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51155459-9948-4329-A31A-9C7FA18C9F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2" i="1"/>
  <c r="G3" i="1"/>
  <c r="G4" i="1"/>
  <c r="G5" i="1"/>
  <c r="G6" i="1"/>
  <c r="G1" i="1"/>
  <c r="F21" i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F6386" i="1" s="1"/>
  <c r="F6387" i="1" s="1"/>
  <c r="F6388" i="1" s="1"/>
  <c r="F6389" i="1" s="1"/>
  <c r="F6390" i="1" s="1"/>
  <c r="F6391" i="1" s="1"/>
  <c r="F6392" i="1" s="1"/>
  <c r="F6393" i="1" s="1"/>
  <c r="F6394" i="1" s="1"/>
  <c r="F6395" i="1" s="1"/>
  <c r="F6396" i="1" s="1"/>
  <c r="F6397" i="1" s="1"/>
  <c r="F6398" i="1" s="1"/>
  <c r="F6399" i="1" s="1"/>
  <c r="F6400" i="1" s="1"/>
  <c r="F6401" i="1" s="1"/>
  <c r="F6402" i="1" s="1"/>
  <c r="F6403" i="1" s="1"/>
  <c r="F6404" i="1" s="1"/>
  <c r="F6405" i="1" s="1"/>
  <c r="F6406" i="1" s="1"/>
  <c r="F6407" i="1" s="1"/>
  <c r="F6408" i="1" s="1"/>
  <c r="F6409" i="1" s="1"/>
  <c r="F6410" i="1" s="1"/>
  <c r="F6411" i="1" s="1"/>
  <c r="F6412" i="1" s="1"/>
  <c r="F6413" i="1" s="1"/>
  <c r="F6414" i="1" s="1"/>
  <c r="F6415" i="1" s="1"/>
  <c r="F6416" i="1" s="1"/>
  <c r="F6417" i="1" s="1"/>
  <c r="F6418" i="1" s="1"/>
  <c r="F6419" i="1" s="1"/>
  <c r="F6420" i="1" s="1"/>
  <c r="F6421" i="1" s="1"/>
  <c r="F6422" i="1" s="1"/>
  <c r="F6423" i="1" s="1"/>
  <c r="F6424" i="1" s="1"/>
  <c r="F6425" i="1" s="1"/>
  <c r="F6426" i="1" s="1"/>
  <c r="F6427" i="1" s="1"/>
  <c r="F6428" i="1" s="1"/>
  <c r="F6429" i="1" s="1"/>
  <c r="F6430" i="1" s="1"/>
  <c r="F6431" i="1" s="1"/>
  <c r="F6432" i="1" s="1"/>
  <c r="F6433" i="1" s="1"/>
  <c r="F6434" i="1" s="1"/>
  <c r="F6435" i="1" s="1"/>
  <c r="F6436" i="1" s="1"/>
  <c r="F6437" i="1" s="1"/>
  <c r="F6438" i="1" s="1"/>
  <c r="F6439" i="1" s="1"/>
  <c r="F6440" i="1" s="1"/>
  <c r="F6441" i="1" s="1"/>
  <c r="F6442" i="1" s="1"/>
  <c r="F6443" i="1" s="1"/>
  <c r="F6444" i="1" s="1"/>
  <c r="F6445" i="1" s="1"/>
  <c r="F6446" i="1" s="1"/>
  <c r="F6447" i="1" s="1"/>
  <c r="F6448" i="1" s="1"/>
  <c r="F6449" i="1" s="1"/>
  <c r="F6450" i="1" s="1"/>
  <c r="F6451" i="1" s="1"/>
  <c r="F6452" i="1" s="1"/>
  <c r="F6453" i="1" s="1"/>
  <c r="F6454" i="1" s="1"/>
  <c r="F6455" i="1" s="1"/>
  <c r="F6456" i="1" s="1"/>
  <c r="F6457" i="1" s="1"/>
  <c r="F6458" i="1" s="1"/>
  <c r="F6459" i="1" s="1"/>
  <c r="F6460" i="1" s="1"/>
  <c r="F6461" i="1" s="1"/>
  <c r="F6462" i="1" s="1"/>
  <c r="F6463" i="1" s="1"/>
  <c r="F6464" i="1" s="1"/>
  <c r="F6465" i="1" s="1"/>
  <c r="F6466" i="1" s="1"/>
  <c r="F6467" i="1" s="1"/>
  <c r="F6468" i="1" s="1"/>
  <c r="F6469" i="1" s="1"/>
  <c r="F6470" i="1" s="1"/>
  <c r="F6471" i="1" s="1"/>
  <c r="F6472" i="1" s="1"/>
  <c r="F6473" i="1" s="1"/>
  <c r="F6474" i="1" s="1"/>
  <c r="F6475" i="1" s="1"/>
  <c r="F6476" i="1" s="1"/>
  <c r="F6477" i="1" s="1"/>
  <c r="F6478" i="1" s="1"/>
  <c r="F6479" i="1" s="1"/>
  <c r="F6480" i="1" s="1"/>
  <c r="F6481" i="1" s="1"/>
  <c r="F6482" i="1" s="1"/>
  <c r="F6483" i="1" s="1"/>
  <c r="F6484" i="1" s="1"/>
  <c r="F6485" i="1" s="1"/>
  <c r="F6486" i="1" s="1"/>
  <c r="F6487" i="1" s="1"/>
  <c r="F6488" i="1" s="1"/>
  <c r="F6489" i="1" s="1"/>
  <c r="F6490" i="1" s="1"/>
  <c r="F6491" i="1" s="1"/>
  <c r="F6492" i="1" s="1"/>
  <c r="F6493" i="1" s="1"/>
  <c r="F6494" i="1" s="1"/>
  <c r="F6495" i="1" s="1"/>
  <c r="F6496" i="1" s="1"/>
  <c r="F6497" i="1" s="1"/>
  <c r="F6498" i="1" s="1"/>
  <c r="F6499" i="1" s="1"/>
  <c r="F6500" i="1" s="1"/>
  <c r="F6501" i="1" s="1"/>
  <c r="F6502" i="1" s="1"/>
  <c r="F6503" i="1" s="1"/>
  <c r="F6504" i="1" s="1"/>
  <c r="F6505" i="1" s="1"/>
  <c r="F6506" i="1" s="1"/>
  <c r="F6507" i="1" s="1"/>
  <c r="F6508" i="1" s="1"/>
  <c r="F6509" i="1" s="1"/>
  <c r="F6510" i="1" s="1"/>
  <c r="F6511" i="1" s="1"/>
  <c r="F6512" i="1" s="1"/>
  <c r="F6513" i="1" s="1"/>
  <c r="F6514" i="1" s="1"/>
  <c r="F6515" i="1" s="1"/>
  <c r="F6516" i="1" s="1"/>
  <c r="F6517" i="1" s="1"/>
  <c r="F6518" i="1" s="1"/>
  <c r="F6519" i="1" s="1"/>
  <c r="F6520" i="1" s="1"/>
  <c r="F6521" i="1" s="1"/>
  <c r="F6522" i="1" s="1"/>
  <c r="F6523" i="1" s="1"/>
  <c r="F6524" i="1" s="1"/>
  <c r="F6525" i="1" s="1"/>
  <c r="F6526" i="1" s="1"/>
  <c r="F6527" i="1" s="1"/>
  <c r="F6528" i="1" s="1"/>
  <c r="F6529" i="1" s="1"/>
  <c r="F6530" i="1" s="1"/>
  <c r="F6531" i="1" s="1"/>
  <c r="F6532" i="1" s="1"/>
  <c r="F6533" i="1" s="1"/>
  <c r="F6534" i="1" s="1"/>
  <c r="F6535" i="1" s="1"/>
  <c r="F6536" i="1" s="1"/>
  <c r="F6537" i="1" s="1"/>
  <c r="F6538" i="1" s="1"/>
  <c r="F6539" i="1" s="1"/>
  <c r="F6540" i="1" s="1"/>
  <c r="F6541" i="1" s="1"/>
  <c r="F6542" i="1" s="1"/>
  <c r="F6543" i="1" s="1"/>
  <c r="F6544" i="1" s="1"/>
  <c r="F6545" i="1" s="1"/>
  <c r="F6546" i="1" s="1"/>
  <c r="F6547" i="1" s="1"/>
  <c r="F6548" i="1" s="1"/>
  <c r="F6549" i="1" s="1"/>
  <c r="F6550" i="1" s="1"/>
  <c r="F6551" i="1" s="1"/>
  <c r="F6552" i="1" s="1"/>
  <c r="F6553" i="1" s="1"/>
  <c r="F6554" i="1" s="1"/>
  <c r="F6555" i="1" s="1"/>
  <c r="F6556" i="1" s="1"/>
  <c r="F6557" i="1" s="1"/>
  <c r="F6558" i="1" s="1"/>
  <c r="F6559" i="1" s="1"/>
  <c r="F6560" i="1" s="1"/>
  <c r="F6561" i="1" s="1"/>
  <c r="F6562" i="1" s="1"/>
  <c r="F6563" i="1" s="1"/>
  <c r="F6564" i="1" s="1"/>
  <c r="F6565" i="1" s="1"/>
  <c r="F6566" i="1" s="1"/>
  <c r="F6567" i="1" s="1"/>
  <c r="F6568" i="1" s="1"/>
  <c r="F6569" i="1" s="1"/>
  <c r="F6570" i="1" s="1"/>
  <c r="F6571" i="1" s="1"/>
  <c r="F6572" i="1" s="1"/>
  <c r="F6573" i="1" s="1"/>
  <c r="F6574" i="1" s="1"/>
  <c r="F6575" i="1" s="1"/>
  <c r="F6576" i="1" s="1"/>
  <c r="F6577" i="1" s="1"/>
  <c r="F6578" i="1" s="1"/>
  <c r="F6579" i="1" s="1"/>
  <c r="F6580" i="1" s="1"/>
  <c r="F6581" i="1" s="1"/>
  <c r="F6582" i="1" s="1"/>
  <c r="F6583" i="1" s="1"/>
  <c r="F6584" i="1" s="1"/>
  <c r="F6585" i="1" s="1"/>
  <c r="F6586" i="1" s="1"/>
  <c r="F6587" i="1" s="1"/>
  <c r="F6588" i="1" s="1"/>
  <c r="F6589" i="1" s="1"/>
  <c r="F6590" i="1" s="1"/>
  <c r="F6591" i="1" s="1"/>
  <c r="F6592" i="1" s="1"/>
  <c r="F6593" i="1" s="1"/>
  <c r="F6594" i="1" s="1"/>
  <c r="F6595" i="1" s="1"/>
  <c r="F6596" i="1" s="1"/>
  <c r="F6597" i="1" s="1"/>
  <c r="F6598" i="1" s="1"/>
  <c r="F6599" i="1" s="1"/>
  <c r="F6600" i="1" s="1"/>
  <c r="F6601" i="1" s="1"/>
  <c r="F6602" i="1" s="1"/>
  <c r="F6603" i="1" s="1"/>
  <c r="F6604" i="1" s="1"/>
  <c r="F6605" i="1" s="1"/>
  <c r="F6606" i="1" s="1"/>
  <c r="F6607" i="1" s="1"/>
  <c r="F6608" i="1" s="1"/>
  <c r="F6609" i="1" s="1"/>
  <c r="F6610" i="1" s="1"/>
  <c r="F6611" i="1" s="1"/>
  <c r="F6612" i="1" s="1"/>
  <c r="F6613" i="1" s="1"/>
  <c r="F6614" i="1" s="1"/>
  <c r="F6615" i="1" s="1"/>
  <c r="F6616" i="1" s="1"/>
  <c r="F6617" i="1" s="1"/>
  <c r="F6618" i="1" s="1"/>
  <c r="F6619" i="1" s="1"/>
  <c r="F6620" i="1" s="1"/>
  <c r="F6621" i="1" s="1"/>
  <c r="F6622" i="1" s="1"/>
  <c r="F6623" i="1" s="1"/>
  <c r="F6624" i="1" s="1"/>
  <c r="F6625" i="1" s="1"/>
  <c r="F6626" i="1" s="1"/>
  <c r="F6627" i="1" s="1"/>
  <c r="F6628" i="1" s="1"/>
  <c r="F6629" i="1" s="1"/>
  <c r="F6630" i="1" s="1"/>
  <c r="F6631" i="1" s="1"/>
  <c r="F6632" i="1" s="1"/>
  <c r="F6633" i="1" s="1"/>
  <c r="F6634" i="1" s="1"/>
  <c r="F6635" i="1" s="1"/>
  <c r="F6636" i="1" s="1"/>
  <c r="F6637" i="1" s="1"/>
  <c r="F6638" i="1" s="1"/>
  <c r="F6639" i="1" s="1"/>
  <c r="F6640" i="1" s="1"/>
  <c r="F6641" i="1" s="1"/>
  <c r="F6642" i="1" s="1"/>
  <c r="F6643" i="1" s="1"/>
  <c r="F6644" i="1" s="1"/>
  <c r="F6645" i="1" s="1"/>
  <c r="F6646" i="1" s="1"/>
  <c r="F6647" i="1" s="1"/>
  <c r="F6648" i="1" s="1"/>
  <c r="F6649" i="1" s="1"/>
  <c r="F6650" i="1" s="1"/>
  <c r="F6651" i="1" s="1"/>
  <c r="F6652" i="1" s="1"/>
  <c r="F6653" i="1" s="1"/>
  <c r="F6654" i="1" s="1"/>
  <c r="F6655" i="1" s="1"/>
  <c r="F6656" i="1" s="1"/>
  <c r="F6657" i="1" s="1"/>
  <c r="F6658" i="1" s="1"/>
  <c r="F6659" i="1" s="1"/>
  <c r="F6660" i="1" s="1"/>
  <c r="F6661" i="1" s="1"/>
  <c r="F6662" i="1" s="1"/>
  <c r="F6663" i="1" s="1"/>
  <c r="F6664" i="1" s="1"/>
  <c r="F6665" i="1" s="1"/>
  <c r="F6666" i="1" s="1"/>
  <c r="F6667" i="1" s="1"/>
  <c r="F6668" i="1" s="1"/>
  <c r="F6669" i="1" s="1"/>
  <c r="F6670" i="1" s="1"/>
  <c r="F6671" i="1" s="1"/>
  <c r="F6672" i="1" s="1"/>
  <c r="F6673" i="1" s="1"/>
  <c r="F6674" i="1" s="1"/>
  <c r="F6675" i="1" s="1"/>
  <c r="F6676" i="1" s="1"/>
  <c r="F6677" i="1" s="1"/>
  <c r="F6678" i="1" s="1"/>
  <c r="F6679" i="1" s="1"/>
  <c r="F6680" i="1" s="1"/>
  <c r="F6681" i="1" s="1"/>
  <c r="F6682" i="1" s="1"/>
  <c r="F6683" i="1" s="1"/>
  <c r="F6684" i="1" s="1"/>
  <c r="F6685" i="1" s="1"/>
  <c r="F6686" i="1" s="1"/>
  <c r="F6687" i="1" s="1"/>
  <c r="F6688" i="1" s="1"/>
  <c r="F6689" i="1" s="1"/>
  <c r="F6690" i="1" s="1"/>
  <c r="F6691" i="1" s="1"/>
  <c r="F6692" i="1" s="1"/>
  <c r="F6693" i="1" s="1"/>
  <c r="F6694" i="1" s="1"/>
  <c r="F6695" i="1" s="1"/>
  <c r="F6696" i="1" s="1"/>
  <c r="F6697" i="1" s="1"/>
  <c r="F6698" i="1" s="1"/>
  <c r="F6699" i="1" s="1"/>
  <c r="F6700" i="1" s="1"/>
  <c r="F6701" i="1" s="1"/>
  <c r="F6702" i="1" s="1"/>
  <c r="F6703" i="1" s="1"/>
  <c r="F6704" i="1" s="1"/>
  <c r="F6705" i="1" s="1"/>
  <c r="F6706" i="1" s="1"/>
  <c r="F6707" i="1" s="1"/>
  <c r="F6708" i="1" s="1"/>
  <c r="F6709" i="1" s="1"/>
  <c r="F6710" i="1" s="1"/>
  <c r="F6711" i="1" s="1"/>
  <c r="F6712" i="1" s="1"/>
  <c r="F6713" i="1" s="1"/>
  <c r="F6714" i="1" s="1"/>
  <c r="F6715" i="1" s="1"/>
  <c r="F6716" i="1" s="1"/>
  <c r="F6717" i="1" s="1"/>
  <c r="F6718" i="1" s="1"/>
  <c r="F6719" i="1" s="1"/>
  <c r="F6720" i="1" s="1"/>
  <c r="F6721" i="1" s="1"/>
  <c r="F6722" i="1" s="1"/>
  <c r="F6723" i="1" s="1"/>
  <c r="F6724" i="1" s="1"/>
  <c r="F6725" i="1" s="1"/>
  <c r="F6726" i="1" s="1"/>
  <c r="F6727" i="1" s="1"/>
  <c r="F6728" i="1" s="1"/>
  <c r="F6729" i="1" s="1"/>
  <c r="F6730" i="1" s="1"/>
  <c r="F6731" i="1" s="1"/>
  <c r="F6732" i="1" s="1"/>
  <c r="F6733" i="1" s="1"/>
  <c r="F6734" i="1" s="1"/>
  <c r="F6735" i="1" s="1"/>
  <c r="F6736" i="1" s="1"/>
  <c r="F6737" i="1" s="1"/>
  <c r="F6738" i="1" s="1"/>
  <c r="F6739" i="1" s="1"/>
  <c r="F6740" i="1" s="1"/>
  <c r="F6741" i="1" s="1"/>
  <c r="F6742" i="1" s="1"/>
  <c r="F6743" i="1" s="1"/>
  <c r="F6744" i="1" s="1"/>
  <c r="F6745" i="1" s="1"/>
  <c r="F6746" i="1" s="1"/>
  <c r="F6747" i="1" s="1"/>
  <c r="F6748" i="1" s="1"/>
  <c r="F6749" i="1" s="1"/>
  <c r="F6750" i="1" s="1"/>
  <c r="F6751" i="1" s="1"/>
  <c r="F6752" i="1" s="1"/>
  <c r="F6753" i="1" s="1"/>
  <c r="F6754" i="1" s="1"/>
  <c r="F6755" i="1" s="1"/>
  <c r="F6756" i="1" s="1"/>
  <c r="F6757" i="1" s="1"/>
  <c r="F6758" i="1" s="1"/>
  <c r="F6759" i="1" s="1"/>
  <c r="F6760" i="1" s="1"/>
  <c r="F6761" i="1" s="1"/>
  <c r="F6762" i="1" s="1"/>
  <c r="F6763" i="1" s="1"/>
  <c r="F6764" i="1" s="1"/>
  <c r="F6765" i="1" s="1"/>
  <c r="F6766" i="1" s="1"/>
  <c r="F6767" i="1" s="1"/>
  <c r="F6768" i="1" s="1"/>
  <c r="F6769" i="1" s="1"/>
  <c r="F6770" i="1" s="1"/>
  <c r="F6771" i="1" s="1"/>
  <c r="F6772" i="1" s="1"/>
  <c r="F6773" i="1" s="1"/>
  <c r="F6774" i="1" s="1"/>
  <c r="F6775" i="1" s="1"/>
  <c r="F6776" i="1" s="1"/>
  <c r="F6777" i="1" s="1"/>
  <c r="F6778" i="1" s="1"/>
  <c r="F6779" i="1" s="1"/>
  <c r="F6780" i="1" s="1"/>
  <c r="F6781" i="1" s="1"/>
  <c r="F6782" i="1" s="1"/>
  <c r="F6783" i="1" s="1"/>
  <c r="F6784" i="1" s="1"/>
  <c r="F6785" i="1" s="1"/>
  <c r="F6786" i="1" s="1"/>
  <c r="F6787" i="1" s="1"/>
  <c r="F6788" i="1" s="1"/>
  <c r="F6789" i="1" s="1"/>
  <c r="F6790" i="1" s="1"/>
  <c r="F6791" i="1" s="1"/>
  <c r="F6792" i="1" s="1"/>
  <c r="F6793" i="1" s="1"/>
  <c r="F6794" i="1" s="1"/>
  <c r="F6795" i="1" s="1"/>
  <c r="F6796" i="1" s="1"/>
  <c r="F6797" i="1" s="1"/>
  <c r="F6798" i="1" s="1"/>
  <c r="F6799" i="1" s="1"/>
  <c r="F6800" i="1" s="1"/>
  <c r="F6801" i="1" s="1"/>
  <c r="F6802" i="1" s="1"/>
  <c r="F6803" i="1" s="1"/>
  <c r="F6804" i="1" s="1"/>
  <c r="F6805" i="1" s="1"/>
  <c r="F6806" i="1" s="1"/>
  <c r="F6807" i="1" s="1"/>
  <c r="F6808" i="1" s="1"/>
  <c r="F6809" i="1" s="1"/>
  <c r="F6810" i="1" s="1"/>
  <c r="F6811" i="1" s="1"/>
  <c r="F6812" i="1" s="1"/>
  <c r="F6813" i="1" s="1"/>
  <c r="F6814" i="1" s="1"/>
  <c r="F6815" i="1" s="1"/>
  <c r="F6816" i="1" s="1"/>
  <c r="F6817" i="1" s="1"/>
  <c r="F6818" i="1" s="1"/>
  <c r="F6819" i="1" s="1"/>
  <c r="F6820" i="1" s="1"/>
  <c r="F6821" i="1" s="1"/>
  <c r="F6822" i="1" s="1"/>
  <c r="F6823" i="1" s="1"/>
  <c r="F6824" i="1" s="1"/>
  <c r="F6825" i="1" s="1"/>
  <c r="F6826" i="1" s="1"/>
  <c r="F6827" i="1" s="1"/>
  <c r="F6828" i="1" s="1"/>
  <c r="F6829" i="1" s="1"/>
  <c r="F6830" i="1" s="1"/>
  <c r="F6831" i="1" s="1"/>
  <c r="F6832" i="1" s="1"/>
  <c r="F6833" i="1" s="1"/>
  <c r="F6834" i="1" s="1"/>
  <c r="F6835" i="1" s="1"/>
  <c r="F6836" i="1" s="1"/>
  <c r="F6837" i="1" s="1"/>
  <c r="F6838" i="1" s="1"/>
  <c r="F6839" i="1" s="1"/>
  <c r="F6840" i="1" s="1"/>
  <c r="F6841" i="1" s="1"/>
  <c r="F6842" i="1" s="1"/>
  <c r="F6843" i="1" s="1"/>
  <c r="F6844" i="1" s="1"/>
  <c r="F6845" i="1" s="1"/>
  <c r="F6846" i="1" s="1"/>
  <c r="F6847" i="1" s="1"/>
  <c r="F6848" i="1" s="1"/>
  <c r="F6849" i="1" s="1"/>
  <c r="F6850" i="1" s="1"/>
  <c r="F6851" i="1" s="1"/>
  <c r="F6852" i="1" s="1"/>
  <c r="F6853" i="1" s="1"/>
  <c r="F6854" i="1" s="1"/>
  <c r="F6855" i="1" s="1"/>
  <c r="F6856" i="1" s="1"/>
  <c r="F6857" i="1" s="1"/>
  <c r="F6858" i="1" s="1"/>
  <c r="F6859" i="1" s="1"/>
  <c r="F6860" i="1" s="1"/>
  <c r="F6861" i="1" s="1"/>
  <c r="F6862" i="1" s="1"/>
  <c r="F6863" i="1" s="1"/>
  <c r="F6864" i="1" s="1"/>
  <c r="F6865" i="1" s="1"/>
  <c r="F6866" i="1" s="1"/>
  <c r="F6867" i="1" s="1"/>
  <c r="F6868" i="1" s="1"/>
  <c r="F6869" i="1" s="1"/>
  <c r="F6870" i="1" s="1"/>
  <c r="F6871" i="1" s="1"/>
  <c r="F6872" i="1" s="1"/>
  <c r="F6873" i="1" s="1"/>
  <c r="F6874" i="1" s="1"/>
  <c r="F6875" i="1" s="1"/>
  <c r="F6876" i="1" s="1"/>
  <c r="F6877" i="1" s="1"/>
  <c r="F6878" i="1" s="1"/>
  <c r="F6879" i="1" s="1"/>
  <c r="F6880" i="1" s="1"/>
  <c r="F6881" i="1" s="1"/>
  <c r="F6882" i="1" s="1"/>
  <c r="F6883" i="1" s="1"/>
  <c r="F6884" i="1" s="1"/>
  <c r="F6885" i="1" s="1"/>
  <c r="F6886" i="1" s="1"/>
  <c r="F6887" i="1" s="1"/>
  <c r="F6888" i="1" s="1"/>
  <c r="F6889" i="1" s="1"/>
  <c r="F6890" i="1" s="1"/>
  <c r="F6891" i="1" s="1"/>
  <c r="F6892" i="1" s="1"/>
  <c r="F6893" i="1" s="1"/>
  <c r="F6894" i="1" s="1"/>
  <c r="F6895" i="1" s="1"/>
  <c r="F6896" i="1" s="1"/>
  <c r="F6897" i="1" s="1"/>
  <c r="F6898" i="1" s="1"/>
  <c r="F6899" i="1" s="1"/>
  <c r="F6900" i="1" s="1"/>
  <c r="F6901" i="1" s="1"/>
  <c r="F6902" i="1" s="1"/>
  <c r="F6903" i="1" s="1"/>
  <c r="F6904" i="1" s="1"/>
  <c r="F6905" i="1" s="1"/>
  <c r="F6906" i="1" s="1"/>
  <c r="F6907" i="1" s="1"/>
  <c r="F6908" i="1" s="1"/>
  <c r="F6909" i="1" s="1"/>
  <c r="F6910" i="1" s="1"/>
  <c r="F6911" i="1" s="1"/>
  <c r="F6912" i="1" s="1"/>
  <c r="F6913" i="1" s="1"/>
  <c r="F6914" i="1" s="1"/>
  <c r="F6915" i="1" s="1"/>
  <c r="F6916" i="1" s="1"/>
  <c r="F6917" i="1" s="1"/>
  <c r="F6918" i="1" s="1"/>
  <c r="F6919" i="1" s="1"/>
  <c r="F6920" i="1" s="1"/>
  <c r="F6921" i="1" s="1"/>
  <c r="F6922" i="1" s="1"/>
  <c r="F6923" i="1" s="1"/>
  <c r="F6924" i="1" s="1"/>
  <c r="F6925" i="1" s="1"/>
  <c r="F6926" i="1" s="1"/>
  <c r="F6927" i="1" s="1"/>
  <c r="F6928" i="1" s="1"/>
  <c r="F6929" i="1" s="1"/>
  <c r="F6930" i="1" s="1"/>
  <c r="F6931" i="1" s="1"/>
  <c r="F6932" i="1" s="1"/>
  <c r="F6933" i="1" s="1"/>
  <c r="F6934" i="1" s="1"/>
  <c r="F6935" i="1" s="1"/>
  <c r="F6936" i="1" s="1"/>
  <c r="F6937" i="1" s="1"/>
  <c r="F6938" i="1" s="1"/>
  <c r="F6939" i="1" s="1"/>
  <c r="F6940" i="1" s="1"/>
  <c r="F6941" i="1" s="1"/>
  <c r="F6942" i="1" s="1"/>
  <c r="F6943" i="1" s="1"/>
  <c r="F6944" i="1" s="1"/>
  <c r="F6945" i="1" s="1"/>
  <c r="F6946" i="1" s="1"/>
  <c r="F6947" i="1" s="1"/>
  <c r="F6948" i="1" s="1"/>
  <c r="F6949" i="1" s="1"/>
  <c r="F6950" i="1" s="1"/>
  <c r="F6951" i="1" s="1"/>
  <c r="F6952" i="1" s="1"/>
  <c r="F6953" i="1" s="1"/>
  <c r="F6954" i="1" s="1"/>
  <c r="F6955" i="1" s="1"/>
  <c r="F6956" i="1" s="1"/>
  <c r="F6957" i="1" s="1"/>
  <c r="F6958" i="1" s="1"/>
  <c r="F6959" i="1" s="1"/>
  <c r="F6960" i="1" s="1"/>
  <c r="F6961" i="1" s="1"/>
  <c r="F6962" i="1" s="1"/>
  <c r="F6963" i="1" s="1"/>
  <c r="F6964" i="1" s="1"/>
  <c r="F6965" i="1" s="1"/>
  <c r="F6966" i="1" s="1"/>
  <c r="F6967" i="1" s="1"/>
  <c r="F6968" i="1" s="1"/>
  <c r="F6969" i="1" s="1"/>
  <c r="F6970" i="1" s="1"/>
  <c r="F6971" i="1" s="1"/>
  <c r="F6972" i="1" s="1"/>
  <c r="F6973" i="1" s="1"/>
  <c r="F6974" i="1" s="1"/>
  <c r="F6975" i="1" s="1"/>
  <c r="F6976" i="1" s="1"/>
  <c r="F6977" i="1" s="1"/>
  <c r="F6978" i="1" s="1"/>
  <c r="F6979" i="1" s="1"/>
  <c r="F6980" i="1" s="1"/>
  <c r="F6981" i="1" s="1"/>
  <c r="F6982" i="1" s="1"/>
  <c r="F6983" i="1" s="1"/>
  <c r="F6984" i="1" s="1"/>
  <c r="F6985" i="1" s="1"/>
  <c r="F6986" i="1" s="1"/>
  <c r="F6987" i="1" s="1"/>
  <c r="F6988" i="1" s="1"/>
  <c r="F6989" i="1" s="1"/>
  <c r="F6990" i="1" s="1"/>
  <c r="F6991" i="1" s="1"/>
  <c r="F6992" i="1" s="1"/>
  <c r="F6993" i="1" s="1"/>
  <c r="F6994" i="1" s="1"/>
  <c r="F6995" i="1" s="1"/>
  <c r="F6996" i="1" s="1"/>
  <c r="F6997" i="1" s="1"/>
  <c r="F6998" i="1" s="1"/>
  <c r="F6999" i="1" s="1"/>
  <c r="F7000" i="1" s="1"/>
  <c r="F7001" i="1" s="1"/>
  <c r="F7002" i="1" s="1"/>
  <c r="F7003" i="1" s="1"/>
  <c r="F7004" i="1" s="1"/>
  <c r="F7005" i="1" s="1"/>
  <c r="F7006" i="1" s="1"/>
  <c r="F7007" i="1" s="1"/>
  <c r="F7008" i="1" s="1"/>
  <c r="F7009" i="1" s="1"/>
  <c r="F7010" i="1" s="1"/>
  <c r="F7011" i="1" s="1"/>
  <c r="F7012" i="1" s="1"/>
  <c r="F7013" i="1" s="1"/>
  <c r="F7014" i="1" s="1"/>
  <c r="F7015" i="1" s="1"/>
  <c r="F7016" i="1" s="1"/>
  <c r="F7017" i="1" s="1"/>
  <c r="F7018" i="1" s="1"/>
  <c r="F7019" i="1" s="1"/>
  <c r="F7020" i="1" s="1"/>
  <c r="F7021" i="1" s="1"/>
  <c r="F7022" i="1" s="1"/>
  <c r="F7023" i="1" s="1"/>
  <c r="F7024" i="1" s="1"/>
  <c r="F7025" i="1" s="1"/>
  <c r="F7026" i="1" s="1"/>
  <c r="F7027" i="1" s="1"/>
  <c r="F7028" i="1" s="1"/>
  <c r="F7029" i="1" s="1"/>
  <c r="F7030" i="1" s="1"/>
  <c r="F7031" i="1" s="1"/>
  <c r="F7032" i="1" s="1"/>
  <c r="F7033" i="1" s="1"/>
  <c r="F7034" i="1" s="1"/>
  <c r="F7035" i="1" s="1"/>
  <c r="F7036" i="1" s="1"/>
  <c r="F7037" i="1" s="1"/>
  <c r="F7038" i="1" s="1"/>
  <c r="F7039" i="1" s="1"/>
  <c r="F7040" i="1" s="1"/>
  <c r="F7041" i="1" s="1"/>
  <c r="F7042" i="1" s="1"/>
  <c r="F7043" i="1" s="1"/>
  <c r="F7044" i="1" s="1"/>
  <c r="F7045" i="1" s="1"/>
  <c r="F7046" i="1" s="1"/>
  <c r="F7047" i="1" s="1"/>
  <c r="F7048" i="1" s="1"/>
  <c r="F7049" i="1" s="1"/>
  <c r="F7050" i="1" s="1"/>
  <c r="F7051" i="1" s="1"/>
  <c r="F7052" i="1" s="1"/>
  <c r="F7053" i="1" s="1"/>
  <c r="F7054" i="1" s="1"/>
  <c r="F7055" i="1" s="1"/>
  <c r="F7056" i="1" s="1"/>
  <c r="F7057" i="1" s="1"/>
  <c r="F7058" i="1" s="1"/>
  <c r="F7059" i="1" s="1"/>
  <c r="F7060" i="1" s="1"/>
  <c r="F7061" i="1" s="1"/>
  <c r="F7062" i="1" s="1"/>
  <c r="F7063" i="1" s="1"/>
  <c r="F7064" i="1" s="1"/>
  <c r="F7065" i="1" s="1"/>
  <c r="F7066" i="1" s="1"/>
  <c r="F7067" i="1" s="1"/>
  <c r="F7068" i="1" s="1"/>
  <c r="F7069" i="1" s="1"/>
  <c r="F7070" i="1" s="1"/>
  <c r="F7071" i="1" s="1"/>
  <c r="F7072" i="1" s="1"/>
  <c r="F7073" i="1" s="1"/>
  <c r="F7074" i="1" s="1"/>
  <c r="F7075" i="1" s="1"/>
  <c r="F7076" i="1" s="1"/>
  <c r="F7077" i="1" s="1"/>
  <c r="F7078" i="1" s="1"/>
  <c r="F7079" i="1" s="1"/>
  <c r="F7080" i="1" s="1"/>
  <c r="F7081" i="1" s="1"/>
  <c r="F7082" i="1" s="1"/>
  <c r="F7083" i="1" s="1"/>
  <c r="F7084" i="1" s="1"/>
  <c r="F7085" i="1" s="1"/>
  <c r="F7086" i="1" s="1"/>
  <c r="F7087" i="1" s="1"/>
  <c r="F7088" i="1" s="1"/>
  <c r="F7089" i="1" s="1"/>
  <c r="F7090" i="1" s="1"/>
  <c r="F7091" i="1" s="1"/>
  <c r="F7092" i="1" s="1"/>
  <c r="F7093" i="1" s="1"/>
  <c r="F7094" i="1" s="1"/>
  <c r="F7095" i="1" s="1"/>
  <c r="F7096" i="1" s="1"/>
  <c r="F7097" i="1" s="1"/>
  <c r="F7098" i="1" s="1"/>
  <c r="F7099" i="1" s="1"/>
  <c r="F7100" i="1" s="1"/>
  <c r="F7101" i="1" s="1"/>
  <c r="F7102" i="1" s="1"/>
  <c r="F7103" i="1" s="1"/>
  <c r="F7104" i="1" s="1"/>
  <c r="F7105" i="1" s="1"/>
  <c r="F7106" i="1" s="1"/>
  <c r="F7107" i="1" s="1"/>
  <c r="F7108" i="1" s="1"/>
  <c r="F7109" i="1" s="1"/>
  <c r="F7110" i="1" s="1"/>
  <c r="F7111" i="1" s="1"/>
  <c r="F7112" i="1" s="1"/>
  <c r="F7113" i="1" s="1"/>
  <c r="F7114" i="1" s="1"/>
  <c r="F7115" i="1" s="1"/>
  <c r="F7116" i="1" s="1"/>
  <c r="F7117" i="1" s="1"/>
  <c r="F7118" i="1" s="1"/>
  <c r="F7119" i="1" s="1"/>
  <c r="F7120" i="1" s="1"/>
  <c r="F7121" i="1" s="1"/>
  <c r="F7122" i="1" s="1"/>
  <c r="F7123" i="1" s="1"/>
  <c r="F7124" i="1" s="1"/>
  <c r="F7125" i="1" s="1"/>
  <c r="F7126" i="1" s="1"/>
  <c r="F7127" i="1" s="1"/>
  <c r="F7128" i="1" s="1"/>
  <c r="F7129" i="1" s="1"/>
  <c r="F7130" i="1" s="1"/>
  <c r="F7131" i="1" s="1"/>
  <c r="F7132" i="1" s="1"/>
  <c r="F7133" i="1" s="1"/>
  <c r="F7134" i="1" s="1"/>
  <c r="F7135" i="1" s="1"/>
  <c r="F7136" i="1" s="1"/>
  <c r="F7137" i="1" s="1"/>
  <c r="F7138" i="1" s="1"/>
  <c r="F7139" i="1" s="1"/>
  <c r="F7140" i="1" s="1"/>
  <c r="F7141" i="1" s="1"/>
  <c r="F7142" i="1" s="1"/>
  <c r="F7143" i="1" s="1"/>
  <c r="F7144" i="1" s="1"/>
  <c r="F7145" i="1" s="1"/>
  <c r="F7146" i="1" s="1"/>
  <c r="F7147" i="1" s="1"/>
  <c r="F7148" i="1" s="1"/>
  <c r="F7149" i="1" s="1"/>
  <c r="F7150" i="1" s="1"/>
  <c r="F7151" i="1" s="1"/>
  <c r="F7152" i="1" s="1"/>
  <c r="F7153" i="1" s="1"/>
  <c r="F7154" i="1" s="1"/>
  <c r="F7155" i="1" s="1"/>
  <c r="F7156" i="1" s="1"/>
  <c r="F7157" i="1" s="1"/>
  <c r="F7158" i="1" s="1"/>
  <c r="F7159" i="1" s="1"/>
  <c r="F7160" i="1" s="1"/>
  <c r="F7161" i="1" s="1"/>
  <c r="F7162" i="1" s="1"/>
  <c r="F7163" i="1" s="1"/>
  <c r="F7164" i="1" s="1"/>
  <c r="F7165" i="1" s="1"/>
  <c r="F7166" i="1" s="1"/>
  <c r="F7167" i="1" s="1"/>
  <c r="F7168" i="1" s="1"/>
  <c r="F7169" i="1" s="1"/>
  <c r="F7170" i="1" s="1"/>
  <c r="F7171" i="1" s="1"/>
  <c r="F7172" i="1" s="1"/>
  <c r="F7173" i="1" s="1"/>
  <c r="F7174" i="1" s="1"/>
  <c r="F7175" i="1" s="1"/>
  <c r="F7176" i="1" s="1"/>
  <c r="F7177" i="1" s="1"/>
  <c r="F7178" i="1" s="1"/>
  <c r="F7179" i="1" s="1"/>
  <c r="F7180" i="1" s="1"/>
  <c r="F7181" i="1" s="1"/>
  <c r="F7182" i="1" s="1"/>
  <c r="F7183" i="1" s="1"/>
  <c r="F7184" i="1" s="1"/>
  <c r="F7185" i="1" s="1"/>
  <c r="F7186" i="1" s="1"/>
  <c r="F7187" i="1" s="1"/>
  <c r="F7188" i="1" s="1"/>
  <c r="F7189" i="1" s="1"/>
  <c r="F7190" i="1" s="1"/>
  <c r="F7191" i="1" s="1"/>
  <c r="F7192" i="1" s="1"/>
  <c r="F7193" i="1" s="1"/>
  <c r="F7194" i="1" s="1"/>
  <c r="F7195" i="1" s="1"/>
  <c r="F7196" i="1" s="1"/>
  <c r="F7197" i="1" s="1"/>
  <c r="F7198" i="1" s="1"/>
  <c r="F7199" i="1" s="1"/>
  <c r="F7200" i="1" s="1"/>
  <c r="F7201" i="1" s="1"/>
  <c r="F7202" i="1" s="1"/>
  <c r="F7203" i="1" s="1"/>
  <c r="F7204" i="1" s="1"/>
  <c r="F7205" i="1" s="1"/>
  <c r="F7206" i="1" s="1"/>
  <c r="F7207" i="1" s="1"/>
  <c r="F7208" i="1" s="1"/>
  <c r="F7209" i="1" s="1"/>
  <c r="F7210" i="1" s="1"/>
  <c r="F7211" i="1" s="1"/>
  <c r="F7212" i="1" s="1"/>
  <c r="F7213" i="1" s="1"/>
  <c r="F7214" i="1" s="1"/>
  <c r="F7215" i="1" s="1"/>
  <c r="F7216" i="1" s="1"/>
  <c r="F7217" i="1" s="1"/>
  <c r="F7218" i="1" s="1"/>
  <c r="F7219" i="1" s="1"/>
  <c r="F7220" i="1" s="1"/>
  <c r="F7221" i="1" s="1"/>
  <c r="F7222" i="1" s="1"/>
  <c r="F7223" i="1" s="1"/>
  <c r="F7224" i="1" s="1"/>
  <c r="F7225" i="1" s="1"/>
  <c r="F7226" i="1" s="1"/>
  <c r="F7227" i="1" s="1"/>
  <c r="F7228" i="1" s="1"/>
  <c r="F7229" i="1" s="1"/>
  <c r="F7230" i="1" s="1"/>
  <c r="F7231" i="1" s="1"/>
  <c r="F7232" i="1" s="1"/>
  <c r="F7233" i="1" s="1"/>
  <c r="F7234" i="1" s="1"/>
  <c r="F7235" i="1" s="1"/>
  <c r="F7236" i="1" s="1"/>
  <c r="F7237" i="1" s="1"/>
  <c r="F7238" i="1" s="1"/>
  <c r="F7239" i="1" s="1"/>
  <c r="F7240" i="1" s="1"/>
  <c r="F7241" i="1" s="1"/>
  <c r="F7242" i="1" s="1"/>
  <c r="F7243" i="1" s="1"/>
  <c r="F7244" i="1" s="1"/>
  <c r="F7245" i="1" s="1"/>
  <c r="F7246" i="1" s="1"/>
  <c r="F7247" i="1" s="1"/>
  <c r="F7248" i="1" s="1"/>
  <c r="F7249" i="1" s="1"/>
  <c r="F7250" i="1" s="1"/>
  <c r="F7251" i="1" s="1"/>
  <c r="F7252" i="1" s="1"/>
  <c r="F7253" i="1" s="1"/>
  <c r="F7254" i="1" s="1"/>
  <c r="F7255" i="1" s="1"/>
  <c r="F7256" i="1" s="1"/>
  <c r="F7257" i="1" s="1"/>
  <c r="F7258" i="1" s="1"/>
  <c r="F7259" i="1" s="1"/>
  <c r="F7260" i="1" s="1"/>
  <c r="F7261" i="1" s="1"/>
  <c r="F7262" i="1" s="1"/>
  <c r="F7263" i="1" s="1"/>
  <c r="F7264" i="1" s="1"/>
  <c r="F7265" i="1" s="1"/>
  <c r="F7266" i="1" s="1"/>
  <c r="F7267" i="1" s="1"/>
  <c r="F7268" i="1" s="1"/>
  <c r="F7269" i="1" s="1"/>
  <c r="F7270" i="1" s="1"/>
  <c r="F7271" i="1" s="1"/>
  <c r="F7272" i="1" s="1"/>
  <c r="F7273" i="1" s="1"/>
  <c r="F7274" i="1" s="1"/>
  <c r="F7275" i="1" s="1"/>
  <c r="F7276" i="1" s="1"/>
  <c r="F7277" i="1" s="1"/>
  <c r="F7278" i="1" s="1"/>
  <c r="F7279" i="1" s="1"/>
  <c r="F7280" i="1" s="1"/>
  <c r="F7281" i="1" s="1"/>
  <c r="F7282" i="1" s="1"/>
  <c r="F7283" i="1" s="1"/>
  <c r="F7284" i="1" s="1"/>
  <c r="F7285" i="1" s="1"/>
  <c r="F7286" i="1" s="1"/>
  <c r="F7287" i="1" s="1"/>
  <c r="F7288" i="1" s="1"/>
  <c r="F7289" i="1" s="1"/>
  <c r="F7290" i="1" s="1"/>
  <c r="F7291" i="1" s="1"/>
  <c r="F7292" i="1" s="1"/>
  <c r="F7293" i="1" s="1"/>
  <c r="F7294" i="1" s="1"/>
  <c r="F7295" i="1" s="1"/>
  <c r="F7296" i="1" s="1"/>
  <c r="F7297" i="1" s="1"/>
  <c r="F7298" i="1" s="1"/>
  <c r="F7299" i="1" s="1"/>
  <c r="F7300" i="1" s="1"/>
  <c r="F7301" i="1" s="1"/>
  <c r="F7302" i="1" s="1"/>
  <c r="F7303" i="1" s="1"/>
  <c r="F7304" i="1" s="1"/>
  <c r="F7305" i="1" s="1"/>
  <c r="F7306" i="1" s="1"/>
  <c r="F7307" i="1" s="1"/>
  <c r="F7308" i="1" s="1"/>
  <c r="F7309" i="1" s="1"/>
  <c r="F7310" i="1" s="1"/>
  <c r="F7311" i="1" s="1"/>
  <c r="F7312" i="1" s="1"/>
  <c r="F7313" i="1" s="1"/>
  <c r="F7314" i="1" s="1"/>
  <c r="F7315" i="1" s="1"/>
  <c r="F7316" i="1" s="1"/>
  <c r="F7317" i="1" s="1"/>
  <c r="F7318" i="1" s="1"/>
  <c r="F7319" i="1" s="1"/>
  <c r="F7320" i="1" s="1"/>
  <c r="F7321" i="1" s="1"/>
  <c r="F7322" i="1" s="1"/>
  <c r="F7323" i="1" s="1"/>
  <c r="F7324" i="1" s="1"/>
  <c r="F7325" i="1" s="1"/>
  <c r="F7326" i="1" s="1"/>
  <c r="F7327" i="1" s="1"/>
  <c r="F7328" i="1" s="1"/>
  <c r="F7329" i="1" s="1"/>
  <c r="F7330" i="1" s="1"/>
  <c r="F7331" i="1" s="1"/>
  <c r="F7332" i="1" s="1"/>
  <c r="F7333" i="1" s="1"/>
  <c r="F7334" i="1" s="1"/>
  <c r="F7335" i="1" s="1"/>
  <c r="F7336" i="1" s="1"/>
  <c r="F7337" i="1" s="1"/>
  <c r="F7338" i="1" s="1"/>
  <c r="F7339" i="1" s="1"/>
  <c r="F7340" i="1" s="1"/>
  <c r="F7341" i="1" s="1"/>
  <c r="F7342" i="1" s="1"/>
  <c r="F7343" i="1" s="1"/>
  <c r="F7344" i="1" s="1"/>
  <c r="F7345" i="1" s="1"/>
  <c r="F7346" i="1" s="1"/>
  <c r="F7347" i="1" s="1"/>
  <c r="F7348" i="1" s="1"/>
  <c r="F7349" i="1" s="1"/>
  <c r="F7350" i="1" s="1"/>
  <c r="F7351" i="1" s="1"/>
  <c r="F7352" i="1" s="1"/>
  <c r="F7353" i="1" s="1"/>
  <c r="F7354" i="1" s="1"/>
  <c r="F7355" i="1" s="1"/>
  <c r="F7356" i="1" s="1"/>
  <c r="F7357" i="1" s="1"/>
  <c r="F7358" i="1" s="1"/>
  <c r="F7359" i="1" s="1"/>
  <c r="F7360" i="1" s="1"/>
  <c r="F7361" i="1" s="1"/>
  <c r="F7362" i="1" s="1"/>
  <c r="F7363" i="1" s="1"/>
  <c r="F7364" i="1" s="1"/>
  <c r="F7365" i="1" s="1"/>
  <c r="F7366" i="1" s="1"/>
  <c r="F7367" i="1" s="1"/>
  <c r="F7368" i="1" s="1"/>
  <c r="F7369" i="1" s="1"/>
  <c r="F7370" i="1" s="1"/>
  <c r="F7371" i="1" s="1"/>
  <c r="F7372" i="1" s="1"/>
  <c r="F7373" i="1" s="1"/>
  <c r="F7374" i="1" s="1"/>
  <c r="F7375" i="1" s="1"/>
  <c r="F7376" i="1" s="1"/>
  <c r="F7377" i="1" s="1"/>
  <c r="F7378" i="1" s="1"/>
  <c r="F7379" i="1" s="1"/>
  <c r="F7380" i="1" s="1"/>
  <c r="F7381" i="1" s="1"/>
  <c r="F7382" i="1" s="1"/>
  <c r="F7383" i="1" s="1"/>
  <c r="F7384" i="1" s="1"/>
  <c r="F7385" i="1" s="1"/>
  <c r="F7386" i="1" s="1"/>
  <c r="F7387" i="1" s="1"/>
  <c r="F7388" i="1" s="1"/>
  <c r="F7389" i="1" s="1"/>
  <c r="F7390" i="1" s="1"/>
  <c r="F7391" i="1" s="1"/>
  <c r="F7392" i="1" s="1"/>
  <c r="F7393" i="1" s="1"/>
  <c r="F7394" i="1" s="1"/>
  <c r="F7395" i="1" s="1"/>
  <c r="F7396" i="1" s="1"/>
  <c r="F7397" i="1" s="1"/>
  <c r="F7398" i="1" s="1"/>
  <c r="F7399" i="1" s="1"/>
  <c r="F7400" i="1" s="1"/>
  <c r="F7401" i="1" s="1"/>
  <c r="F7402" i="1" s="1"/>
  <c r="F7403" i="1" s="1"/>
  <c r="F7404" i="1" s="1"/>
  <c r="F7405" i="1" s="1"/>
  <c r="F7406" i="1" s="1"/>
  <c r="F7407" i="1" s="1"/>
  <c r="F7408" i="1" s="1"/>
  <c r="F7409" i="1" s="1"/>
  <c r="F7410" i="1" s="1"/>
  <c r="F7411" i="1" s="1"/>
  <c r="F7412" i="1" s="1"/>
  <c r="F7413" i="1" s="1"/>
  <c r="F7414" i="1" s="1"/>
  <c r="F7415" i="1" s="1"/>
  <c r="F7416" i="1" s="1"/>
  <c r="F7417" i="1" s="1"/>
  <c r="F7418" i="1" s="1"/>
  <c r="F7419" i="1" s="1"/>
  <c r="F7420" i="1" s="1"/>
  <c r="F7421" i="1" s="1"/>
  <c r="F7422" i="1" s="1"/>
  <c r="F7423" i="1" s="1"/>
  <c r="F7424" i="1" s="1"/>
  <c r="F7425" i="1" s="1"/>
  <c r="F7426" i="1" s="1"/>
  <c r="F7427" i="1" s="1"/>
  <c r="F7428" i="1" s="1"/>
  <c r="F7429" i="1" s="1"/>
  <c r="F7430" i="1" s="1"/>
  <c r="F7431" i="1" s="1"/>
  <c r="F7432" i="1" s="1"/>
  <c r="F7433" i="1" s="1"/>
  <c r="F7434" i="1" s="1"/>
  <c r="F7435" i="1" s="1"/>
  <c r="F7436" i="1" s="1"/>
  <c r="F7437" i="1" s="1"/>
  <c r="F7438" i="1" s="1"/>
  <c r="F7439" i="1" s="1"/>
  <c r="F7440" i="1" s="1"/>
  <c r="F7441" i="1" s="1"/>
  <c r="F7442" i="1" s="1"/>
  <c r="F7443" i="1" s="1"/>
  <c r="F7444" i="1" s="1"/>
  <c r="F7445" i="1" s="1"/>
  <c r="F7446" i="1" s="1"/>
  <c r="F7447" i="1" s="1"/>
  <c r="F7448" i="1" s="1"/>
  <c r="F7449" i="1" s="1"/>
  <c r="F7450" i="1" s="1"/>
  <c r="F7451" i="1" s="1"/>
  <c r="F7452" i="1" s="1"/>
  <c r="F7453" i="1" s="1"/>
  <c r="F7454" i="1" s="1"/>
  <c r="F7455" i="1" s="1"/>
  <c r="F7456" i="1" s="1"/>
  <c r="F7457" i="1" s="1"/>
  <c r="F7458" i="1" s="1"/>
  <c r="F7459" i="1" s="1"/>
  <c r="F7460" i="1" s="1"/>
  <c r="F7461" i="1" s="1"/>
  <c r="F7462" i="1" s="1"/>
  <c r="F7463" i="1" s="1"/>
  <c r="F7464" i="1" s="1"/>
  <c r="F7465" i="1" s="1"/>
  <c r="F7466" i="1" s="1"/>
  <c r="F7467" i="1" s="1"/>
  <c r="F7468" i="1" s="1"/>
  <c r="F7469" i="1" s="1"/>
  <c r="F7470" i="1" s="1"/>
  <c r="F7471" i="1" s="1"/>
  <c r="F7472" i="1" s="1"/>
  <c r="F7473" i="1" s="1"/>
  <c r="F7474" i="1" s="1"/>
  <c r="F7475" i="1" s="1"/>
  <c r="F7476" i="1" s="1"/>
  <c r="F7477" i="1" s="1"/>
  <c r="F7478" i="1" s="1"/>
  <c r="F7479" i="1" s="1"/>
  <c r="F7480" i="1" s="1"/>
  <c r="F7481" i="1" s="1"/>
  <c r="F7482" i="1" s="1"/>
  <c r="F7483" i="1" s="1"/>
  <c r="F7484" i="1" s="1"/>
  <c r="F7485" i="1" s="1"/>
  <c r="F7486" i="1" s="1"/>
  <c r="F7487" i="1" s="1"/>
  <c r="F7488" i="1" s="1"/>
  <c r="F7489" i="1" s="1"/>
  <c r="F7490" i="1" s="1"/>
  <c r="F7491" i="1" s="1"/>
  <c r="F7492" i="1" s="1"/>
  <c r="F7493" i="1" s="1"/>
  <c r="F7494" i="1" s="1"/>
  <c r="F7495" i="1" s="1"/>
  <c r="F7496" i="1" s="1"/>
  <c r="F7497" i="1" s="1"/>
  <c r="F7498" i="1" s="1"/>
  <c r="F7499" i="1" s="1"/>
  <c r="F7500" i="1" s="1"/>
  <c r="F7501" i="1" s="1"/>
  <c r="F7502" i="1" s="1"/>
  <c r="F7503" i="1" s="1"/>
  <c r="F7504" i="1" s="1"/>
  <c r="F7505" i="1" s="1"/>
  <c r="F7506" i="1" s="1"/>
  <c r="F7507" i="1" s="1"/>
  <c r="F7508" i="1" s="1"/>
  <c r="F7509" i="1" s="1"/>
  <c r="F7510" i="1" s="1"/>
  <c r="F7511" i="1" s="1"/>
  <c r="F7512" i="1" s="1"/>
  <c r="F7513" i="1" s="1"/>
  <c r="F7514" i="1" s="1"/>
  <c r="F7515" i="1" s="1"/>
  <c r="F7516" i="1" s="1"/>
  <c r="F7517" i="1" s="1"/>
  <c r="F7518" i="1" s="1"/>
  <c r="F7519" i="1" s="1"/>
  <c r="F7520" i="1" s="1"/>
  <c r="F7521" i="1" s="1"/>
  <c r="F7522" i="1" s="1"/>
  <c r="F7523" i="1" s="1"/>
  <c r="F7524" i="1" s="1"/>
  <c r="F7525" i="1" s="1"/>
  <c r="F7526" i="1" s="1"/>
  <c r="F7527" i="1" s="1"/>
  <c r="F7528" i="1" s="1"/>
  <c r="F7529" i="1" s="1"/>
  <c r="F7530" i="1" s="1"/>
  <c r="F7531" i="1" s="1"/>
  <c r="F7532" i="1" s="1"/>
  <c r="F7533" i="1" s="1"/>
  <c r="F7534" i="1" s="1"/>
  <c r="F7535" i="1" s="1"/>
  <c r="F7536" i="1" s="1"/>
  <c r="F7537" i="1" s="1"/>
  <c r="F7538" i="1" s="1"/>
  <c r="F7539" i="1" s="1"/>
  <c r="F7540" i="1" s="1"/>
  <c r="F7541" i="1" s="1"/>
  <c r="F7542" i="1" s="1"/>
  <c r="F7543" i="1" s="1"/>
  <c r="F7544" i="1" s="1"/>
  <c r="F7545" i="1" s="1"/>
  <c r="F7546" i="1" s="1"/>
  <c r="F7547" i="1" s="1"/>
  <c r="F7548" i="1" s="1"/>
  <c r="F7549" i="1" s="1"/>
  <c r="F7550" i="1" s="1"/>
  <c r="F7551" i="1" s="1"/>
  <c r="F7552" i="1" s="1"/>
  <c r="F7553" i="1" s="1"/>
  <c r="F7554" i="1" s="1"/>
  <c r="F7555" i="1" s="1"/>
  <c r="F7556" i="1" s="1"/>
  <c r="F7557" i="1" s="1"/>
  <c r="F7558" i="1" s="1"/>
  <c r="F7559" i="1" s="1"/>
  <c r="F7560" i="1" s="1"/>
  <c r="F7561" i="1" s="1"/>
  <c r="F7562" i="1" s="1"/>
  <c r="F7563" i="1" s="1"/>
  <c r="F7564" i="1" s="1"/>
  <c r="F7565" i="1" s="1"/>
  <c r="F7566" i="1" s="1"/>
  <c r="F7567" i="1" s="1"/>
  <c r="F7568" i="1" s="1"/>
  <c r="F7569" i="1" s="1"/>
  <c r="F7570" i="1" s="1"/>
  <c r="F7571" i="1" s="1"/>
  <c r="F7572" i="1" s="1"/>
  <c r="F7573" i="1" s="1"/>
  <c r="F7574" i="1" s="1"/>
  <c r="F7575" i="1" s="1"/>
  <c r="F7576" i="1" s="1"/>
  <c r="F7577" i="1" s="1"/>
  <c r="F7578" i="1" s="1"/>
  <c r="F7579" i="1" s="1"/>
  <c r="F7580" i="1" s="1"/>
  <c r="F7581" i="1" s="1"/>
  <c r="F7582" i="1" s="1"/>
  <c r="F7583" i="1" s="1"/>
  <c r="F7584" i="1" s="1"/>
  <c r="F7585" i="1" s="1"/>
  <c r="F7586" i="1" s="1"/>
  <c r="F7587" i="1" s="1"/>
  <c r="F7588" i="1" s="1"/>
  <c r="F7589" i="1" s="1"/>
  <c r="F7590" i="1" s="1"/>
  <c r="F7591" i="1" s="1"/>
  <c r="F7592" i="1" s="1"/>
  <c r="F7593" i="1" s="1"/>
  <c r="F7594" i="1" s="1"/>
  <c r="F7595" i="1" s="1"/>
  <c r="F7596" i="1" s="1"/>
  <c r="F7597" i="1" s="1"/>
  <c r="F7598" i="1" s="1"/>
  <c r="F7599" i="1" s="1"/>
  <c r="F7600" i="1" s="1"/>
  <c r="F7601" i="1" s="1"/>
  <c r="F7602" i="1" s="1"/>
  <c r="F7603" i="1" s="1"/>
  <c r="F7604" i="1" s="1"/>
  <c r="F7605" i="1" s="1"/>
  <c r="F7606" i="1" s="1"/>
  <c r="F7607" i="1" s="1"/>
  <c r="F7608" i="1" s="1"/>
  <c r="F7609" i="1" s="1"/>
  <c r="F7610" i="1" s="1"/>
  <c r="F7611" i="1" s="1"/>
  <c r="F7612" i="1" s="1"/>
  <c r="F7613" i="1" s="1"/>
  <c r="F7614" i="1" s="1"/>
  <c r="F7615" i="1" s="1"/>
  <c r="F7616" i="1" s="1"/>
  <c r="F7617" i="1" s="1"/>
  <c r="F7618" i="1" s="1"/>
  <c r="F7619" i="1" s="1"/>
  <c r="F7620" i="1" s="1"/>
  <c r="F7621" i="1" s="1"/>
  <c r="F7622" i="1" s="1"/>
  <c r="F7623" i="1" s="1"/>
  <c r="F7624" i="1" s="1"/>
  <c r="F7625" i="1" s="1"/>
  <c r="F7626" i="1" s="1"/>
  <c r="F7627" i="1" s="1"/>
  <c r="F7628" i="1" s="1"/>
  <c r="F7629" i="1" s="1"/>
  <c r="F7630" i="1" s="1"/>
  <c r="F7631" i="1" s="1"/>
  <c r="F7632" i="1" s="1"/>
  <c r="F7633" i="1" s="1"/>
  <c r="F7634" i="1" s="1"/>
  <c r="F7635" i="1" s="1"/>
  <c r="F7636" i="1" s="1"/>
  <c r="F7637" i="1" s="1"/>
  <c r="F7638" i="1" s="1"/>
  <c r="F7639" i="1" s="1"/>
  <c r="F7640" i="1" s="1"/>
  <c r="F7641" i="1" s="1"/>
  <c r="F7642" i="1" s="1"/>
  <c r="F7643" i="1" s="1"/>
  <c r="F7644" i="1" s="1"/>
  <c r="F7645" i="1" s="1"/>
  <c r="F7646" i="1" s="1"/>
  <c r="F7647" i="1" s="1"/>
  <c r="F7648" i="1" s="1"/>
  <c r="F7649" i="1" s="1"/>
  <c r="F7650" i="1" s="1"/>
  <c r="F7651" i="1" s="1"/>
  <c r="F7652" i="1" s="1"/>
  <c r="F7653" i="1" s="1"/>
  <c r="F7654" i="1" s="1"/>
  <c r="F7655" i="1" s="1"/>
  <c r="F7656" i="1" s="1"/>
  <c r="F7657" i="1" s="1"/>
  <c r="F7658" i="1" s="1"/>
  <c r="F7659" i="1" s="1"/>
  <c r="F7660" i="1" s="1"/>
  <c r="F7661" i="1" s="1"/>
  <c r="F7662" i="1" s="1"/>
  <c r="F7663" i="1" s="1"/>
  <c r="F7664" i="1" s="1"/>
  <c r="F7665" i="1" s="1"/>
  <c r="F7666" i="1" s="1"/>
  <c r="F7667" i="1" s="1"/>
  <c r="F7668" i="1" s="1"/>
  <c r="F7669" i="1" s="1"/>
  <c r="F7670" i="1" s="1"/>
  <c r="F7671" i="1" s="1"/>
  <c r="F7672" i="1" s="1"/>
  <c r="F7673" i="1" s="1"/>
  <c r="F7674" i="1" s="1"/>
  <c r="F7675" i="1" s="1"/>
  <c r="F7676" i="1" s="1"/>
  <c r="F7677" i="1" s="1"/>
  <c r="F7678" i="1" s="1"/>
  <c r="F7679" i="1" s="1"/>
  <c r="F7680" i="1" s="1"/>
  <c r="F7681" i="1" s="1"/>
  <c r="F7682" i="1" s="1"/>
  <c r="F7683" i="1" s="1"/>
  <c r="F7684" i="1" s="1"/>
  <c r="F7685" i="1" s="1"/>
  <c r="F7686" i="1" s="1"/>
  <c r="F7687" i="1" s="1"/>
  <c r="F7688" i="1" s="1"/>
  <c r="F7689" i="1" s="1"/>
  <c r="F7690" i="1" s="1"/>
  <c r="F7691" i="1" s="1"/>
  <c r="F7692" i="1" s="1"/>
  <c r="F7693" i="1" s="1"/>
  <c r="F7694" i="1" s="1"/>
  <c r="F7695" i="1" s="1"/>
  <c r="F7696" i="1" s="1"/>
  <c r="F7697" i="1" s="1"/>
  <c r="F7698" i="1" s="1"/>
  <c r="F7699" i="1" s="1"/>
  <c r="F7700" i="1" s="1"/>
  <c r="F7701" i="1" s="1"/>
  <c r="F7702" i="1" s="1"/>
  <c r="F7703" i="1" s="1"/>
  <c r="F7704" i="1" s="1"/>
  <c r="F7705" i="1" s="1"/>
  <c r="F7706" i="1" s="1"/>
  <c r="F7707" i="1" s="1"/>
  <c r="F7708" i="1" s="1"/>
  <c r="F7709" i="1" s="1"/>
  <c r="F7710" i="1" s="1"/>
  <c r="F7711" i="1" s="1"/>
  <c r="F7712" i="1" s="1"/>
  <c r="F7713" i="1" s="1"/>
  <c r="F7714" i="1" s="1"/>
  <c r="F7715" i="1" s="1"/>
  <c r="F7716" i="1" s="1"/>
  <c r="F7717" i="1" s="1"/>
  <c r="F7718" i="1" s="1"/>
  <c r="F7719" i="1" s="1"/>
  <c r="F7720" i="1" s="1"/>
  <c r="F7721" i="1" s="1"/>
  <c r="F7722" i="1" s="1"/>
  <c r="F7723" i="1" s="1"/>
  <c r="F7724" i="1" s="1"/>
  <c r="F7725" i="1" s="1"/>
  <c r="F7726" i="1" s="1"/>
  <c r="F7727" i="1" s="1"/>
  <c r="F7728" i="1" s="1"/>
  <c r="F7729" i="1" s="1"/>
  <c r="F7730" i="1" s="1"/>
  <c r="F7731" i="1" s="1"/>
  <c r="F7732" i="1" s="1"/>
  <c r="F7733" i="1" s="1"/>
  <c r="F7734" i="1" s="1"/>
  <c r="F7735" i="1" s="1"/>
  <c r="F7736" i="1" s="1"/>
  <c r="F7737" i="1" s="1"/>
  <c r="F7738" i="1" s="1"/>
  <c r="F7739" i="1" s="1"/>
  <c r="F7740" i="1" s="1"/>
  <c r="F7741" i="1" s="1"/>
  <c r="F7742" i="1" s="1"/>
  <c r="F7743" i="1" s="1"/>
  <c r="F7744" i="1" s="1"/>
  <c r="F7745" i="1" s="1"/>
  <c r="F7746" i="1" s="1"/>
  <c r="F7747" i="1" s="1"/>
  <c r="F7748" i="1" s="1"/>
  <c r="F7749" i="1" s="1"/>
  <c r="F7750" i="1" s="1"/>
  <c r="F7751" i="1" s="1"/>
  <c r="F7752" i="1" s="1"/>
  <c r="F7753" i="1" s="1"/>
  <c r="F7754" i="1" s="1"/>
  <c r="F7755" i="1" s="1"/>
  <c r="F7756" i="1" s="1"/>
  <c r="F7757" i="1" s="1"/>
  <c r="F7758" i="1" s="1"/>
  <c r="F7759" i="1" s="1"/>
  <c r="F7760" i="1" s="1"/>
  <c r="F7761" i="1" s="1"/>
  <c r="F7762" i="1" s="1"/>
  <c r="F7763" i="1" s="1"/>
  <c r="F7764" i="1" s="1"/>
  <c r="F7765" i="1" s="1"/>
  <c r="F7766" i="1" s="1"/>
  <c r="F7767" i="1" s="1"/>
  <c r="F7768" i="1" s="1"/>
  <c r="F7769" i="1" s="1"/>
  <c r="F7770" i="1" s="1"/>
  <c r="F7771" i="1" s="1"/>
  <c r="F7772" i="1" s="1"/>
  <c r="F7773" i="1" s="1"/>
  <c r="F7774" i="1" s="1"/>
  <c r="F7775" i="1" s="1"/>
  <c r="F7776" i="1" s="1"/>
  <c r="F7777" i="1" s="1"/>
  <c r="F7778" i="1" s="1"/>
  <c r="F7779" i="1" s="1"/>
  <c r="F7780" i="1" s="1"/>
  <c r="F7781" i="1" s="1"/>
  <c r="F7782" i="1" s="1"/>
  <c r="F7783" i="1" s="1"/>
  <c r="F7784" i="1" s="1"/>
  <c r="F7785" i="1" s="1"/>
  <c r="F7786" i="1" s="1"/>
  <c r="F7787" i="1" s="1"/>
  <c r="F7788" i="1" s="1"/>
  <c r="F7789" i="1" s="1"/>
  <c r="F7790" i="1" s="1"/>
  <c r="F7791" i="1" s="1"/>
  <c r="F7792" i="1" s="1"/>
  <c r="F7793" i="1" s="1"/>
  <c r="F7794" i="1" s="1"/>
  <c r="F7795" i="1" s="1"/>
  <c r="F7796" i="1" s="1"/>
  <c r="F7797" i="1" s="1"/>
  <c r="F7798" i="1" s="1"/>
  <c r="F7799" i="1" s="1"/>
  <c r="F7800" i="1" s="1"/>
  <c r="F7801" i="1" s="1"/>
  <c r="F7802" i="1" s="1"/>
  <c r="F7803" i="1" s="1"/>
  <c r="F7804" i="1" s="1"/>
  <c r="F7805" i="1" s="1"/>
  <c r="F7806" i="1" s="1"/>
  <c r="F7807" i="1" s="1"/>
  <c r="F7808" i="1" s="1"/>
  <c r="F7809" i="1" s="1"/>
  <c r="F7810" i="1" s="1"/>
  <c r="F7811" i="1" s="1"/>
  <c r="F7812" i="1" s="1"/>
  <c r="F7813" i="1" s="1"/>
  <c r="F7814" i="1" s="1"/>
  <c r="F7815" i="1" s="1"/>
  <c r="F7816" i="1" s="1"/>
  <c r="F7817" i="1" s="1"/>
  <c r="F7818" i="1" s="1"/>
  <c r="F7819" i="1" s="1"/>
  <c r="F7820" i="1" s="1"/>
  <c r="F7821" i="1" s="1"/>
  <c r="F7822" i="1" s="1"/>
  <c r="F7823" i="1" s="1"/>
  <c r="F7824" i="1" s="1"/>
  <c r="F7825" i="1" s="1"/>
  <c r="F7826" i="1" s="1"/>
  <c r="F7827" i="1" s="1"/>
  <c r="F7828" i="1" s="1"/>
  <c r="F7829" i="1" s="1"/>
  <c r="F7830" i="1" s="1"/>
  <c r="F7831" i="1" s="1"/>
  <c r="F7832" i="1" s="1"/>
  <c r="F7833" i="1" s="1"/>
  <c r="F7834" i="1" s="1"/>
  <c r="F7835" i="1" s="1"/>
  <c r="F7836" i="1" s="1"/>
  <c r="F7837" i="1" s="1"/>
  <c r="F7838" i="1" s="1"/>
  <c r="F7839" i="1" s="1"/>
  <c r="F7840" i="1" s="1"/>
  <c r="F7841" i="1" s="1"/>
  <c r="F7842" i="1" s="1"/>
  <c r="F7843" i="1" s="1"/>
  <c r="F7844" i="1" s="1"/>
  <c r="F7845" i="1" s="1"/>
  <c r="F7846" i="1" s="1"/>
  <c r="F7847" i="1" s="1"/>
  <c r="F7848" i="1" s="1"/>
  <c r="F7849" i="1" s="1"/>
  <c r="F7850" i="1" s="1"/>
  <c r="F7851" i="1" s="1"/>
  <c r="F7852" i="1" s="1"/>
  <c r="F7853" i="1" s="1"/>
  <c r="F7854" i="1" s="1"/>
  <c r="F7855" i="1" s="1"/>
  <c r="F7856" i="1" s="1"/>
  <c r="F7857" i="1" s="1"/>
  <c r="F7858" i="1" s="1"/>
  <c r="F7859" i="1" s="1"/>
  <c r="F7860" i="1" s="1"/>
  <c r="F7861" i="1" s="1"/>
  <c r="F7862" i="1" s="1"/>
  <c r="F7863" i="1" s="1"/>
  <c r="F7864" i="1" s="1"/>
  <c r="F7865" i="1" s="1"/>
  <c r="F7866" i="1" s="1"/>
  <c r="F7867" i="1" s="1"/>
  <c r="F7868" i="1" s="1"/>
  <c r="F7869" i="1" s="1"/>
  <c r="F7870" i="1" s="1"/>
  <c r="F7871" i="1" s="1"/>
  <c r="F7872" i="1" s="1"/>
  <c r="F7873" i="1" s="1"/>
  <c r="F7874" i="1" s="1"/>
  <c r="F7875" i="1" s="1"/>
  <c r="F7876" i="1" s="1"/>
  <c r="F7877" i="1" s="1"/>
  <c r="F7878" i="1" s="1"/>
  <c r="F7879" i="1" s="1"/>
  <c r="F7880" i="1" s="1"/>
  <c r="F7881" i="1" s="1"/>
  <c r="F7882" i="1" s="1"/>
  <c r="F7883" i="1" s="1"/>
  <c r="F7884" i="1" s="1"/>
  <c r="F7885" i="1" s="1"/>
  <c r="F7886" i="1" s="1"/>
  <c r="F7887" i="1" s="1"/>
  <c r="F7888" i="1" s="1"/>
  <c r="F7889" i="1" s="1"/>
  <c r="F7890" i="1" s="1"/>
  <c r="F7891" i="1" s="1"/>
  <c r="F7892" i="1" s="1"/>
  <c r="F7893" i="1" s="1"/>
  <c r="F7894" i="1" s="1"/>
  <c r="F7895" i="1" s="1"/>
  <c r="F7896" i="1" s="1"/>
  <c r="F7897" i="1" s="1"/>
  <c r="F7898" i="1" s="1"/>
  <c r="F7899" i="1" s="1"/>
  <c r="F7900" i="1" s="1"/>
  <c r="F7901" i="1" s="1"/>
  <c r="F7902" i="1" s="1"/>
  <c r="F7903" i="1" s="1"/>
  <c r="F7904" i="1" s="1"/>
  <c r="F7905" i="1" s="1"/>
  <c r="F7906" i="1" s="1"/>
  <c r="F7907" i="1" s="1"/>
  <c r="F7908" i="1" s="1"/>
  <c r="F7909" i="1" s="1"/>
  <c r="F7910" i="1" s="1"/>
  <c r="F7911" i="1" s="1"/>
  <c r="F7912" i="1" s="1"/>
  <c r="F7913" i="1" s="1"/>
  <c r="F7914" i="1" s="1"/>
  <c r="F7915" i="1" s="1"/>
  <c r="F7916" i="1" s="1"/>
  <c r="F7917" i="1" s="1"/>
  <c r="F7918" i="1" s="1"/>
  <c r="F7919" i="1" s="1"/>
  <c r="F7920" i="1" s="1"/>
  <c r="F7921" i="1" s="1"/>
  <c r="F7922" i="1" s="1"/>
  <c r="F7923" i="1" s="1"/>
  <c r="F7924" i="1" s="1"/>
  <c r="F7925" i="1" s="1"/>
  <c r="F7926" i="1" s="1"/>
  <c r="F7927" i="1" s="1"/>
  <c r="F7928" i="1" s="1"/>
  <c r="F7929" i="1" s="1"/>
  <c r="F7930" i="1" s="1"/>
  <c r="F7931" i="1" s="1"/>
  <c r="F7932" i="1" s="1"/>
  <c r="F7933" i="1" s="1"/>
  <c r="F7934" i="1" s="1"/>
  <c r="F7935" i="1" s="1"/>
  <c r="F7936" i="1" s="1"/>
  <c r="F7937" i="1" s="1"/>
  <c r="F7938" i="1" s="1"/>
  <c r="F7939" i="1" s="1"/>
  <c r="F7940" i="1" s="1"/>
  <c r="F7941" i="1" s="1"/>
  <c r="F7942" i="1" s="1"/>
  <c r="F7943" i="1" s="1"/>
  <c r="F7944" i="1" s="1"/>
  <c r="F7945" i="1" s="1"/>
  <c r="F7946" i="1" s="1"/>
  <c r="F7947" i="1" s="1"/>
  <c r="F7948" i="1" s="1"/>
  <c r="F7949" i="1" s="1"/>
  <c r="F7950" i="1" s="1"/>
  <c r="F7951" i="1" s="1"/>
  <c r="F7952" i="1" s="1"/>
  <c r="F7953" i="1" s="1"/>
  <c r="F7954" i="1" s="1"/>
  <c r="F7955" i="1" s="1"/>
  <c r="F7956" i="1" s="1"/>
  <c r="F7957" i="1" s="1"/>
  <c r="F7958" i="1" s="1"/>
  <c r="F7959" i="1" s="1"/>
  <c r="F7960" i="1" s="1"/>
  <c r="F7961" i="1" s="1"/>
  <c r="F7962" i="1" s="1"/>
  <c r="F7963" i="1" s="1"/>
  <c r="F7964" i="1" s="1"/>
  <c r="F7965" i="1" s="1"/>
  <c r="F7966" i="1" s="1"/>
  <c r="F7967" i="1" s="1"/>
  <c r="F7968" i="1" s="1"/>
  <c r="F7969" i="1" s="1"/>
  <c r="F7970" i="1" s="1"/>
  <c r="F7971" i="1" s="1"/>
  <c r="F7972" i="1" s="1"/>
  <c r="F7973" i="1" s="1"/>
  <c r="F7974" i="1" s="1"/>
  <c r="F7975" i="1" s="1"/>
  <c r="F7976" i="1" s="1"/>
  <c r="F7977" i="1" s="1"/>
  <c r="F7978" i="1" s="1"/>
  <c r="F7979" i="1" s="1"/>
  <c r="F7980" i="1" s="1"/>
  <c r="F7981" i="1" s="1"/>
  <c r="F7982" i="1" s="1"/>
  <c r="F7983" i="1" s="1"/>
  <c r="F7984" i="1" s="1"/>
  <c r="F7985" i="1" s="1"/>
  <c r="F7986" i="1" s="1"/>
  <c r="F7987" i="1" s="1"/>
  <c r="F7988" i="1" s="1"/>
  <c r="F7989" i="1" s="1"/>
  <c r="F7990" i="1" s="1"/>
  <c r="F7991" i="1" s="1"/>
  <c r="F7992" i="1" s="1"/>
  <c r="F7993" i="1" s="1"/>
  <c r="F7994" i="1" s="1"/>
  <c r="F7995" i="1" s="1"/>
  <c r="F7996" i="1" s="1"/>
  <c r="F7997" i="1" s="1"/>
  <c r="F7998" i="1" s="1"/>
  <c r="F7999" i="1" s="1"/>
  <c r="F8000" i="1" s="1"/>
  <c r="F8001" i="1" s="1"/>
  <c r="F8002" i="1" s="1"/>
  <c r="F8003" i="1" s="1"/>
  <c r="F8004" i="1" s="1"/>
  <c r="F8005" i="1" s="1"/>
  <c r="F8006" i="1" s="1"/>
  <c r="F8007" i="1" s="1"/>
  <c r="F8008" i="1" s="1"/>
  <c r="F8009" i="1" s="1"/>
  <c r="F8010" i="1" s="1"/>
  <c r="F8011" i="1" s="1"/>
  <c r="F8012" i="1" s="1"/>
  <c r="F8013" i="1" s="1"/>
  <c r="F8014" i="1" s="1"/>
  <c r="F8015" i="1" s="1"/>
  <c r="F8016" i="1" s="1"/>
  <c r="F8017" i="1" s="1"/>
  <c r="F8018" i="1" s="1"/>
  <c r="F8019" i="1" s="1"/>
  <c r="F8020" i="1" s="1"/>
  <c r="F8021" i="1" s="1"/>
  <c r="F8022" i="1" s="1"/>
  <c r="F8023" i="1" s="1"/>
  <c r="F8024" i="1" s="1"/>
  <c r="F8025" i="1" s="1"/>
  <c r="F8026" i="1" s="1"/>
  <c r="F8027" i="1" s="1"/>
  <c r="F8028" i="1" s="1"/>
  <c r="F8029" i="1" s="1"/>
  <c r="F8030" i="1" s="1"/>
  <c r="F8031" i="1" s="1"/>
  <c r="F8032" i="1" s="1"/>
  <c r="F8033" i="1" s="1"/>
  <c r="F8034" i="1" s="1"/>
  <c r="F8035" i="1" s="1"/>
  <c r="F8036" i="1" s="1"/>
  <c r="F8037" i="1" s="1"/>
  <c r="F8038" i="1" s="1"/>
  <c r="F8039" i="1" s="1"/>
  <c r="F8040" i="1" s="1"/>
  <c r="F8041" i="1" s="1"/>
  <c r="F8042" i="1" s="1"/>
  <c r="F8043" i="1" s="1"/>
  <c r="F8044" i="1" s="1"/>
  <c r="F8045" i="1" s="1"/>
  <c r="F8046" i="1" s="1"/>
  <c r="F8047" i="1" s="1"/>
  <c r="F8048" i="1" s="1"/>
  <c r="F8049" i="1" s="1"/>
  <c r="F8050" i="1" s="1"/>
  <c r="F8051" i="1" s="1"/>
  <c r="F8052" i="1" s="1"/>
  <c r="F8053" i="1" s="1"/>
  <c r="F8054" i="1" s="1"/>
  <c r="F8055" i="1" s="1"/>
  <c r="F8056" i="1" s="1"/>
  <c r="F8057" i="1" s="1"/>
  <c r="F8058" i="1" s="1"/>
  <c r="F8059" i="1" s="1"/>
  <c r="F8060" i="1" s="1"/>
  <c r="F8061" i="1" s="1"/>
  <c r="F8062" i="1" s="1"/>
  <c r="F8063" i="1" s="1"/>
  <c r="F8064" i="1" s="1"/>
  <c r="F8065" i="1" s="1"/>
  <c r="F8066" i="1" s="1"/>
  <c r="F8067" i="1" s="1"/>
  <c r="F8068" i="1" s="1"/>
  <c r="F8069" i="1" s="1"/>
  <c r="F8070" i="1" s="1"/>
  <c r="F8071" i="1" s="1"/>
  <c r="F8072" i="1" s="1"/>
  <c r="F8073" i="1" s="1"/>
  <c r="F8074" i="1" s="1"/>
  <c r="F8075" i="1" s="1"/>
  <c r="F8076" i="1" s="1"/>
  <c r="F8077" i="1" s="1"/>
  <c r="F8078" i="1" s="1"/>
  <c r="F8079" i="1" s="1"/>
  <c r="F8080" i="1" s="1"/>
  <c r="F8081" i="1" s="1"/>
  <c r="F8082" i="1" s="1"/>
  <c r="F8083" i="1" s="1"/>
  <c r="F8084" i="1" s="1"/>
  <c r="F8085" i="1" s="1"/>
  <c r="F8086" i="1" s="1"/>
  <c r="F8087" i="1" s="1"/>
  <c r="F8088" i="1" s="1"/>
  <c r="F8089" i="1" s="1"/>
  <c r="F8090" i="1" s="1"/>
  <c r="F8091" i="1" s="1"/>
  <c r="F8092" i="1" s="1"/>
  <c r="F8093" i="1" s="1"/>
  <c r="F8094" i="1" s="1"/>
  <c r="F8095" i="1" s="1"/>
  <c r="F8096" i="1" s="1"/>
  <c r="F8097" i="1" s="1"/>
  <c r="F8098" i="1" s="1"/>
  <c r="F8099" i="1" s="1"/>
  <c r="F8100" i="1" s="1"/>
  <c r="F8101" i="1" s="1"/>
  <c r="F8102" i="1" s="1"/>
  <c r="F8103" i="1" s="1"/>
  <c r="F8104" i="1" s="1"/>
  <c r="F8105" i="1" s="1"/>
  <c r="F8106" i="1" s="1"/>
  <c r="F8107" i="1" s="1"/>
  <c r="F8108" i="1" s="1"/>
  <c r="F8109" i="1" s="1"/>
  <c r="F8110" i="1" s="1"/>
  <c r="F8111" i="1" s="1"/>
  <c r="F8112" i="1" s="1"/>
  <c r="F8113" i="1" s="1"/>
  <c r="F8114" i="1" s="1"/>
  <c r="F8115" i="1" s="1"/>
  <c r="F8116" i="1" s="1"/>
  <c r="F8117" i="1" s="1"/>
  <c r="F8118" i="1" s="1"/>
  <c r="F8119" i="1" s="1"/>
  <c r="F8120" i="1" s="1"/>
  <c r="F8121" i="1" s="1"/>
  <c r="F8122" i="1" s="1"/>
  <c r="F8123" i="1" s="1"/>
  <c r="F8124" i="1" s="1"/>
  <c r="F8125" i="1" s="1"/>
  <c r="F8126" i="1" s="1"/>
  <c r="F8127" i="1" s="1"/>
  <c r="F8128" i="1" s="1"/>
  <c r="F8129" i="1" s="1"/>
  <c r="F8130" i="1" s="1"/>
  <c r="F8131" i="1" s="1"/>
  <c r="F8132" i="1" s="1"/>
  <c r="F8133" i="1" s="1"/>
  <c r="F8134" i="1" s="1"/>
  <c r="F8135" i="1" s="1"/>
  <c r="F8136" i="1" s="1"/>
  <c r="F8137" i="1" s="1"/>
  <c r="F8138" i="1" s="1"/>
  <c r="F8139" i="1" s="1"/>
  <c r="F8140" i="1" s="1"/>
  <c r="F8141" i="1" s="1"/>
  <c r="F8142" i="1" s="1"/>
  <c r="F8143" i="1" s="1"/>
  <c r="F8144" i="1" s="1"/>
  <c r="F8145" i="1" s="1"/>
  <c r="F8146" i="1" s="1"/>
  <c r="F8147" i="1" s="1"/>
  <c r="F8148" i="1" s="1"/>
  <c r="F8149" i="1" s="1"/>
  <c r="F8150" i="1" s="1"/>
  <c r="F8151" i="1" s="1"/>
  <c r="F8152" i="1" s="1"/>
  <c r="F8153" i="1" s="1"/>
  <c r="F8154" i="1" s="1"/>
  <c r="F8155" i="1" s="1"/>
  <c r="F8156" i="1" s="1"/>
  <c r="F8157" i="1" s="1"/>
  <c r="F8158" i="1" s="1"/>
  <c r="F8159" i="1" s="1"/>
  <c r="F8160" i="1" s="1"/>
  <c r="F8161" i="1" s="1"/>
  <c r="F8162" i="1" s="1"/>
  <c r="F8163" i="1" s="1"/>
  <c r="F8164" i="1" s="1"/>
  <c r="F8165" i="1" s="1"/>
  <c r="F8166" i="1" s="1"/>
  <c r="F8167" i="1" s="1"/>
  <c r="F8168" i="1" s="1"/>
  <c r="F8169" i="1" s="1"/>
  <c r="F8170" i="1" s="1"/>
  <c r="F8171" i="1" s="1"/>
  <c r="F8172" i="1" s="1"/>
  <c r="F8173" i="1" s="1"/>
  <c r="F8174" i="1" s="1"/>
  <c r="F8175" i="1" s="1"/>
  <c r="F8176" i="1" s="1"/>
  <c r="F8177" i="1" s="1"/>
  <c r="F8178" i="1" s="1"/>
  <c r="F8179" i="1" s="1"/>
  <c r="F8180" i="1" s="1"/>
  <c r="F8181" i="1" s="1"/>
  <c r="F8182" i="1" s="1"/>
  <c r="F8183" i="1" s="1"/>
  <c r="F8184" i="1" s="1"/>
  <c r="F8185" i="1" s="1"/>
  <c r="F8186" i="1" s="1"/>
  <c r="F8187" i="1" s="1"/>
  <c r="F8188" i="1" s="1"/>
  <c r="F8189" i="1" s="1"/>
  <c r="F8190" i="1" s="1"/>
  <c r="F8191" i="1" s="1"/>
  <c r="F8192" i="1" s="1"/>
  <c r="F8193" i="1" s="1"/>
  <c r="F8194" i="1" s="1"/>
  <c r="F8195" i="1" s="1"/>
  <c r="F8196" i="1" s="1"/>
  <c r="F8197" i="1" s="1"/>
  <c r="F8198" i="1" s="1"/>
  <c r="F8199" i="1" s="1"/>
  <c r="F8200" i="1" s="1"/>
  <c r="F8201" i="1" s="1"/>
  <c r="F8202" i="1" s="1"/>
  <c r="F8203" i="1" s="1"/>
  <c r="F8204" i="1" s="1"/>
  <c r="F8205" i="1" s="1"/>
  <c r="F8206" i="1" s="1"/>
  <c r="F8207" i="1" s="1"/>
  <c r="F8208" i="1" s="1"/>
  <c r="F8209" i="1" s="1"/>
  <c r="F8210" i="1" s="1"/>
  <c r="F8211" i="1" s="1"/>
  <c r="F8212" i="1" s="1"/>
  <c r="F8213" i="1" s="1"/>
  <c r="F8214" i="1" s="1"/>
  <c r="F8215" i="1" s="1"/>
  <c r="F8216" i="1" s="1"/>
  <c r="F8217" i="1" s="1"/>
  <c r="F8218" i="1" s="1"/>
  <c r="F8219" i="1" s="1"/>
  <c r="F8220" i="1" s="1"/>
  <c r="F8221" i="1" s="1"/>
  <c r="F8222" i="1" s="1"/>
  <c r="F8223" i="1" s="1"/>
  <c r="F8224" i="1" s="1"/>
  <c r="F8225" i="1" s="1"/>
  <c r="F8226" i="1" s="1"/>
  <c r="F8227" i="1" s="1"/>
  <c r="F8228" i="1" s="1"/>
  <c r="F8229" i="1" s="1"/>
  <c r="F8230" i="1" s="1"/>
  <c r="F8231" i="1" s="1"/>
  <c r="F8232" i="1" s="1"/>
  <c r="F8233" i="1" s="1"/>
  <c r="F8234" i="1" s="1"/>
  <c r="F8235" i="1" s="1"/>
  <c r="F8236" i="1" s="1"/>
  <c r="F8237" i="1" s="1"/>
  <c r="F8238" i="1" s="1"/>
  <c r="F8239" i="1" s="1"/>
  <c r="F8240" i="1" s="1"/>
  <c r="F8241" i="1" s="1"/>
  <c r="F8242" i="1" s="1"/>
  <c r="F8243" i="1" s="1"/>
  <c r="F8244" i="1" s="1"/>
  <c r="F8245" i="1" s="1"/>
  <c r="F8246" i="1" s="1"/>
  <c r="F8247" i="1" s="1"/>
  <c r="F8248" i="1" s="1"/>
  <c r="F8249" i="1" s="1"/>
  <c r="F8250" i="1" s="1"/>
  <c r="F8251" i="1" s="1"/>
  <c r="F8252" i="1" s="1"/>
  <c r="F8253" i="1" s="1"/>
  <c r="F8254" i="1" s="1"/>
  <c r="F8255" i="1" s="1"/>
  <c r="F8256" i="1" s="1"/>
  <c r="F8257" i="1" s="1"/>
  <c r="F8258" i="1" s="1"/>
  <c r="F8259" i="1" s="1"/>
  <c r="F8260" i="1" s="1"/>
  <c r="F8261" i="1" s="1"/>
  <c r="F8262" i="1" s="1"/>
  <c r="F8263" i="1" s="1"/>
  <c r="F8264" i="1" s="1"/>
  <c r="F8265" i="1" s="1"/>
  <c r="F8266" i="1" s="1"/>
  <c r="F8267" i="1" s="1"/>
  <c r="F8268" i="1" s="1"/>
  <c r="F8269" i="1" s="1"/>
  <c r="F8270" i="1" s="1"/>
  <c r="F8271" i="1" s="1"/>
  <c r="F8272" i="1" s="1"/>
  <c r="F8273" i="1" s="1"/>
  <c r="F8274" i="1" s="1"/>
  <c r="F8275" i="1" s="1"/>
  <c r="F8276" i="1" s="1"/>
  <c r="F8277" i="1" s="1"/>
  <c r="F8278" i="1" s="1"/>
  <c r="F8279" i="1" s="1"/>
  <c r="F8280" i="1" s="1"/>
  <c r="F8281" i="1" s="1"/>
  <c r="F8282" i="1" s="1"/>
  <c r="F8283" i="1" s="1"/>
  <c r="F8284" i="1" s="1"/>
  <c r="F8285" i="1" s="1"/>
  <c r="F8286" i="1" s="1"/>
  <c r="F8287" i="1" s="1"/>
  <c r="F8288" i="1" s="1"/>
  <c r="F8289" i="1" s="1"/>
  <c r="F8290" i="1" s="1"/>
  <c r="F8291" i="1" s="1"/>
  <c r="F8292" i="1" s="1"/>
  <c r="F8293" i="1" s="1"/>
  <c r="F8294" i="1" s="1"/>
  <c r="F8295" i="1" s="1"/>
  <c r="F8296" i="1" s="1"/>
  <c r="F8297" i="1" s="1"/>
  <c r="F8298" i="1" s="1"/>
  <c r="F8299" i="1" s="1"/>
  <c r="F8300" i="1" s="1"/>
  <c r="F8301" i="1" s="1"/>
  <c r="F8302" i="1" s="1"/>
  <c r="F8303" i="1" s="1"/>
  <c r="F8304" i="1" s="1"/>
  <c r="F8305" i="1" s="1"/>
  <c r="F8306" i="1" s="1"/>
  <c r="F8307" i="1" s="1"/>
  <c r="F8308" i="1" s="1"/>
  <c r="F8309" i="1" s="1"/>
  <c r="F8310" i="1" s="1"/>
  <c r="F8311" i="1" s="1"/>
  <c r="F8312" i="1" s="1"/>
  <c r="F8313" i="1" s="1"/>
  <c r="F8314" i="1" s="1"/>
  <c r="F8315" i="1" s="1"/>
  <c r="F8316" i="1" s="1"/>
  <c r="F8317" i="1" s="1"/>
  <c r="F8318" i="1" s="1"/>
  <c r="F8319" i="1" s="1"/>
  <c r="F8320" i="1" s="1"/>
  <c r="F8321" i="1" s="1"/>
  <c r="F8322" i="1" s="1"/>
  <c r="F8323" i="1" s="1"/>
  <c r="F8324" i="1" s="1"/>
  <c r="F8325" i="1" s="1"/>
  <c r="F8326" i="1" s="1"/>
  <c r="F8327" i="1" s="1"/>
  <c r="F8328" i="1" s="1"/>
  <c r="F8329" i="1" s="1"/>
  <c r="F8330" i="1" s="1"/>
  <c r="F8331" i="1" s="1"/>
  <c r="F8332" i="1" s="1"/>
  <c r="F8333" i="1" s="1"/>
  <c r="F8334" i="1" s="1"/>
  <c r="F8335" i="1" s="1"/>
  <c r="F8336" i="1" s="1"/>
  <c r="F8337" i="1" s="1"/>
  <c r="F8338" i="1" s="1"/>
  <c r="F8339" i="1" s="1"/>
  <c r="F8340" i="1" s="1"/>
  <c r="F8341" i="1" s="1"/>
  <c r="F8342" i="1" s="1"/>
  <c r="F8343" i="1" s="1"/>
  <c r="F8344" i="1" s="1"/>
  <c r="F8345" i="1" s="1"/>
  <c r="F8346" i="1" s="1"/>
  <c r="F8347" i="1" s="1"/>
  <c r="F8348" i="1" s="1"/>
  <c r="F8349" i="1" s="1"/>
  <c r="F8350" i="1" s="1"/>
  <c r="F8351" i="1" s="1"/>
  <c r="F8352" i="1" s="1"/>
  <c r="F8353" i="1" s="1"/>
  <c r="F8354" i="1" s="1"/>
  <c r="F8355" i="1" s="1"/>
  <c r="F8356" i="1" s="1"/>
  <c r="F8357" i="1" s="1"/>
  <c r="F8358" i="1" s="1"/>
  <c r="F8359" i="1" s="1"/>
  <c r="F8360" i="1" s="1"/>
  <c r="F8361" i="1" s="1"/>
  <c r="F8362" i="1" s="1"/>
  <c r="F8363" i="1" s="1"/>
  <c r="F8364" i="1" s="1"/>
  <c r="F8365" i="1" s="1"/>
  <c r="F8366" i="1" s="1"/>
  <c r="F8367" i="1" s="1"/>
  <c r="F8368" i="1" s="1"/>
  <c r="F8369" i="1" s="1"/>
  <c r="F8370" i="1" s="1"/>
  <c r="F8371" i="1" s="1"/>
  <c r="F8372" i="1" s="1"/>
  <c r="F8373" i="1" s="1"/>
  <c r="F8374" i="1" s="1"/>
  <c r="F8375" i="1" s="1"/>
  <c r="F8376" i="1" s="1"/>
  <c r="F8377" i="1" s="1"/>
  <c r="F8378" i="1" s="1"/>
  <c r="F8379" i="1" s="1"/>
  <c r="F8380" i="1" s="1"/>
  <c r="F8381" i="1" s="1"/>
  <c r="F8382" i="1" s="1"/>
  <c r="F8383" i="1" s="1"/>
  <c r="F8384" i="1" s="1"/>
  <c r="F8385" i="1" s="1"/>
  <c r="F8386" i="1" s="1"/>
  <c r="F8387" i="1" s="1"/>
  <c r="F8388" i="1" s="1"/>
  <c r="F8389" i="1" s="1"/>
  <c r="F8390" i="1" s="1"/>
  <c r="F8391" i="1" s="1"/>
  <c r="F8392" i="1" s="1"/>
  <c r="F8393" i="1" s="1"/>
  <c r="F8394" i="1" s="1"/>
  <c r="F8395" i="1" s="1"/>
  <c r="F8396" i="1" s="1"/>
  <c r="F8397" i="1" s="1"/>
  <c r="F8398" i="1" s="1"/>
  <c r="F8399" i="1" s="1"/>
  <c r="F8400" i="1" s="1"/>
  <c r="F8401" i="1" s="1"/>
  <c r="F8402" i="1" s="1"/>
  <c r="F8403" i="1" s="1"/>
  <c r="F8404" i="1" s="1"/>
  <c r="F8405" i="1" s="1"/>
  <c r="F8406" i="1" s="1"/>
  <c r="F8407" i="1" s="1"/>
  <c r="F8408" i="1" s="1"/>
  <c r="F8409" i="1" s="1"/>
  <c r="F8410" i="1" s="1"/>
  <c r="F8411" i="1" s="1"/>
  <c r="F8412" i="1" s="1"/>
  <c r="F8413" i="1" s="1"/>
  <c r="F8414" i="1" s="1"/>
  <c r="F8415" i="1" s="1"/>
  <c r="F8416" i="1" s="1"/>
  <c r="F8417" i="1" s="1"/>
  <c r="F8418" i="1" s="1"/>
  <c r="F8419" i="1" s="1"/>
  <c r="F8420" i="1" s="1"/>
  <c r="F8421" i="1" s="1"/>
  <c r="F8422" i="1" s="1"/>
  <c r="F8423" i="1" s="1"/>
  <c r="F8424" i="1" s="1"/>
  <c r="F8425" i="1" s="1"/>
  <c r="F8426" i="1" s="1"/>
  <c r="F8427" i="1" s="1"/>
  <c r="F8428" i="1" s="1"/>
  <c r="F8429" i="1" s="1"/>
  <c r="F8430" i="1" s="1"/>
  <c r="F8431" i="1" s="1"/>
  <c r="F8432" i="1" s="1"/>
  <c r="F8433" i="1" s="1"/>
  <c r="F8434" i="1" s="1"/>
  <c r="F8435" i="1" s="1"/>
  <c r="F8436" i="1" s="1"/>
  <c r="F8437" i="1" s="1"/>
  <c r="F8438" i="1" s="1"/>
  <c r="F8439" i="1" s="1"/>
  <c r="F8440" i="1" s="1"/>
  <c r="F8441" i="1" s="1"/>
  <c r="F8442" i="1" s="1"/>
  <c r="F8443" i="1" s="1"/>
  <c r="F8444" i="1" s="1"/>
  <c r="F8445" i="1" s="1"/>
  <c r="F8446" i="1" s="1"/>
  <c r="F8447" i="1" s="1"/>
  <c r="F8448" i="1" s="1"/>
  <c r="F8449" i="1" s="1"/>
  <c r="F8450" i="1" s="1"/>
  <c r="F8451" i="1" s="1"/>
  <c r="F8452" i="1" s="1"/>
  <c r="F8453" i="1" s="1"/>
  <c r="F8454" i="1" s="1"/>
  <c r="F8455" i="1" s="1"/>
  <c r="F8456" i="1" s="1"/>
  <c r="F8457" i="1" s="1"/>
  <c r="F8458" i="1" s="1"/>
  <c r="F8459" i="1" s="1"/>
  <c r="F8460" i="1" s="1"/>
  <c r="F8461" i="1" s="1"/>
  <c r="F8462" i="1" s="1"/>
  <c r="F8463" i="1" s="1"/>
  <c r="F8464" i="1" s="1"/>
  <c r="F8465" i="1" s="1"/>
  <c r="F8466" i="1" s="1"/>
  <c r="F8467" i="1" s="1"/>
  <c r="F8468" i="1" s="1"/>
  <c r="F8469" i="1" s="1"/>
  <c r="F8470" i="1" s="1"/>
  <c r="F8471" i="1" s="1"/>
  <c r="F8472" i="1" s="1"/>
  <c r="F8473" i="1" s="1"/>
  <c r="F8474" i="1" s="1"/>
  <c r="F8475" i="1" s="1"/>
  <c r="F8476" i="1" s="1"/>
  <c r="F8477" i="1" s="1"/>
  <c r="F8478" i="1" s="1"/>
  <c r="F8479" i="1" s="1"/>
  <c r="F8480" i="1" s="1"/>
  <c r="F8481" i="1" s="1"/>
  <c r="F8482" i="1" s="1"/>
  <c r="F8483" i="1" s="1"/>
  <c r="F8484" i="1" s="1"/>
  <c r="F8485" i="1" s="1"/>
  <c r="F8486" i="1" s="1"/>
  <c r="F8487" i="1" s="1"/>
  <c r="F8488" i="1" s="1"/>
  <c r="F8489" i="1" s="1"/>
  <c r="F8490" i="1" s="1"/>
  <c r="F8491" i="1" s="1"/>
  <c r="F8492" i="1" s="1"/>
  <c r="F8493" i="1" s="1"/>
  <c r="F8494" i="1" s="1"/>
  <c r="F8495" i="1" s="1"/>
  <c r="F8496" i="1" s="1"/>
  <c r="F8497" i="1" s="1"/>
  <c r="F8498" i="1" s="1"/>
  <c r="F8499" i="1" s="1"/>
  <c r="F8500" i="1" s="1"/>
  <c r="F8501" i="1" s="1"/>
  <c r="F8502" i="1" s="1"/>
  <c r="F8503" i="1" s="1"/>
  <c r="F8504" i="1" s="1"/>
  <c r="F8505" i="1" s="1"/>
  <c r="F8506" i="1" s="1"/>
  <c r="F8507" i="1" s="1"/>
  <c r="F8508" i="1" s="1"/>
  <c r="F8509" i="1" s="1"/>
  <c r="F8510" i="1" s="1"/>
  <c r="F8511" i="1" s="1"/>
  <c r="F8512" i="1" s="1"/>
  <c r="F8513" i="1" s="1"/>
  <c r="F8514" i="1" s="1"/>
  <c r="F8515" i="1" s="1"/>
  <c r="F8516" i="1" s="1"/>
  <c r="F8517" i="1" s="1"/>
  <c r="F8518" i="1" s="1"/>
  <c r="F8519" i="1" s="1"/>
  <c r="F8520" i="1" s="1"/>
  <c r="F8521" i="1" s="1"/>
  <c r="F8522" i="1" s="1"/>
  <c r="F8523" i="1" s="1"/>
  <c r="F8524" i="1" s="1"/>
  <c r="F8525" i="1" s="1"/>
  <c r="F8526" i="1" s="1"/>
  <c r="F8527" i="1" s="1"/>
  <c r="F8528" i="1" s="1"/>
  <c r="F8529" i="1" s="1"/>
  <c r="F8530" i="1" s="1"/>
  <c r="F8531" i="1" s="1"/>
  <c r="F8532" i="1" s="1"/>
  <c r="F8533" i="1" s="1"/>
  <c r="F8534" i="1" s="1"/>
  <c r="F8535" i="1" s="1"/>
  <c r="F8536" i="1" s="1"/>
  <c r="F8537" i="1" s="1"/>
  <c r="F8538" i="1" s="1"/>
  <c r="F8539" i="1" s="1"/>
  <c r="F8540" i="1" s="1"/>
  <c r="F8541" i="1" s="1"/>
  <c r="F8542" i="1" s="1"/>
  <c r="F8543" i="1" s="1"/>
  <c r="F8544" i="1" s="1"/>
  <c r="F8545" i="1" s="1"/>
  <c r="F8546" i="1" s="1"/>
  <c r="F8547" i="1" s="1"/>
  <c r="F8548" i="1" s="1"/>
  <c r="F8549" i="1" s="1"/>
  <c r="F8550" i="1" s="1"/>
  <c r="F8551" i="1" s="1"/>
  <c r="F8552" i="1" s="1"/>
  <c r="F8553" i="1" s="1"/>
  <c r="F8554" i="1" s="1"/>
  <c r="F8555" i="1" s="1"/>
  <c r="F8556" i="1" s="1"/>
  <c r="F8557" i="1" s="1"/>
  <c r="F8558" i="1" s="1"/>
  <c r="F8559" i="1" s="1"/>
  <c r="F8560" i="1" s="1"/>
  <c r="F8561" i="1" s="1"/>
  <c r="F8562" i="1" s="1"/>
  <c r="F8563" i="1" s="1"/>
  <c r="F8564" i="1" s="1"/>
  <c r="F8565" i="1" s="1"/>
  <c r="F8566" i="1" s="1"/>
  <c r="F8567" i="1" s="1"/>
  <c r="F8568" i="1" s="1"/>
  <c r="F8569" i="1" s="1"/>
  <c r="F8570" i="1" s="1"/>
  <c r="F8571" i="1" s="1"/>
  <c r="F8572" i="1" s="1"/>
  <c r="F8573" i="1" s="1"/>
  <c r="F8574" i="1" s="1"/>
  <c r="F8575" i="1" s="1"/>
  <c r="F8576" i="1" s="1"/>
  <c r="F8577" i="1" s="1"/>
  <c r="F8578" i="1" s="1"/>
  <c r="F8579" i="1" s="1"/>
  <c r="F8580" i="1" s="1"/>
  <c r="F8581" i="1" s="1"/>
  <c r="F8582" i="1" s="1"/>
  <c r="F8583" i="1" s="1"/>
  <c r="F8584" i="1" s="1"/>
  <c r="F8585" i="1" s="1"/>
  <c r="F8586" i="1" s="1"/>
  <c r="F8587" i="1" s="1"/>
  <c r="F8588" i="1" s="1"/>
  <c r="F8589" i="1" s="1"/>
  <c r="F8590" i="1" s="1"/>
  <c r="F8591" i="1" s="1"/>
  <c r="F8592" i="1" s="1"/>
  <c r="F8593" i="1" s="1"/>
  <c r="F8594" i="1" s="1"/>
  <c r="F8595" i="1" s="1"/>
  <c r="F8596" i="1" s="1"/>
  <c r="F8597" i="1" s="1"/>
  <c r="F8598" i="1" s="1"/>
  <c r="F8599" i="1" s="1"/>
  <c r="F8600" i="1" s="1"/>
  <c r="F8601" i="1" s="1"/>
  <c r="F8602" i="1" s="1"/>
  <c r="F8603" i="1" s="1"/>
  <c r="F8604" i="1" s="1"/>
  <c r="F8605" i="1" s="1"/>
  <c r="F8606" i="1" s="1"/>
  <c r="F8607" i="1" s="1"/>
  <c r="F8608" i="1" s="1"/>
  <c r="F8609" i="1" s="1"/>
  <c r="F8610" i="1" s="1"/>
  <c r="F8611" i="1" s="1"/>
  <c r="F8612" i="1" s="1"/>
  <c r="F8613" i="1" s="1"/>
  <c r="F8614" i="1" s="1"/>
  <c r="F8615" i="1" s="1"/>
  <c r="F8616" i="1" s="1"/>
  <c r="F8617" i="1" s="1"/>
  <c r="F8618" i="1" s="1"/>
  <c r="F8619" i="1" s="1"/>
  <c r="F8620" i="1" s="1"/>
  <c r="F8621" i="1" s="1"/>
  <c r="F8622" i="1" s="1"/>
  <c r="F8623" i="1" s="1"/>
  <c r="F8624" i="1" s="1"/>
  <c r="F8625" i="1" s="1"/>
  <c r="F8626" i="1" s="1"/>
  <c r="F8627" i="1" s="1"/>
  <c r="F8628" i="1" s="1"/>
  <c r="F8629" i="1" s="1"/>
  <c r="F8630" i="1" s="1"/>
  <c r="F8631" i="1" s="1"/>
  <c r="F8632" i="1" s="1"/>
  <c r="F8633" i="1" s="1"/>
  <c r="F8634" i="1" s="1"/>
  <c r="F8635" i="1" s="1"/>
  <c r="F8636" i="1" s="1"/>
  <c r="F8637" i="1" s="1"/>
  <c r="F8638" i="1" s="1"/>
  <c r="F8639" i="1" s="1"/>
  <c r="F8640" i="1" s="1"/>
  <c r="F8641" i="1" s="1"/>
  <c r="F8642" i="1" s="1"/>
  <c r="F8643" i="1" s="1"/>
  <c r="F8644" i="1" s="1"/>
  <c r="F8645" i="1" s="1"/>
  <c r="F8646" i="1" s="1"/>
  <c r="F8647" i="1" s="1"/>
  <c r="F8648" i="1" s="1"/>
  <c r="F8649" i="1" s="1"/>
  <c r="F8650" i="1" s="1"/>
  <c r="F8651" i="1" s="1"/>
  <c r="F8652" i="1" s="1"/>
  <c r="F8653" i="1" s="1"/>
  <c r="F8654" i="1" s="1"/>
  <c r="F8655" i="1" s="1"/>
  <c r="F8656" i="1" s="1"/>
  <c r="F8657" i="1" s="1"/>
  <c r="F8658" i="1" s="1"/>
  <c r="F8659" i="1" s="1"/>
  <c r="F8660" i="1" s="1"/>
  <c r="F8661" i="1" s="1"/>
  <c r="F8662" i="1" s="1"/>
  <c r="F8663" i="1" s="1"/>
  <c r="F8664" i="1" s="1"/>
  <c r="F8665" i="1" s="1"/>
  <c r="F8666" i="1" s="1"/>
  <c r="F8667" i="1" s="1"/>
  <c r="F8668" i="1" s="1"/>
  <c r="F8669" i="1" s="1"/>
  <c r="F8670" i="1" s="1"/>
  <c r="F8671" i="1" s="1"/>
  <c r="F8672" i="1" s="1"/>
  <c r="F8673" i="1" s="1"/>
  <c r="F8674" i="1" s="1"/>
  <c r="F8675" i="1" s="1"/>
  <c r="F8676" i="1" s="1"/>
  <c r="F8677" i="1" s="1"/>
  <c r="F8678" i="1" s="1"/>
  <c r="F8679" i="1" s="1"/>
  <c r="F8680" i="1" s="1"/>
  <c r="F8681" i="1" s="1"/>
  <c r="F8682" i="1" s="1"/>
  <c r="F8683" i="1" s="1"/>
  <c r="F8684" i="1" s="1"/>
  <c r="F8685" i="1" s="1"/>
  <c r="F8686" i="1" s="1"/>
  <c r="F8687" i="1" s="1"/>
  <c r="F8688" i="1" s="1"/>
  <c r="F8689" i="1" s="1"/>
  <c r="F8690" i="1" s="1"/>
  <c r="F8691" i="1" s="1"/>
  <c r="F8692" i="1" s="1"/>
  <c r="F8693" i="1" s="1"/>
  <c r="F8694" i="1" s="1"/>
  <c r="F8695" i="1" s="1"/>
  <c r="F8696" i="1" s="1"/>
  <c r="F8697" i="1" s="1"/>
  <c r="F8698" i="1" s="1"/>
  <c r="F8699" i="1" s="1"/>
  <c r="F8700" i="1" s="1"/>
  <c r="F8701" i="1" s="1"/>
  <c r="F8702" i="1" s="1"/>
  <c r="F8703" i="1" s="1"/>
  <c r="F8704" i="1" s="1"/>
  <c r="F8705" i="1" s="1"/>
  <c r="F8706" i="1" s="1"/>
  <c r="F8707" i="1" s="1"/>
  <c r="F8708" i="1" s="1"/>
  <c r="F8709" i="1" s="1"/>
  <c r="F8710" i="1" s="1"/>
  <c r="F8711" i="1" s="1"/>
  <c r="F8712" i="1" s="1"/>
  <c r="F8713" i="1" s="1"/>
  <c r="F8714" i="1" s="1"/>
  <c r="F8715" i="1" s="1"/>
  <c r="F8716" i="1" s="1"/>
  <c r="F8717" i="1" s="1"/>
  <c r="F8718" i="1" s="1"/>
  <c r="F8719" i="1" s="1"/>
  <c r="F8720" i="1" s="1"/>
  <c r="F8721" i="1" s="1"/>
  <c r="F8722" i="1" s="1"/>
  <c r="F8723" i="1" s="1"/>
  <c r="F8724" i="1" s="1"/>
  <c r="F8725" i="1" s="1"/>
  <c r="F8726" i="1" s="1"/>
  <c r="F8727" i="1" s="1"/>
  <c r="F8728" i="1" s="1"/>
  <c r="F8729" i="1" s="1"/>
  <c r="F8730" i="1" s="1"/>
  <c r="F8731" i="1" s="1"/>
  <c r="F8732" i="1" s="1"/>
  <c r="F8733" i="1" s="1"/>
  <c r="F8734" i="1" s="1"/>
  <c r="F8735" i="1" s="1"/>
  <c r="F8736" i="1" s="1"/>
  <c r="F8737" i="1" s="1"/>
  <c r="F8738" i="1" s="1"/>
  <c r="F8739" i="1" s="1"/>
  <c r="F8740" i="1" s="1"/>
  <c r="F8741" i="1" s="1"/>
  <c r="F8742" i="1" s="1"/>
  <c r="F8743" i="1" s="1"/>
  <c r="F8744" i="1" s="1"/>
  <c r="F8745" i="1" s="1"/>
  <c r="F8746" i="1" s="1"/>
  <c r="F8747" i="1" s="1"/>
  <c r="F8748" i="1" s="1"/>
  <c r="F8749" i="1" s="1"/>
  <c r="F8750" i="1" s="1"/>
  <c r="F8751" i="1" s="1"/>
  <c r="F8752" i="1" s="1"/>
  <c r="F8753" i="1" s="1"/>
  <c r="F8754" i="1" s="1"/>
  <c r="F8755" i="1" s="1"/>
  <c r="F8756" i="1" s="1"/>
  <c r="F8757" i="1" s="1"/>
  <c r="F8758" i="1" s="1"/>
  <c r="F8759" i="1" s="1"/>
  <c r="F8760" i="1" s="1"/>
  <c r="F8761" i="1" s="1"/>
  <c r="F8762" i="1" s="1"/>
  <c r="F8763" i="1" s="1"/>
  <c r="F8764" i="1" s="1"/>
  <c r="F8765" i="1" s="1"/>
  <c r="F8766" i="1" s="1"/>
  <c r="F8767" i="1" s="1"/>
  <c r="F8768" i="1" s="1"/>
  <c r="F8769" i="1" s="1"/>
  <c r="F8770" i="1" s="1"/>
  <c r="F8771" i="1" s="1"/>
  <c r="F8772" i="1" s="1"/>
  <c r="F8773" i="1" s="1"/>
  <c r="F8774" i="1" s="1"/>
  <c r="F8775" i="1" s="1"/>
  <c r="F8776" i="1" s="1"/>
  <c r="F8777" i="1" s="1"/>
  <c r="F8778" i="1" s="1"/>
  <c r="F8779" i="1" s="1"/>
  <c r="F8780" i="1" s="1"/>
  <c r="F8781" i="1" s="1"/>
  <c r="F8782" i="1" s="1"/>
  <c r="F8783" i="1" s="1"/>
  <c r="F8784" i="1" s="1"/>
  <c r="F8785" i="1" s="1"/>
  <c r="F8786" i="1" s="1"/>
  <c r="F8787" i="1" s="1"/>
  <c r="F8788" i="1" s="1"/>
  <c r="F8789" i="1" s="1"/>
  <c r="F8790" i="1" s="1"/>
  <c r="F8791" i="1" s="1"/>
  <c r="F8792" i="1" s="1"/>
  <c r="F8793" i="1" s="1"/>
  <c r="F8794" i="1" s="1"/>
  <c r="F8795" i="1" s="1"/>
  <c r="F8796" i="1" s="1"/>
  <c r="F8797" i="1" s="1"/>
  <c r="F8798" i="1" s="1"/>
  <c r="F8799" i="1" s="1"/>
  <c r="F8800" i="1" s="1"/>
  <c r="F8801" i="1" s="1"/>
  <c r="F8802" i="1" s="1"/>
  <c r="F8803" i="1" s="1"/>
  <c r="F8804" i="1" s="1"/>
  <c r="F8805" i="1" s="1"/>
  <c r="F8806" i="1" s="1"/>
  <c r="F8807" i="1" s="1"/>
  <c r="F8808" i="1" s="1"/>
  <c r="F8809" i="1" s="1"/>
  <c r="F8810" i="1" s="1"/>
  <c r="F8811" i="1" s="1"/>
  <c r="F8812" i="1" s="1"/>
  <c r="F8813" i="1" s="1"/>
  <c r="F8814" i="1" s="1"/>
  <c r="F8815" i="1" s="1"/>
  <c r="F8816" i="1" s="1"/>
  <c r="F8817" i="1" s="1"/>
  <c r="F8818" i="1" s="1"/>
  <c r="F8819" i="1" s="1"/>
  <c r="F8820" i="1" s="1"/>
  <c r="F8821" i="1" s="1"/>
  <c r="F8822" i="1" s="1"/>
  <c r="F8823" i="1" s="1"/>
  <c r="F8824" i="1" s="1"/>
  <c r="F8825" i="1" s="1"/>
  <c r="F8826" i="1" s="1"/>
  <c r="F8827" i="1" s="1"/>
  <c r="F8828" i="1" s="1"/>
  <c r="F8829" i="1" s="1"/>
  <c r="F8830" i="1" s="1"/>
  <c r="F8831" i="1" s="1"/>
  <c r="F8832" i="1" s="1"/>
  <c r="F8833" i="1" s="1"/>
  <c r="F8834" i="1" s="1"/>
  <c r="F8835" i="1" s="1"/>
  <c r="F8836" i="1" s="1"/>
  <c r="F8837" i="1" s="1"/>
  <c r="F8838" i="1" s="1"/>
  <c r="F8839" i="1" s="1"/>
  <c r="F8840" i="1" s="1"/>
  <c r="F8841" i="1" s="1"/>
  <c r="F8842" i="1" s="1"/>
  <c r="F8843" i="1" s="1"/>
  <c r="F8844" i="1" s="1"/>
  <c r="F8845" i="1" s="1"/>
  <c r="F8846" i="1" s="1"/>
  <c r="F8847" i="1" s="1"/>
  <c r="F8848" i="1" s="1"/>
  <c r="F8849" i="1" s="1"/>
  <c r="F8850" i="1" s="1"/>
  <c r="F8851" i="1" s="1"/>
  <c r="F8852" i="1" s="1"/>
  <c r="F8853" i="1" s="1"/>
  <c r="F8854" i="1" s="1"/>
  <c r="F8855" i="1" s="1"/>
  <c r="F8856" i="1" s="1"/>
  <c r="F8857" i="1" s="1"/>
  <c r="F8858" i="1" s="1"/>
  <c r="F8859" i="1" s="1"/>
  <c r="F8860" i="1" s="1"/>
  <c r="F8861" i="1" s="1"/>
  <c r="F8862" i="1" s="1"/>
  <c r="F8863" i="1" s="1"/>
  <c r="F8864" i="1" s="1"/>
  <c r="F8865" i="1" s="1"/>
  <c r="F8866" i="1" s="1"/>
  <c r="F8867" i="1" s="1"/>
  <c r="F8868" i="1" s="1"/>
  <c r="F8869" i="1" s="1"/>
  <c r="F8870" i="1" s="1"/>
  <c r="F8871" i="1" s="1"/>
  <c r="F8872" i="1" s="1"/>
  <c r="F8873" i="1" s="1"/>
  <c r="F8874" i="1" s="1"/>
  <c r="F8875" i="1" s="1"/>
  <c r="F8876" i="1" s="1"/>
  <c r="F8877" i="1" s="1"/>
  <c r="F8878" i="1" s="1"/>
  <c r="F8879" i="1" s="1"/>
  <c r="F8880" i="1" s="1"/>
  <c r="F8881" i="1" s="1"/>
  <c r="F8882" i="1" s="1"/>
  <c r="F8883" i="1" s="1"/>
  <c r="F8884" i="1" s="1"/>
  <c r="F8885" i="1" s="1"/>
  <c r="F8886" i="1" s="1"/>
  <c r="F8887" i="1" s="1"/>
  <c r="F8888" i="1" s="1"/>
  <c r="F8889" i="1" s="1"/>
  <c r="F8890" i="1" s="1"/>
  <c r="F8891" i="1" s="1"/>
  <c r="F8892" i="1" s="1"/>
  <c r="F8893" i="1" s="1"/>
  <c r="F8894" i="1" s="1"/>
  <c r="F8895" i="1" s="1"/>
  <c r="F8896" i="1" s="1"/>
  <c r="F8897" i="1" s="1"/>
  <c r="F8898" i="1" s="1"/>
  <c r="F8899" i="1" s="1"/>
  <c r="F8900" i="1" s="1"/>
  <c r="F8901" i="1" s="1"/>
  <c r="F8902" i="1" s="1"/>
  <c r="F8903" i="1" s="1"/>
  <c r="F8904" i="1" s="1"/>
  <c r="F8905" i="1" s="1"/>
  <c r="F8906" i="1" s="1"/>
  <c r="F8907" i="1" s="1"/>
  <c r="F8908" i="1" s="1"/>
  <c r="F8909" i="1" s="1"/>
  <c r="F8910" i="1" s="1"/>
  <c r="F8911" i="1" s="1"/>
  <c r="F8912" i="1" s="1"/>
  <c r="F8913" i="1" s="1"/>
  <c r="F8914" i="1" s="1"/>
  <c r="F8915" i="1" s="1"/>
  <c r="F8916" i="1" s="1"/>
  <c r="F8917" i="1" s="1"/>
  <c r="F8918" i="1" s="1"/>
  <c r="F8919" i="1" s="1"/>
  <c r="F8920" i="1" s="1"/>
  <c r="F8921" i="1" s="1"/>
  <c r="F8922" i="1" s="1"/>
  <c r="F8923" i="1" s="1"/>
  <c r="F8924" i="1" s="1"/>
  <c r="F8925" i="1" s="1"/>
  <c r="F8926" i="1" s="1"/>
  <c r="F8927" i="1" s="1"/>
  <c r="F8928" i="1" s="1"/>
  <c r="F8929" i="1" s="1"/>
  <c r="F8930" i="1" s="1"/>
  <c r="F8931" i="1" s="1"/>
  <c r="F8932" i="1" s="1"/>
  <c r="F8933" i="1" s="1"/>
  <c r="F8934" i="1" s="1"/>
  <c r="F8935" i="1" s="1"/>
  <c r="F8936" i="1" s="1"/>
  <c r="F8937" i="1" s="1"/>
  <c r="F8938" i="1" s="1"/>
  <c r="F8939" i="1" s="1"/>
  <c r="F8940" i="1" s="1"/>
  <c r="F8941" i="1" s="1"/>
  <c r="F8942" i="1" s="1"/>
  <c r="F8943" i="1" s="1"/>
  <c r="F8944" i="1" s="1"/>
  <c r="F8945" i="1" s="1"/>
  <c r="F8946" i="1" s="1"/>
  <c r="F8947" i="1" s="1"/>
  <c r="F8948" i="1" s="1"/>
  <c r="F8949" i="1" s="1"/>
  <c r="F8950" i="1" s="1"/>
  <c r="F8951" i="1" s="1"/>
  <c r="F8952" i="1" s="1"/>
  <c r="F8953" i="1" s="1"/>
  <c r="F8954" i="1" s="1"/>
  <c r="F8955" i="1" s="1"/>
  <c r="F8956" i="1" s="1"/>
  <c r="F8957" i="1" s="1"/>
  <c r="F8958" i="1" s="1"/>
  <c r="F8959" i="1" s="1"/>
  <c r="F8960" i="1" s="1"/>
  <c r="F8961" i="1" s="1"/>
  <c r="F8962" i="1" s="1"/>
  <c r="F8963" i="1" s="1"/>
  <c r="F8964" i="1" s="1"/>
  <c r="F8965" i="1" s="1"/>
  <c r="F8966" i="1" s="1"/>
  <c r="F8967" i="1" s="1"/>
  <c r="F8968" i="1" s="1"/>
  <c r="F8969" i="1" s="1"/>
  <c r="F8970" i="1" s="1"/>
  <c r="F8971" i="1" s="1"/>
  <c r="F8972" i="1" s="1"/>
  <c r="F8973" i="1" s="1"/>
  <c r="F8974" i="1" s="1"/>
  <c r="F8975" i="1" s="1"/>
  <c r="F8976" i="1" s="1"/>
  <c r="F8977" i="1" s="1"/>
  <c r="F8978" i="1" s="1"/>
  <c r="F8979" i="1" s="1"/>
  <c r="F8980" i="1" s="1"/>
  <c r="F8981" i="1" s="1"/>
  <c r="F8982" i="1" s="1"/>
  <c r="F8983" i="1" s="1"/>
  <c r="F8984" i="1" s="1"/>
  <c r="F8985" i="1" s="1"/>
  <c r="F8986" i="1" s="1"/>
  <c r="F8987" i="1" s="1"/>
  <c r="F8988" i="1" s="1"/>
  <c r="F8989" i="1" s="1"/>
  <c r="F8990" i="1" s="1"/>
  <c r="F8991" i="1" s="1"/>
  <c r="F8992" i="1" s="1"/>
  <c r="F8993" i="1" s="1"/>
  <c r="F8994" i="1" s="1"/>
  <c r="F8995" i="1" s="1"/>
  <c r="F8996" i="1" s="1"/>
  <c r="F8997" i="1" s="1"/>
  <c r="F8998" i="1" s="1"/>
  <c r="F8999" i="1" s="1"/>
  <c r="F9000" i="1" s="1"/>
  <c r="F9001" i="1" s="1"/>
  <c r="F9002" i="1" s="1"/>
  <c r="F9003" i="1" s="1"/>
  <c r="F9004" i="1" s="1"/>
  <c r="F9005" i="1" s="1"/>
  <c r="F9006" i="1" s="1"/>
  <c r="F9007" i="1" s="1"/>
  <c r="F9008" i="1" s="1"/>
  <c r="F9009" i="1" s="1"/>
  <c r="F9010" i="1" s="1"/>
  <c r="F9011" i="1" s="1"/>
  <c r="F9012" i="1" s="1"/>
  <c r="F9013" i="1" s="1"/>
  <c r="F9014" i="1" s="1"/>
  <c r="F9015" i="1" s="1"/>
  <c r="F9016" i="1" s="1"/>
  <c r="F9017" i="1" s="1"/>
  <c r="F9018" i="1" s="1"/>
  <c r="F9019" i="1" s="1"/>
  <c r="F9020" i="1" s="1"/>
  <c r="F9021" i="1" s="1"/>
  <c r="F9022" i="1" s="1"/>
  <c r="F9023" i="1" s="1"/>
  <c r="F9024" i="1" s="1"/>
  <c r="F9025" i="1" s="1"/>
  <c r="F9026" i="1" s="1"/>
  <c r="F9027" i="1" s="1"/>
  <c r="F9028" i="1" s="1"/>
  <c r="F9029" i="1" s="1"/>
  <c r="F9030" i="1" s="1"/>
  <c r="F9031" i="1" s="1"/>
  <c r="F9032" i="1" s="1"/>
  <c r="F9033" i="1" s="1"/>
  <c r="F9034" i="1" s="1"/>
  <c r="F9035" i="1" s="1"/>
  <c r="F9036" i="1" s="1"/>
  <c r="F9037" i="1" s="1"/>
  <c r="F9038" i="1" s="1"/>
  <c r="F9039" i="1" s="1"/>
  <c r="F9040" i="1" s="1"/>
  <c r="F9041" i="1" s="1"/>
  <c r="F9042" i="1" s="1"/>
  <c r="F9043" i="1" s="1"/>
  <c r="F9044" i="1" s="1"/>
  <c r="F9045" i="1" s="1"/>
  <c r="F9046" i="1" s="1"/>
  <c r="F9047" i="1" s="1"/>
  <c r="F9048" i="1" s="1"/>
  <c r="F9049" i="1" s="1"/>
  <c r="F9050" i="1" s="1"/>
  <c r="F9051" i="1" s="1"/>
  <c r="F9052" i="1" s="1"/>
  <c r="F9053" i="1" s="1"/>
  <c r="F9054" i="1" s="1"/>
  <c r="F9055" i="1" s="1"/>
  <c r="F9056" i="1" s="1"/>
  <c r="F9057" i="1" s="1"/>
  <c r="F9058" i="1" s="1"/>
  <c r="F9059" i="1" s="1"/>
  <c r="F9060" i="1" s="1"/>
  <c r="F9061" i="1" s="1"/>
  <c r="F9062" i="1" s="1"/>
  <c r="F9063" i="1" s="1"/>
  <c r="F9064" i="1" s="1"/>
  <c r="F9065" i="1" s="1"/>
  <c r="F9066" i="1" s="1"/>
  <c r="F9067" i="1" s="1"/>
  <c r="F9068" i="1" s="1"/>
  <c r="F9069" i="1" s="1"/>
  <c r="F9070" i="1" s="1"/>
  <c r="F9071" i="1" s="1"/>
  <c r="F9072" i="1" s="1"/>
  <c r="F9073" i="1" s="1"/>
  <c r="F9074" i="1" s="1"/>
  <c r="F9075" i="1" s="1"/>
  <c r="F9076" i="1" s="1"/>
  <c r="F9077" i="1" s="1"/>
  <c r="F9078" i="1" s="1"/>
  <c r="F9079" i="1" s="1"/>
  <c r="F9080" i="1" s="1"/>
  <c r="F9081" i="1" s="1"/>
  <c r="F9082" i="1" s="1"/>
  <c r="F9083" i="1" s="1"/>
  <c r="F9084" i="1" s="1"/>
  <c r="F9085" i="1" s="1"/>
  <c r="F9086" i="1" s="1"/>
  <c r="F9087" i="1" s="1"/>
  <c r="F9088" i="1" s="1"/>
  <c r="F9089" i="1" s="1"/>
  <c r="F9090" i="1" s="1"/>
  <c r="F9091" i="1" s="1"/>
  <c r="F9092" i="1" s="1"/>
  <c r="F9093" i="1" s="1"/>
  <c r="F9094" i="1" s="1"/>
  <c r="F9095" i="1" s="1"/>
  <c r="F9096" i="1" s="1"/>
  <c r="F9097" i="1" s="1"/>
  <c r="F9098" i="1" s="1"/>
  <c r="F9099" i="1" s="1"/>
  <c r="F9100" i="1" s="1"/>
  <c r="F9101" i="1" s="1"/>
  <c r="F9102" i="1" s="1"/>
  <c r="F9103" i="1" s="1"/>
  <c r="F9104" i="1" s="1"/>
  <c r="F9105" i="1" s="1"/>
  <c r="F9106" i="1" s="1"/>
  <c r="F9107" i="1" s="1"/>
  <c r="F9108" i="1" s="1"/>
  <c r="F9109" i="1" s="1"/>
  <c r="F9110" i="1" s="1"/>
  <c r="F9111" i="1" s="1"/>
  <c r="F9112" i="1" s="1"/>
  <c r="F9113" i="1" s="1"/>
  <c r="F9114" i="1" s="1"/>
  <c r="F9115" i="1" s="1"/>
  <c r="F9116" i="1" s="1"/>
  <c r="F9117" i="1" s="1"/>
  <c r="F9118" i="1" s="1"/>
  <c r="F9119" i="1" s="1"/>
  <c r="F9120" i="1" s="1"/>
  <c r="F9121" i="1" s="1"/>
  <c r="F9122" i="1" s="1"/>
  <c r="F9123" i="1" s="1"/>
  <c r="F9124" i="1" s="1"/>
  <c r="F9125" i="1" s="1"/>
  <c r="F9126" i="1" s="1"/>
  <c r="F9127" i="1" s="1"/>
  <c r="F9128" i="1" s="1"/>
  <c r="F9129" i="1" s="1"/>
  <c r="F9130" i="1" s="1"/>
  <c r="F9131" i="1" s="1"/>
  <c r="F9132" i="1" s="1"/>
  <c r="F9133" i="1" s="1"/>
  <c r="F9134" i="1" s="1"/>
  <c r="F9135" i="1" s="1"/>
  <c r="F9136" i="1" s="1"/>
  <c r="F9137" i="1" s="1"/>
  <c r="F9138" i="1" s="1"/>
  <c r="F9139" i="1" s="1"/>
  <c r="F9140" i="1" s="1"/>
  <c r="F9141" i="1" s="1"/>
  <c r="F9142" i="1" s="1"/>
  <c r="F9143" i="1" s="1"/>
  <c r="F9144" i="1" s="1"/>
  <c r="F9145" i="1" s="1"/>
  <c r="F9146" i="1" s="1"/>
  <c r="F9147" i="1" s="1"/>
  <c r="F9148" i="1" s="1"/>
  <c r="F9149" i="1" s="1"/>
  <c r="F9150" i="1" s="1"/>
  <c r="F9151" i="1" s="1"/>
  <c r="F9152" i="1" s="1"/>
  <c r="F9153" i="1" s="1"/>
  <c r="F9154" i="1" s="1"/>
  <c r="F9155" i="1" s="1"/>
  <c r="F9156" i="1" s="1"/>
  <c r="F9157" i="1" s="1"/>
  <c r="F9158" i="1" s="1"/>
  <c r="F9159" i="1" s="1"/>
  <c r="F9160" i="1" s="1"/>
  <c r="F9161" i="1" s="1"/>
  <c r="F9162" i="1" s="1"/>
  <c r="F9163" i="1" s="1"/>
  <c r="F9164" i="1" s="1"/>
  <c r="F9165" i="1" s="1"/>
  <c r="F9166" i="1" s="1"/>
  <c r="F9167" i="1" s="1"/>
  <c r="F9168" i="1" s="1"/>
  <c r="F9169" i="1" s="1"/>
  <c r="F9170" i="1" s="1"/>
  <c r="F9171" i="1" s="1"/>
  <c r="F9172" i="1" s="1"/>
  <c r="F9173" i="1" s="1"/>
  <c r="F9174" i="1" s="1"/>
  <c r="F9175" i="1" s="1"/>
  <c r="F9176" i="1" s="1"/>
  <c r="F9177" i="1" s="1"/>
  <c r="F9178" i="1" s="1"/>
  <c r="F9179" i="1" s="1"/>
  <c r="F9180" i="1" s="1"/>
  <c r="F9181" i="1" s="1"/>
  <c r="F9182" i="1" s="1"/>
  <c r="F9183" i="1" s="1"/>
  <c r="F9184" i="1" s="1"/>
  <c r="F9185" i="1" s="1"/>
  <c r="F9186" i="1" s="1"/>
  <c r="F9187" i="1" s="1"/>
  <c r="F9188" i="1" s="1"/>
  <c r="F9189" i="1" s="1"/>
  <c r="F9190" i="1" s="1"/>
  <c r="F9191" i="1" s="1"/>
  <c r="F9192" i="1" s="1"/>
  <c r="F9193" i="1" s="1"/>
  <c r="F9194" i="1" s="1"/>
  <c r="F9195" i="1" s="1"/>
  <c r="F9196" i="1" s="1"/>
  <c r="F9197" i="1" s="1"/>
  <c r="F9198" i="1" s="1"/>
  <c r="F9199" i="1" s="1"/>
  <c r="F9200" i="1" s="1"/>
  <c r="F9201" i="1" s="1"/>
  <c r="F9202" i="1" s="1"/>
  <c r="F9203" i="1" s="1"/>
  <c r="F9204" i="1" s="1"/>
  <c r="F9205" i="1" s="1"/>
  <c r="F9206" i="1" s="1"/>
  <c r="F9207" i="1" s="1"/>
  <c r="F9208" i="1" s="1"/>
  <c r="F9209" i="1" s="1"/>
  <c r="F9210" i="1" s="1"/>
  <c r="F9211" i="1" s="1"/>
  <c r="F9212" i="1" s="1"/>
  <c r="F9213" i="1" s="1"/>
  <c r="F9214" i="1" s="1"/>
  <c r="F9215" i="1" s="1"/>
  <c r="F9216" i="1" s="1"/>
  <c r="F9217" i="1" s="1"/>
  <c r="F9218" i="1" s="1"/>
  <c r="F9219" i="1" s="1"/>
  <c r="F9220" i="1" s="1"/>
  <c r="F9221" i="1" s="1"/>
  <c r="F9222" i="1" s="1"/>
  <c r="F9223" i="1" s="1"/>
  <c r="F9224" i="1" s="1"/>
  <c r="F9225" i="1" s="1"/>
  <c r="F9226" i="1" s="1"/>
  <c r="F9227" i="1" s="1"/>
  <c r="F9228" i="1" s="1"/>
  <c r="F9229" i="1" s="1"/>
  <c r="F9230" i="1" s="1"/>
  <c r="F9231" i="1" s="1"/>
  <c r="F9232" i="1" s="1"/>
  <c r="F9233" i="1" s="1"/>
  <c r="F9234" i="1" s="1"/>
  <c r="F9235" i="1" s="1"/>
  <c r="F9236" i="1" s="1"/>
  <c r="F9237" i="1" s="1"/>
  <c r="F9238" i="1" s="1"/>
  <c r="F9239" i="1" s="1"/>
  <c r="F9240" i="1" s="1"/>
  <c r="F9241" i="1" s="1"/>
  <c r="F9242" i="1" s="1"/>
  <c r="F9243" i="1" s="1"/>
  <c r="F9244" i="1" s="1"/>
  <c r="F9245" i="1" s="1"/>
  <c r="F9246" i="1" s="1"/>
  <c r="F9247" i="1" s="1"/>
  <c r="F9248" i="1" s="1"/>
  <c r="F9249" i="1" s="1"/>
  <c r="F9250" i="1" s="1"/>
  <c r="F9251" i="1" s="1"/>
  <c r="F9252" i="1" s="1"/>
  <c r="F9253" i="1" s="1"/>
  <c r="F9254" i="1" s="1"/>
  <c r="F9255" i="1" s="1"/>
  <c r="F9256" i="1" s="1"/>
  <c r="F9257" i="1" s="1"/>
  <c r="F9258" i="1" s="1"/>
  <c r="F9259" i="1" s="1"/>
  <c r="F9260" i="1" s="1"/>
  <c r="F9261" i="1" s="1"/>
  <c r="F9262" i="1" s="1"/>
  <c r="F9263" i="1" s="1"/>
  <c r="F9264" i="1" s="1"/>
  <c r="F9265" i="1" s="1"/>
  <c r="F9266" i="1" s="1"/>
  <c r="F9267" i="1" s="1"/>
  <c r="F9268" i="1" s="1"/>
  <c r="F9269" i="1" s="1"/>
  <c r="F9270" i="1" s="1"/>
  <c r="F9271" i="1" s="1"/>
  <c r="F9272" i="1" s="1"/>
  <c r="F9273" i="1" s="1"/>
  <c r="F9274" i="1" s="1"/>
  <c r="F9275" i="1" s="1"/>
  <c r="F9276" i="1" s="1"/>
  <c r="F9277" i="1" s="1"/>
  <c r="F9278" i="1" s="1"/>
  <c r="F9279" i="1" s="1"/>
  <c r="F9280" i="1" s="1"/>
  <c r="F9281" i="1" s="1"/>
  <c r="F9282" i="1" s="1"/>
  <c r="F9283" i="1" s="1"/>
  <c r="F9284" i="1" s="1"/>
  <c r="F9285" i="1" s="1"/>
  <c r="F9286" i="1" s="1"/>
  <c r="F9287" i="1" s="1"/>
  <c r="F9288" i="1" s="1"/>
  <c r="F9289" i="1" s="1"/>
  <c r="F9290" i="1" s="1"/>
  <c r="F9291" i="1" s="1"/>
  <c r="F9292" i="1" s="1"/>
  <c r="F9293" i="1" s="1"/>
  <c r="F9294" i="1" s="1"/>
  <c r="F9295" i="1" s="1"/>
  <c r="F9296" i="1" s="1"/>
  <c r="F9297" i="1" s="1"/>
  <c r="F9298" i="1" s="1"/>
  <c r="F9299" i="1" s="1"/>
  <c r="F9300" i="1" s="1"/>
  <c r="F9301" i="1" s="1"/>
  <c r="F9302" i="1" s="1"/>
  <c r="F9303" i="1" s="1"/>
  <c r="F9304" i="1" s="1"/>
  <c r="F9305" i="1" s="1"/>
  <c r="F9306" i="1" s="1"/>
  <c r="F9307" i="1" s="1"/>
  <c r="F9308" i="1" s="1"/>
  <c r="F9309" i="1" s="1"/>
  <c r="F9310" i="1" s="1"/>
  <c r="F9311" i="1" s="1"/>
  <c r="F9312" i="1" s="1"/>
  <c r="F9313" i="1" s="1"/>
  <c r="F9314" i="1" s="1"/>
  <c r="F9315" i="1" s="1"/>
  <c r="F9316" i="1" s="1"/>
  <c r="F9317" i="1" s="1"/>
  <c r="F9318" i="1" s="1"/>
  <c r="F9319" i="1" s="1"/>
  <c r="F9320" i="1" s="1"/>
  <c r="F9321" i="1" s="1"/>
  <c r="F9322" i="1" s="1"/>
  <c r="F9323" i="1" s="1"/>
  <c r="F9324" i="1" s="1"/>
  <c r="F9325" i="1" s="1"/>
  <c r="F9326" i="1" s="1"/>
  <c r="F9327" i="1" s="1"/>
  <c r="F9328" i="1" s="1"/>
  <c r="F9329" i="1" s="1"/>
  <c r="F9330" i="1" s="1"/>
  <c r="F9331" i="1" s="1"/>
  <c r="F9332" i="1" s="1"/>
  <c r="F9333" i="1" s="1"/>
  <c r="F9334" i="1" s="1"/>
  <c r="F9335" i="1" s="1"/>
  <c r="F9336" i="1" s="1"/>
  <c r="F9337" i="1" s="1"/>
  <c r="F9338" i="1" s="1"/>
  <c r="F9339" i="1" s="1"/>
  <c r="F9340" i="1" s="1"/>
  <c r="F9341" i="1" s="1"/>
  <c r="F9342" i="1" s="1"/>
  <c r="F9343" i="1" s="1"/>
  <c r="F9344" i="1" s="1"/>
  <c r="F9345" i="1" s="1"/>
  <c r="F9346" i="1" s="1"/>
  <c r="F9347" i="1" s="1"/>
  <c r="F9348" i="1" s="1"/>
  <c r="F9349" i="1" s="1"/>
  <c r="F9350" i="1" s="1"/>
  <c r="F9351" i="1" s="1"/>
  <c r="F9352" i="1" s="1"/>
  <c r="F9353" i="1" s="1"/>
  <c r="F9354" i="1" s="1"/>
  <c r="F9355" i="1" s="1"/>
  <c r="F9356" i="1" s="1"/>
  <c r="F9357" i="1" s="1"/>
  <c r="F9358" i="1" s="1"/>
  <c r="F9359" i="1" s="1"/>
  <c r="F9360" i="1" s="1"/>
  <c r="F9361" i="1" s="1"/>
  <c r="F9362" i="1" s="1"/>
  <c r="F9363" i="1" s="1"/>
  <c r="F9364" i="1" s="1"/>
  <c r="F9365" i="1" s="1"/>
  <c r="F9366" i="1" s="1"/>
  <c r="F9367" i="1" s="1"/>
  <c r="F9368" i="1" s="1"/>
  <c r="F9369" i="1" s="1"/>
  <c r="F9370" i="1" s="1"/>
  <c r="F9371" i="1" s="1"/>
  <c r="F9372" i="1" s="1"/>
  <c r="F9373" i="1" s="1"/>
  <c r="F9374" i="1" s="1"/>
  <c r="F9375" i="1" s="1"/>
  <c r="F9376" i="1" s="1"/>
  <c r="F9377" i="1" s="1"/>
  <c r="F9378" i="1" s="1"/>
  <c r="F9379" i="1" s="1"/>
  <c r="F9380" i="1" s="1"/>
  <c r="F9381" i="1" s="1"/>
  <c r="F9382" i="1" s="1"/>
  <c r="F9383" i="1" s="1"/>
  <c r="F9384" i="1" s="1"/>
  <c r="F9385" i="1" s="1"/>
  <c r="F9386" i="1" s="1"/>
  <c r="F9387" i="1" s="1"/>
  <c r="F9388" i="1" s="1"/>
  <c r="F9389" i="1" s="1"/>
  <c r="F9390" i="1" s="1"/>
  <c r="F9391" i="1" s="1"/>
  <c r="F9392" i="1" s="1"/>
  <c r="F9393" i="1" s="1"/>
  <c r="F9394" i="1" s="1"/>
  <c r="F9395" i="1" s="1"/>
  <c r="F9396" i="1" s="1"/>
  <c r="F9397" i="1" s="1"/>
  <c r="F9398" i="1" s="1"/>
  <c r="F9399" i="1" s="1"/>
  <c r="F9400" i="1" s="1"/>
  <c r="F9401" i="1" s="1"/>
  <c r="F9402" i="1" s="1"/>
  <c r="F9403" i="1" s="1"/>
  <c r="F9404" i="1" s="1"/>
  <c r="F9405" i="1" s="1"/>
  <c r="F9406" i="1" s="1"/>
  <c r="F9407" i="1" s="1"/>
  <c r="F9408" i="1" s="1"/>
  <c r="F9409" i="1" s="1"/>
  <c r="F9410" i="1" s="1"/>
  <c r="F9411" i="1" s="1"/>
  <c r="F9412" i="1" s="1"/>
  <c r="F9413" i="1" s="1"/>
  <c r="F9414" i="1" s="1"/>
  <c r="F9415" i="1" s="1"/>
  <c r="F9416" i="1" s="1"/>
  <c r="F9417" i="1" s="1"/>
  <c r="F9418" i="1" s="1"/>
  <c r="F9419" i="1" s="1"/>
  <c r="F9420" i="1" s="1"/>
  <c r="F9421" i="1" s="1"/>
  <c r="F9422" i="1" s="1"/>
  <c r="F9423" i="1" s="1"/>
  <c r="F9424" i="1" s="1"/>
  <c r="F9425" i="1" s="1"/>
  <c r="F9426" i="1" s="1"/>
  <c r="F9427" i="1" s="1"/>
  <c r="F9428" i="1" s="1"/>
  <c r="F9429" i="1" s="1"/>
  <c r="F9430" i="1" s="1"/>
  <c r="F9431" i="1" s="1"/>
  <c r="F9432" i="1" s="1"/>
  <c r="F9433" i="1" s="1"/>
  <c r="F9434" i="1" s="1"/>
  <c r="F9435" i="1" s="1"/>
  <c r="F9436" i="1" s="1"/>
  <c r="F9437" i="1" s="1"/>
  <c r="F9438" i="1" s="1"/>
  <c r="F9439" i="1" s="1"/>
  <c r="F9440" i="1" s="1"/>
  <c r="F9441" i="1" s="1"/>
  <c r="F9442" i="1" s="1"/>
  <c r="F9443" i="1" s="1"/>
  <c r="F9444" i="1" s="1"/>
  <c r="F9445" i="1" s="1"/>
  <c r="F9446" i="1" s="1"/>
  <c r="F9447" i="1" s="1"/>
  <c r="F9448" i="1" s="1"/>
  <c r="F9449" i="1" s="1"/>
  <c r="F9450" i="1" s="1"/>
  <c r="F9451" i="1" s="1"/>
  <c r="F9452" i="1" s="1"/>
  <c r="F9453" i="1" s="1"/>
  <c r="F9454" i="1" s="1"/>
  <c r="F9455" i="1" s="1"/>
  <c r="F9456" i="1" s="1"/>
  <c r="F9457" i="1" s="1"/>
  <c r="F9458" i="1" s="1"/>
  <c r="F9459" i="1" s="1"/>
  <c r="F9460" i="1" s="1"/>
  <c r="F9461" i="1" s="1"/>
  <c r="F9462" i="1" s="1"/>
  <c r="F9463" i="1" s="1"/>
  <c r="F9464" i="1" s="1"/>
  <c r="F9465" i="1" s="1"/>
  <c r="F9466" i="1" s="1"/>
  <c r="F9467" i="1" s="1"/>
  <c r="F9468" i="1" s="1"/>
  <c r="F9469" i="1" s="1"/>
  <c r="F9470" i="1" s="1"/>
  <c r="F9471" i="1" s="1"/>
  <c r="F9472" i="1" s="1"/>
  <c r="F9473" i="1" s="1"/>
  <c r="F9474" i="1" s="1"/>
  <c r="F9475" i="1" s="1"/>
  <c r="F9476" i="1" s="1"/>
  <c r="F9477" i="1" s="1"/>
  <c r="F9478" i="1" s="1"/>
  <c r="F9479" i="1" s="1"/>
  <c r="F9480" i="1" s="1"/>
  <c r="F9481" i="1" s="1"/>
  <c r="F9482" i="1" s="1"/>
  <c r="F9483" i="1" s="1"/>
  <c r="F9484" i="1" s="1"/>
  <c r="F9485" i="1" s="1"/>
  <c r="F9486" i="1" s="1"/>
  <c r="F9487" i="1" s="1"/>
  <c r="F9488" i="1" s="1"/>
  <c r="F9489" i="1" s="1"/>
  <c r="F9490" i="1" s="1"/>
  <c r="F9491" i="1" s="1"/>
  <c r="F9492" i="1" s="1"/>
  <c r="F9493" i="1" s="1"/>
  <c r="F9494" i="1" s="1"/>
  <c r="F9495" i="1" s="1"/>
  <c r="F9496" i="1" s="1"/>
  <c r="F9497" i="1" s="1"/>
  <c r="F9498" i="1" s="1"/>
  <c r="F9499" i="1" s="1"/>
  <c r="F9500" i="1" s="1"/>
  <c r="F9501" i="1" s="1"/>
  <c r="F9502" i="1" s="1"/>
  <c r="F9503" i="1" s="1"/>
  <c r="F9504" i="1" s="1"/>
  <c r="F9505" i="1" s="1"/>
  <c r="F9506" i="1" s="1"/>
  <c r="F9507" i="1" s="1"/>
  <c r="F9508" i="1" s="1"/>
  <c r="F9509" i="1" s="1"/>
  <c r="F9510" i="1" s="1"/>
  <c r="F9511" i="1" s="1"/>
  <c r="F9512" i="1" s="1"/>
  <c r="F9513" i="1" s="1"/>
  <c r="F9514" i="1" s="1"/>
  <c r="F9515" i="1" s="1"/>
  <c r="F9516" i="1" s="1"/>
  <c r="F9517" i="1" s="1"/>
  <c r="F9518" i="1" s="1"/>
  <c r="F9519" i="1" s="1"/>
  <c r="F9520" i="1" s="1"/>
  <c r="F9521" i="1" s="1"/>
  <c r="F9522" i="1" s="1"/>
  <c r="F9523" i="1" s="1"/>
  <c r="F9524" i="1" s="1"/>
  <c r="F9525" i="1" s="1"/>
  <c r="F9526" i="1" s="1"/>
  <c r="F9527" i="1" s="1"/>
  <c r="F9528" i="1" s="1"/>
  <c r="F9529" i="1" s="1"/>
  <c r="F9530" i="1" s="1"/>
  <c r="F9531" i="1" s="1"/>
  <c r="F9532" i="1" s="1"/>
  <c r="F9533" i="1" s="1"/>
  <c r="F9534" i="1" s="1"/>
  <c r="F9535" i="1" s="1"/>
  <c r="F9536" i="1" s="1"/>
  <c r="F9537" i="1" s="1"/>
  <c r="F9538" i="1" s="1"/>
  <c r="F9539" i="1" s="1"/>
  <c r="F9540" i="1" s="1"/>
  <c r="F9541" i="1" s="1"/>
  <c r="F9542" i="1" s="1"/>
  <c r="F9543" i="1" s="1"/>
  <c r="F9544" i="1" s="1"/>
  <c r="F9545" i="1" s="1"/>
  <c r="F9546" i="1" s="1"/>
  <c r="F9547" i="1" s="1"/>
  <c r="F9548" i="1" s="1"/>
  <c r="F9549" i="1" s="1"/>
  <c r="F9550" i="1" s="1"/>
  <c r="F9551" i="1" s="1"/>
  <c r="F9552" i="1" s="1"/>
  <c r="F9553" i="1" s="1"/>
  <c r="F9554" i="1" s="1"/>
  <c r="F9555" i="1" s="1"/>
  <c r="F9556" i="1" s="1"/>
  <c r="F9557" i="1" s="1"/>
  <c r="F9558" i="1" s="1"/>
  <c r="F9559" i="1" s="1"/>
  <c r="F9560" i="1" s="1"/>
  <c r="F9561" i="1" s="1"/>
  <c r="F9562" i="1" s="1"/>
  <c r="F9563" i="1" s="1"/>
  <c r="F9564" i="1" s="1"/>
  <c r="F9565" i="1" s="1"/>
  <c r="F9566" i="1" s="1"/>
  <c r="F9567" i="1" s="1"/>
  <c r="F9568" i="1" s="1"/>
  <c r="F9569" i="1" s="1"/>
  <c r="F9570" i="1" s="1"/>
  <c r="F9571" i="1" s="1"/>
  <c r="F9572" i="1" s="1"/>
  <c r="F9573" i="1" s="1"/>
  <c r="F9574" i="1" s="1"/>
  <c r="F9575" i="1" s="1"/>
  <c r="F9576" i="1" s="1"/>
  <c r="F9577" i="1" s="1"/>
  <c r="F9578" i="1" s="1"/>
  <c r="F9579" i="1" s="1"/>
  <c r="F9580" i="1" s="1"/>
  <c r="F9581" i="1" s="1"/>
  <c r="F9582" i="1" s="1"/>
  <c r="F9583" i="1" s="1"/>
  <c r="F9584" i="1" s="1"/>
  <c r="F9585" i="1" s="1"/>
  <c r="F9586" i="1" s="1"/>
  <c r="F9587" i="1" s="1"/>
  <c r="F9588" i="1" s="1"/>
  <c r="F9589" i="1" s="1"/>
  <c r="F9590" i="1" s="1"/>
  <c r="F9591" i="1" s="1"/>
  <c r="F9592" i="1" s="1"/>
  <c r="F9593" i="1" s="1"/>
  <c r="F9594" i="1" s="1"/>
  <c r="F9595" i="1" s="1"/>
  <c r="F9596" i="1" s="1"/>
  <c r="F9597" i="1" s="1"/>
  <c r="F9598" i="1" s="1"/>
  <c r="F9599" i="1" s="1"/>
  <c r="F9600" i="1" s="1"/>
  <c r="F9601" i="1" s="1"/>
  <c r="F9602" i="1" s="1"/>
  <c r="F9603" i="1" s="1"/>
  <c r="F9604" i="1" s="1"/>
  <c r="F9605" i="1" s="1"/>
  <c r="F9606" i="1" s="1"/>
  <c r="F9607" i="1" s="1"/>
  <c r="F9608" i="1" s="1"/>
  <c r="F9609" i="1" s="1"/>
  <c r="F9610" i="1" s="1"/>
  <c r="F9611" i="1" s="1"/>
  <c r="F9612" i="1" s="1"/>
  <c r="F9613" i="1" s="1"/>
  <c r="F9614" i="1" s="1"/>
  <c r="F9615" i="1" s="1"/>
  <c r="F9616" i="1" s="1"/>
  <c r="F9617" i="1" s="1"/>
  <c r="F9618" i="1" s="1"/>
  <c r="F9619" i="1" s="1"/>
  <c r="F9620" i="1" s="1"/>
  <c r="F9621" i="1" s="1"/>
  <c r="F9622" i="1" s="1"/>
  <c r="F9623" i="1" s="1"/>
  <c r="F9624" i="1" s="1"/>
  <c r="F9625" i="1" s="1"/>
  <c r="F9626" i="1" s="1"/>
  <c r="F9627" i="1" s="1"/>
  <c r="F9628" i="1" s="1"/>
  <c r="F9629" i="1" s="1"/>
  <c r="F9630" i="1" s="1"/>
  <c r="F9631" i="1" s="1"/>
  <c r="F9632" i="1" s="1"/>
  <c r="F9633" i="1" s="1"/>
  <c r="F9634" i="1" s="1"/>
  <c r="F9635" i="1" s="1"/>
  <c r="F9636" i="1" s="1"/>
  <c r="F9637" i="1" s="1"/>
  <c r="F9638" i="1" s="1"/>
  <c r="F9639" i="1" s="1"/>
  <c r="F9640" i="1" s="1"/>
  <c r="F9641" i="1" s="1"/>
  <c r="F9642" i="1" s="1"/>
  <c r="F9643" i="1" s="1"/>
  <c r="F9644" i="1" s="1"/>
  <c r="F9645" i="1" s="1"/>
  <c r="F9646" i="1" s="1"/>
  <c r="F9647" i="1" s="1"/>
  <c r="F9648" i="1" s="1"/>
  <c r="F9649" i="1" s="1"/>
  <c r="F9650" i="1" s="1"/>
  <c r="F9651" i="1" s="1"/>
  <c r="F9652" i="1" s="1"/>
  <c r="F9653" i="1" s="1"/>
  <c r="F9654" i="1" s="1"/>
  <c r="F9655" i="1" s="1"/>
  <c r="F9656" i="1" s="1"/>
  <c r="F9657" i="1" s="1"/>
  <c r="F9658" i="1" s="1"/>
  <c r="F9659" i="1" s="1"/>
  <c r="F9660" i="1" s="1"/>
  <c r="F9661" i="1" s="1"/>
  <c r="F9662" i="1" s="1"/>
  <c r="F9663" i="1" s="1"/>
  <c r="F9664" i="1" s="1"/>
  <c r="F9665" i="1" s="1"/>
  <c r="F9666" i="1" s="1"/>
  <c r="F9667" i="1" s="1"/>
  <c r="F9668" i="1" s="1"/>
  <c r="F9669" i="1" s="1"/>
  <c r="F9670" i="1" s="1"/>
  <c r="F9671" i="1" s="1"/>
  <c r="F9672" i="1" s="1"/>
  <c r="F9673" i="1" s="1"/>
  <c r="F9674" i="1" s="1"/>
  <c r="F9675" i="1" s="1"/>
  <c r="F9676" i="1" s="1"/>
  <c r="F9677" i="1" s="1"/>
  <c r="F9678" i="1" s="1"/>
  <c r="F9679" i="1" s="1"/>
  <c r="F9680" i="1" s="1"/>
  <c r="F9681" i="1" s="1"/>
  <c r="F9682" i="1" s="1"/>
  <c r="F9683" i="1" s="1"/>
  <c r="F9684" i="1" s="1"/>
  <c r="F9685" i="1" s="1"/>
  <c r="F9686" i="1" s="1"/>
  <c r="F9687" i="1" s="1"/>
  <c r="F9688" i="1" s="1"/>
  <c r="F9689" i="1" s="1"/>
  <c r="F9690" i="1" s="1"/>
  <c r="F9691" i="1" s="1"/>
  <c r="F9692" i="1" s="1"/>
  <c r="F9693" i="1" s="1"/>
  <c r="F9694" i="1" s="1"/>
  <c r="F9695" i="1" s="1"/>
  <c r="F9696" i="1" s="1"/>
  <c r="F9697" i="1" s="1"/>
  <c r="F9698" i="1" s="1"/>
  <c r="F9699" i="1" s="1"/>
  <c r="F9700" i="1" s="1"/>
  <c r="F9701" i="1" s="1"/>
  <c r="F9702" i="1" s="1"/>
  <c r="F9703" i="1" s="1"/>
  <c r="F9704" i="1" s="1"/>
  <c r="F9705" i="1" s="1"/>
  <c r="F9706" i="1" s="1"/>
  <c r="F9707" i="1" s="1"/>
  <c r="F9708" i="1" s="1"/>
  <c r="F9709" i="1" s="1"/>
  <c r="F9710" i="1" s="1"/>
  <c r="F9711" i="1" s="1"/>
  <c r="F9712" i="1" s="1"/>
  <c r="F9713" i="1" s="1"/>
  <c r="F9714" i="1" s="1"/>
  <c r="F9715" i="1" s="1"/>
  <c r="F9716" i="1" s="1"/>
  <c r="F9717" i="1" s="1"/>
  <c r="F9718" i="1" s="1"/>
  <c r="F9719" i="1" s="1"/>
  <c r="F9720" i="1" s="1"/>
  <c r="F9721" i="1" s="1"/>
  <c r="F9722" i="1" s="1"/>
  <c r="F9723" i="1" s="1"/>
  <c r="F9724" i="1" s="1"/>
  <c r="F9725" i="1" s="1"/>
  <c r="F9726" i="1" s="1"/>
  <c r="F9727" i="1" s="1"/>
  <c r="F9728" i="1" s="1"/>
  <c r="F9729" i="1" s="1"/>
  <c r="F9730" i="1" s="1"/>
  <c r="F9731" i="1" s="1"/>
  <c r="F9732" i="1" s="1"/>
  <c r="F9733" i="1" s="1"/>
  <c r="F9734" i="1" s="1"/>
  <c r="F9735" i="1" s="1"/>
  <c r="F9736" i="1" s="1"/>
  <c r="F9737" i="1" s="1"/>
  <c r="F9738" i="1" s="1"/>
  <c r="F9739" i="1" s="1"/>
  <c r="F9740" i="1" s="1"/>
  <c r="F9741" i="1" s="1"/>
  <c r="F9742" i="1" s="1"/>
  <c r="F9743" i="1" s="1"/>
  <c r="F9744" i="1" s="1"/>
  <c r="F9745" i="1" s="1"/>
  <c r="F9746" i="1" s="1"/>
  <c r="F9747" i="1" s="1"/>
  <c r="F9748" i="1" s="1"/>
  <c r="F9749" i="1" s="1"/>
  <c r="F9750" i="1" s="1"/>
  <c r="F9751" i="1" s="1"/>
  <c r="F9752" i="1" s="1"/>
  <c r="F9753" i="1" s="1"/>
  <c r="F9754" i="1" s="1"/>
  <c r="F9755" i="1" s="1"/>
  <c r="F9756" i="1" s="1"/>
  <c r="F9757" i="1" s="1"/>
  <c r="F9758" i="1" s="1"/>
  <c r="F9759" i="1" s="1"/>
  <c r="F9760" i="1" s="1"/>
  <c r="F9761" i="1" s="1"/>
  <c r="F9762" i="1" s="1"/>
  <c r="F9763" i="1" s="1"/>
  <c r="F9764" i="1" s="1"/>
  <c r="F9765" i="1" s="1"/>
  <c r="F9766" i="1" s="1"/>
  <c r="F9767" i="1" s="1"/>
  <c r="F9768" i="1" s="1"/>
  <c r="F9769" i="1" s="1"/>
  <c r="F9770" i="1" s="1"/>
  <c r="F9771" i="1" s="1"/>
  <c r="F9772" i="1" s="1"/>
  <c r="F9773" i="1" s="1"/>
  <c r="F9774" i="1" s="1"/>
  <c r="F9775" i="1" s="1"/>
  <c r="F9776" i="1" s="1"/>
  <c r="F9777" i="1" s="1"/>
  <c r="F9778" i="1" s="1"/>
  <c r="F9779" i="1" s="1"/>
  <c r="F9780" i="1" s="1"/>
  <c r="F9781" i="1" s="1"/>
  <c r="F9782" i="1" s="1"/>
  <c r="F9783" i="1" s="1"/>
  <c r="F9784" i="1" s="1"/>
  <c r="F9785" i="1" s="1"/>
  <c r="F9786" i="1" s="1"/>
  <c r="F9787" i="1" s="1"/>
  <c r="F9788" i="1" s="1"/>
  <c r="F9789" i="1" s="1"/>
  <c r="F9790" i="1" s="1"/>
  <c r="F9791" i="1" s="1"/>
  <c r="F9792" i="1" s="1"/>
  <c r="F9793" i="1" s="1"/>
  <c r="F9794" i="1" s="1"/>
  <c r="F9795" i="1" s="1"/>
  <c r="F9796" i="1" s="1"/>
  <c r="F9797" i="1" s="1"/>
  <c r="F9798" i="1" s="1"/>
  <c r="F9799" i="1" s="1"/>
  <c r="F9800" i="1" s="1"/>
  <c r="F9801" i="1" s="1"/>
  <c r="F9802" i="1" s="1"/>
  <c r="F9803" i="1" s="1"/>
  <c r="F9804" i="1" s="1"/>
  <c r="F9805" i="1" s="1"/>
  <c r="F9806" i="1" s="1"/>
  <c r="F9807" i="1" s="1"/>
  <c r="F9808" i="1" s="1"/>
  <c r="F9809" i="1" s="1"/>
  <c r="F9810" i="1" s="1"/>
  <c r="F9811" i="1" s="1"/>
  <c r="F9812" i="1" s="1"/>
  <c r="F9813" i="1" s="1"/>
  <c r="F9814" i="1" s="1"/>
  <c r="F9815" i="1" s="1"/>
  <c r="F9816" i="1" s="1"/>
  <c r="F9817" i="1" s="1"/>
  <c r="F9818" i="1" s="1"/>
  <c r="F9819" i="1" s="1"/>
  <c r="F9820" i="1" s="1"/>
  <c r="F9821" i="1" s="1"/>
  <c r="F9822" i="1" s="1"/>
  <c r="F9823" i="1" s="1"/>
  <c r="F9824" i="1" s="1"/>
  <c r="F9825" i="1" s="1"/>
  <c r="F9826" i="1" s="1"/>
  <c r="F9827" i="1" s="1"/>
  <c r="F9828" i="1" s="1"/>
  <c r="F9829" i="1" s="1"/>
  <c r="F9830" i="1" s="1"/>
  <c r="F9831" i="1" s="1"/>
  <c r="F9832" i="1" s="1"/>
  <c r="F9833" i="1" s="1"/>
  <c r="F9834" i="1" s="1"/>
  <c r="F9835" i="1" s="1"/>
  <c r="F9836" i="1" s="1"/>
  <c r="F9837" i="1" s="1"/>
  <c r="F9838" i="1" s="1"/>
  <c r="F9839" i="1" s="1"/>
  <c r="F9840" i="1" s="1"/>
  <c r="F9841" i="1" s="1"/>
  <c r="F9842" i="1" s="1"/>
  <c r="F9843" i="1" s="1"/>
  <c r="F9844" i="1" s="1"/>
  <c r="F9845" i="1" s="1"/>
  <c r="F9846" i="1" s="1"/>
  <c r="F9847" i="1" s="1"/>
  <c r="F9848" i="1" s="1"/>
  <c r="F9849" i="1" s="1"/>
  <c r="F9850" i="1" s="1"/>
  <c r="F9851" i="1" s="1"/>
  <c r="F9852" i="1" s="1"/>
  <c r="F9853" i="1" s="1"/>
  <c r="F9854" i="1" s="1"/>
  <c r="F9855" i="1" s="1"/>
  <c r="F9856" i="1" s="1"/>
  <c r="F9857" i="1" s="1"/>
  <c r="F9858" i="1" s="1"/>
  <c r="F9859" i="1" s="1"/>
  <c r="F9860" i="1" s="1"/>
  <c r="F9861" i="1" s="1"/>
  <c r="F9862" i="1" s="1"/>
  <c r="F9863" i="1" s="1"/>
  <c r="F9864" i="1" s="1"/>
  <c r="F9865" i="1" s="1"/>
  <c r="F9866" i="1" s="1"/>
  <c r="F9867" i="1" s="1"/>
  <c r="F9868" i="1" s="1"/>
  <c r="F9869" i="1" s="1"/>
  <c r="F9870" i="1" s="1"/>
  <c r="F9871" i="1" s="1"/>
  <c r="F9872" i="1" s="1"/>
  <c r="F9873" i="1" s="1"/>
  <c r="F9874" i="1" s="1"/>
  <c r="F9875" i="1" s="1"/>
  <c r="F9876" i="1" s="1"/>
  <c r="F9877" i="1" s="1"/>
  <c r="F9878" i="1" s="1"/>
  <c r="F9879" i="1" s="1"/>
  <c r="F9880" i="1" s="1"/>
  <c r="F9881" i="1" s="1"/>
  <c r="F9882" i="1" s="1"/>
  <c r="F9883" i="1" s="1"/>
  <c r="F9884" i="1" s="1"/>
  <c r="F9885" i="1" s="1"/>
  <c r="F9886" i="1" s="1"/>
  <c r="F9887" i="1" s="1"/>
  <c r="F9888" i="1" s="1"/>
  <c r="F9889" i="1" s="1"/>
  <c r="F9890" i="1" s="1"/>
  <c r="F9891" i="1" s="1"/>
  <c r="F9892" i="1" s="1"/>
  <c r="F9893" i="1" s="1"/>
  <c r="F9894" i="1" s="1"/>
  <c r="F9895" i="1" s="1"/>
  <c r="F9896" i="1" s="1"/>
  <c r="F9897" i="1" s="1"/>
  <c r="F9898" i="1" s="1"/>
  <c r="F9899" i="1" s="1"/>
  <c r="F9900" i="1" s="1"/>
  <c r="F9901" i="1" s="1"/>
  <c r="F9902" i="1" s="1"/>
  <c r="F9903" i="1" s="1"/>
  <c r="F9904" i="1" s="1"/>
  <c r="F9905" i="1" s="1"/>
  <c r="F9906" i="1" s="1"/>
  <c r="F9907" i="1" s="1"/>
  <c r="F9908" i="1" s="1"/>
  <c r="F9909" i="1" s="1"/>
  <c r="F9910" i="1" s="1"/>
  <c r="F9911" i="1" s="1"/>
  <c r="F9912" i="1" s="1"/>
  <c r="F9913" i="1" s="1"/>
  <c r="F9914" i="1" s="1"/>
  <c r="F9915" i="1" s="1"/>
  <c r="F9916" i="1" s="1"/>
  <c r="F9917" i="1" s="1"/>
  <c r="F9918" i="1" s="1"/>
  <c r="F9919" i="1" s="1"/>
  <c r="F9920" i="1" s="1"/>
  <c r="F9921" i="1" s="1"/>
  <c r="F9922" i="1" s="1"/>
  <c r="F9923" i="1" s="1"/>
  <c r="F9924" i="1" s="1"/>
  <c r="F9925" i="1" s="1"/>
  <c r="F9926" i="1" s="1"/>
  <c r="F9927" i="1" s="1"/>
  <c r="F9928" i="1" s="1"/>
  <c r="F9929" i="1" s="1"/>
  <c r="F9930" i="1" s="1"/>
  <c r="F9931" i="1" s="1"/>
  <c r="F9932" i="1" s="1"/>
  <c r="F9933" i="1" s="1"/>
  <c r="F9934" i="1" s="1"/>
  <c r="F9935" i="1" s="1"/>
  <c r="F9936" i="1" s="1"/>
  <c r="F9937" i="1" s="1"/>
  <c r="F9938" i="1" s="1"/>
  <c r="F9939" i="1" s="1"/>
  <c r="F9940" i="1" s="1"/>
  <c r="F9941" i="1" s="1"/>
  <c r="F9942" i="1" s="1"/>
  <c r="F9943" i="1" s="1"/>
  <c r="F9944" i="1" s="1"/>
  <c r="F9945" i="1" s="1"/>
  <c r="F9946" i="1" s="1"/>
  <c r="F9947" i="1" s="1"/>
  <c r="F9948" i="1" s="1"/>
  <c r="F9949" i="1" s="1"/>
  <c r="F9950" i="1" s="1"/>
  <c r="F9951" i="1" s="1"/>
  <c r="F9952" i="1" s="1"/>
  <c r="F9953" i="1" s="1"/>
  <c r="F9954" i="1" s="1"/>
  <c r="F9955" i="1" s="1"/>
  <c r="F9956" i="1" s="1"/>
  <c r="F9957" i="1" s="1"/>
  <c r="F9958" i="1" s="1"/>
  <c r="F9959" i="1" s="1"/>
  <c r="F9960" i="1" s="1"/>
  <c r="F9961" i="1" s="1"/>
  <c r="F9962" i="1" s="1"/>
  <c r="F9963" i="1" s="1"/>
  <c r="F9964" i="1" s="1"/>
  <c r="F9965" i="1" s="1"/>
  <c r="F9966" i="1" s="1"/>
  <c r="F9967" i="1" s="1"/>
  <c r="F9968" i="1" s="1"/>
  <c r="F9969" i="1" s="1"/>
  <c r="F9970" i="1" s="1"/>
  <c r="F9971" i="1" s="1"/>
  <c r="F9972" i="1" s="1"/>
  <c r="F9973" i="1" s="1"/>
  <c r="F9974" i="1" s="1"/>
  <c r="F9975" i="1" s="1"/>
  <c r="F9976" i="1" s="1"/>
  <c r="F9977" i="1" s="1"/>
  <c r="F9978" i="1" s="1"/>
  <c r="F9979" i="1" s="1"/>
  <c r="F9980" i="1" s="1"/>
  <c r="F9981" i="1" s="1"/>
  <c r="F9982" i="1" s="1"/>
  <c r="F9983" i="1" s="1"/>
  <c r="F9984" i="1" s="1"/>
  <c r="F9985" i="1" s="1"/>
  <c r="F9986" i="1" s="1"/>
  <c r="F9987" i="1" s="1"/>
  <c r="F9988" i="1" s="1"/>
  <c r="F9989" i="1" s="1"/>
  <c r="F9990" i="1" s="1"/>
  <c r="F9991" i="1" s="1"/>
  <c r="F9992" i="1" s="1"/>
  <c r="F9993" i="1" s="1"/>
  <c r="F9994" i="1" s="1"/>
  <c r="F9995" i="1" s="1"/>
  <c r="F9996" i="1" s="1"/>
  <c r="F9997" i="1" s="1"/>
  <c r="F9998" i="1" s="1"/>
  <c r="F9999" i="1" s="1"/>
  <c r="F10000" i="1" s="1"/>
  <c r="F10001" i="1" s="1"/>
  <c r="F10002" i="1" s="1"/>
  <c r="F10003" i="1" s="1"/>
  <c r="F10004" i="1" s="1"/>
  <c r="F10005" i="1" s="1"/>
  <c r="F10006" i="1" s="1"/>
  <c r="F10007" i="1" s="1"/>
  <c r="F10008" i="1" s="1"/>
  <c r="F10009" i="1" s="1"/>
  <c r="F10010" i="1" s="1"/>
  <c r="F10011" i="1" s="1"/>
  <c r="F10012" i="1" s="1"/>
  <c r="F10013" i="1" s="1"/>
  <c r="F10014" i="1" s="1"/>
  <c r="F10015" i="1" s="1"/>
  <c r="F10016" i="1" s="1"/>
  <c r="F10017" i="1" s="1"/>
  <c r="F10018" i="1" s="1"/>
  <c r="F10019" i="1" s="1"/>
  <c r="F10020" i="1" s="1"/>
  <c r="F10021" i="1" s="1"/>
  <c r="F10022" i="1" s="1"/>
  <c r="F10023" i="1" s="1"/>
  <c r="F10024" i="1" s="1"/>
  <c r="F10025" i="1" s="1"/>
  <c r="F10026" i="1" s="1"/>
  <c r="F10027" i="1" s="1"/>
  <c r="F10028" i="1" s="1"/>
  <c r="F10029" i="1" s="1"/>
  <c r="F10030" i="1" s="1"/>
  <c r="F10031" i="1" s="1"/>
  <c r="F10032" i="1" s="1"/>
  <c r="F10033" i="1" s="1"/>
  <c r="F10034" i="1" s="1"/>
  <c r="F10035" i="1" s="1"/>
  <c r="F10036" i="1" s="1"/>
  <c r="F10037" i="1" s="1"/>
  <c r="F10038" i="1" s="1"/>
  <c r="F10039" i="1" s="1"/>
  <c r="F10040" i="1" s="1"/>
  <c r="F10041" i="1" s="1"/>
  <c r="F10042" i="1" s="1"/>
  <c r="F10043" i="1" s="1"/>
  <c r="F10044" i="1" s="1"/>
  <c r="F10045" i="1" s="1"/>
  <c r="F10046" i="1" s="1"/>
  <c r="F10047" i="1" s="1"/>
  <c r="F10048" i="1" s="1"/>
  <c r="F10049" i="1" s="1"/>
  <c r="F10050" i="1" s="1"/>
  <c r="F10051" i="1" s="1"/>
  <c r="F10052" i="1" s="1"/>
  <c r="F10053" i="1" s="1"/>
  <c r="F10054" i="1" s="1"/>
  <c r="F10055" i="1" s="1"/>
  <c r="F10056" i="1" s="1"/>
  <c r="F10057" i="1" s="1"/>
  <c r="F10058" i="1" s="1"/>
  <c r="F10059" i="1" s="1"/>
  <c r="F10060" i="1" s="1"/>
  <c r="F10061" i="1" s="1"/>
  <c r="F10062" i="1" s="1"/>
  <c r="F10063" i="1" s="1"/>
  <c r="F10064" i="1" s="1"/>
  <c r="F10065" i="1" s="1"/>
  <c r="F10066" i="1" s="1"/>
  <c r="F10067" i="1" s="1"/>
  <c r="F10068" i="1" s="1"/>
  <c r="F10069" i="1" s="1"/>
  <c r="F10070" i="1" s="1"/>
  <c r="F10071" i="1" s="1"/>
  <c r="F10072" i="1" s="1"/>
  <c r="F10073" i="1" s="1"/>
  <c r="F10074" i="1" s="1"/>
  <c r="F10075" i="1" s="1"/>
  <c r="F10076" i="1" s="1"/>
  <c r="F10077" i="1" s="1"/>
  <c r="F10078" i="1" s="1"/>
  <c r="F10079" i="1" s="1"/>
  <c r="F10080" i="1" s="1"/>
  <c r="F10081" i="1" s="1"/>
  <c r="F10082" i="1" s="1"/>
  <c r="F10083" i="1" s="1"/>
  <c r="F10084" i="1" s="1"/>
  <c r="F10085" i="1" s="1"/>
  <c r="F10086" i="1" s="1"/>
  <c r="F10087" i="1" s="1"/>
  <c r="F10088" i="1" s="1"/>
  <c r="F10089" i="1" s="1"/>
  <c r="F10090" i="1" s="1"/>
  <c r="F10091" i="1" s="1"/>
  <c r="F10092" i="1" s="1"/>
  <c r="F10093" i="1" s="1"/>
  <c r="F10094" i="1" s="1"/>
  <c r="F10095" i="1" s="1"/>
  <c r="F10096" i="1" s="1"/>
  <c r="F10097" i="1" s="1"/>
  <c r="F10098" i="1" s="1"/>
  <c r="F10099" i="1" s="1"/>
  <c r="F10100" i="1" s="1"/>
  <c r="F10101" i="1" s="1"/>
  <c r="F10102" i="1" s="1"/>
  <c r="F10103" i="1" s="1"/>
  <c r="F10104" i="1" s="1"/>
  <c r="F10105" i="1" s="1"/>
  <c r="F10106" i="1" s="1"/>
  <c r="F10107" i="1" s="1"/>
  <c r="F10108" i="1" s="1"/>
  <c r="F10109" i="1" s="1"/>
  <c r="F10110" i="1" s="1"/>
  <c r="F10111" i="1" s="1"/>
  <c r="F10112" i="1" s="1"/>
  <c r="F10113" i="1" s="1"/>
  <c r="F10114" i="1" s="1"/>
  <c r="F10115" i="1" s="1"/>
  <c r="F10116" i="1" s="1"/>
  <c r="F10117" i="1" s="1"/>
  <c r="F10118" i="1" s="1"/>
  <c r="F10119" i="1" s="1"/>
  <c r="F10120" i="1" s="1"/>
  <c r="F10121" i="1" s="1"/>
  <c r="F10122" i="1" s="1"/>
  <c r="F10123" i="1" s="1"/>
  <c r="F10124" i="1" s="1"/>
  <c r="F10125" i="1" s="1"/>
  <c r="F10126" i="1" s="1"/>
  <c r="F10127" i="1" s="1"/>
  <c r="F10128" i="1" s="1"/>
  <c r="F10129" i="1" s="1"/>
  <c r="F10130" i="1" s="1"/>
  <c r="F10131" i="1" s="1"/>
  <c r="F10132" i="1" s="1"/>
  <c r="F10133" i="1" s="1"/>
  <c r="F10134" i="1" s="1"/>
  <c r="F10135" i="1" s="1"/>
  <c r="F10136" i="1" s="1"/>
  <c r="F10137" i="1" s="1"/>
  <c r="F10138" i="1" s="1"/>
  <c r="F10139" i="1" s="1"/>
  <c r="F10140" i="1" s="1"/>
  <c r="F10141" i="1" s="1"/>
  <c r="F10142" i="1" s="1"/>
  <c r="F10143" i="1" s="1"/>
  <c r="F10144" i="1" s="1"/>
  <c r="F10145" i="1" s="1"/>
  <c r="F10146" i="1" s="1"/>
  <c r="F10147" i="1" s="1"/>
  <c r="F10148" i="1" s="1"/>
  <c r="F10149" i="1" s="1"/>
  <c r="F10150" i="1" s="1"/>
  <c r="F10151" i="1" s="1"/>
  <c r="F10152" i="1" s="1"/>
  <c r="F10153" i="1" s="1"/>
  <c r="F10154" i="1" s="1"/>
  <c r="F10155" i="1" s="1"/>
  <c r="F10156" i="1" s="1"/>
  <c r="F10157" i="1" s="1"/>
  <c r="F10158" i="1" s="1"/>
  <c r="F10159" i="1" s="1"/>
  <c r="F10160" i="1" s="1"/>
  <c r="F10161" i="1" s="1"/>
  <c r="F10162" i="1" s="1"/>
  <c r="F10163" i="1" s="1"/>
  <c r="F10164" i="1" s="1"/>
  <c r="F10165" i="1" s="1"/>
  <c r="F10166" i="1" s="1"/>
  <c r="F10167" i="1" s="1"/>
  <c r="F10168" i="1" s="1"/>
  <c r="F10169" i="1" s="1"/>
  <c r="F10170" i="1" s="1"/>
  <c r="F10171" i="1" s="1"/>
  <c r="F10172" i="1" s="1"/>
  <c r="F10173" i="1" s="1"/>
  <c r="F10174" i="1" s="1"/>
  <c r="F10175" i="1" s="1"/>
  <c r="F10176" i="1" s="1"/>
  <c r="F10177" i="1" s="1"/>
  <c r="F10178" i="1" s="1"/>
  <c r="F10179" i="1" s="1"/>
  <c r="F10180" i="1" s="1"/>
  <c r="F10181" i="1" s="1"/>
  <c r="F10182" i="1" s="1"/>
  <c r="F10183" i="1" s="1"/>
  <c r="F10184" i="1" s="1"/>
  <c r="F10185" i="1" s="1"/>
  <c r="F10186" i="1" s="1"/>
  <c r="F10187" i="1" s="1"/>
  <c r="F10188" i="1" s="1"/>
  <c r="F10189" i="1" s="1"/>
  <c r="F10190" i="1" s="1"/>
  <c r="F10191" i="1" s="1"/>
  <c r="F10192" i="1" s="1"/>
  <c r="F10193" i="1" s="1"/>
  <c r="F10194" i="1" s="1"/>
  <c r="F10195" i="1" s="1"/>
  <c r="F10196" i="1" s="1"/>
  <c r="F10197" i="1" s="1"/>
  <c r="F10198" i="1" s="1"/>
  <c r="F10199" i="1" s="1"/>
  <c r="F10200" i="1" s="1"/>
  <c r="F10201" i="1" s="1"/>
  <c r="F10202" i="1" s="1"/>
  <c r="F10203" i="1" s="1"/>
  <c r="F10204" i="1" s="1"/>
  <c r="F10205" i="1" s="1"/>
  <c r="F10206" i="1" s="1"/>
  <c r="F10207" i="1" s="1"/>
  <c r="F10208" i="1" s="1"/>
  <c r="F10209" i="1" s="1"/>
  <c r="F10210" i="1" s="1"/>
  <c r="F10211" i="1" s="1"/>
  <c r="F10212" i="1" s="1"/>
  <c r="F10213" i="1" s="1"/>
  <c r="F10214" i="1" s="1"/>
  <c r="F10215" i="1" s="1"/>
  <c r="F10216" i="1" s="1"/>
  <c r="F10217" i="1" s="1"/>
  <c r="F10218" i="1" s="1"/>
  <c r="F10219" i="1" s="1"/>
  <c r="F10220" i="1" s="1"/>
  <c r="F10221" i="1" s="1"/>
  <c r="F10222" i="1" s="1"/>
  <c r="F10223" i="1" s="1"/>
  <c r="F10224" i="1" s="1"/>
  <c r="F10225" i="1" s="1"/>
  <c r="F10226" i="1" s="1"/>
  <c r="F10227" i="1" s="1"/>
  <c r="F10228" i="1" s="1"/>
  <c r="F10229" i="1" s="1"/>
  <c r="F10230" i="1" s="1"/>
  <c r="F10231" i="1" s="1"/>
  <c r="F10232" i="1" s="1"/>
  <c r="F10233" i="1" s="1"/>
  <c r="F10234" i="1" s="1"/>
  <c r="F10235" i="1" s="1"/>
  <c r="F10236" i="1" s="1"/>
  <c r="F10237" i="1" s="1"/>
  <c r="F10238" i="1" s="1"/>
  <c r="F10239" i="1" s="1"/>
  <c r="F10240" i="1" s="1"/>
  <c r="F10241" i="1" s="1"/>
  <c r="F10242" i="1" s="1"/>
  <c r="F10243" i="1" s="1"/>
  <c r="F10244" i="1" s="1"/>
  <c r="F10245" i="1" s="1"/>
  <c r="F10246" i="1" s="1"/>
  <c r="F10247" i="1" s="1"/>
  <c r="F10248" i="1" s="1"/>
  <c r="F10249" i="1" s="1"/>
  <c r="F10250" i="1" s="1"/>
  <c r="F10251" i="1" s="1"/>
  <c r="F10252" i="1" s="1"/>
  <c r="F10253" i="1" s="1"/>
  <c r="F10254" i="1" s="1"/>
  <c r="F10255" i="1" s="1"/>
  <c r="F10256" i="1" s="1"/>
  <c r="F10257" i="1" s="1"/>
  <c r="F10258" i="1" s="1"/>
  <c r="F10259" i="1" s="1"/>
  <c r="F10260" i="1" s="1"/>
  <c r="F10261" i="1" s="1"/>
  <c r="F10262" i="1" s="1"/>
  <c r="F10263" i="1" s="1"/>
  <c r="F10264" i="1" s="1"/>
  <c r="F10265" i="1" s="1"/>
  <c r="F10266" i="1" s="1"/>
  <c r="F10267" i="1" s="1"/>
  <c r="F10268" i="1" s="1"/>
  <c r="F10269" i="1" s="1"/>
  <c r="F10270" i="1" s="1"/>
  <c r="F10271" i="1" s="1"/>
  <c r="F10272" i="1" s="1"/>
  <c r="F10273" i="1" s="1"/>
  <c r="F10274" i="1" s="1"/>
  <c r="F10275" i="1" s="1"/>
  <c r="F10276" i="1" s="1"/>
  <c r="F10277" i="1" s="1"/>
  <c r="F10278" i="1" s="1"/>
  <c r="F10279" i="1" s="1"/>
  <c r="F10280" i="1" s="1"/>
  <c r="F10281" i="1" s="1"/>
  <c r="F10282" i="1" s="1"/>
  <c r="F10283" i="1" s="1"/>
  <c r="F10284" i="1" s="1"/>
  <c r="F10285" i="1" s="1"/>
  <c r="F10286" i="1" s="1"/>
  <c r="F10287" i="1" s="1"/>
  <c r="F10288" i="1" s="1"/>
  <c r="F10289" i="1" s="1"/>
  <c r="F10290" i="1" s="1"/>
  <c r="F10291" i="1" s="1"/>
  <c r="F10292" i="1" s="1"/>
  <c r="F10293" i="1" s="1"/>
  <c r="F10294" i="1" s="1"/>
  <c r="F10295" i="1" s="1"/>
  <c r="F10296" i="1" s="1"/>
  <c r="F10297" i="1" s="1"/>
  <c r="F10298" i="1" s="1"/>
  <c r="F10299" i="1" s="1"/>
  <c r="F10300" i="1" s="1"/>
  <c r="F10301" i="1" s="1"/>
  <c r="F10302" i="1" s="1"/>
  <c r="F10303" i="1" s="1"/>
  <c r="F10304" i="1" s="1"/>
  <c r="F10305" i="1" s="1"/>
  <c r="F10306" i="1" s="1"/>
  <c r="F10307" i="1" s="1"/>
  <c r="F10308" i="1" s="1"/>
  <c r="F10309" i="1" s="1"/>
  <c r="F10310" i="1" s="1"/>
  <c r="F10311" i="1" s="1"/>
  <c r="F10312" i="1" s="1"/>
  <c r="F10313" i="1" s="1"/>
  <c r="F10314" i="1" s="1"/>
  <c r="F10315" i="1" s="1"/>
  <c r="F10316" i="1" s="1"/>
  <c r="F10317" i="1" s="1"/>
  <c r="F10318" i="1" s="1"/>
  <c r="F10319" i="1" s="1"/>
  <c r="F10320" i="1" s="1"/>
  <c r="F10321" i="1" s="1"/>
  <c r="F10322" i="1" s="1"/>
  <c r="F10323" i="1" s="1"/>
  <c r="F10324" i="1" s="1"/>
  <c r="F10325" i="1" s="1"/>
  <c r="F10326" i="1" s="1"/>
  <c r="F10327" i="1" s="1"/>
  <c r="F10328" i="1" s="1"/>
  <c r="F10329" i="1" s="1"/>
  <c r="F10330" i="1" s="1"/>
  <c r="F10331" i="1" s="1"/>
  <c r="F10332" i="1" s="1"/>
  <c r="F10333" i="1" s="1"/>
  <c r="F10334" i="1" s="1"/>
  <c r="F10335" i="1" s="1"/>
  <c r="F10336" i="1" s="1"/>
  <c r="F10337" i="1" s="1"/>
  <c r="F10338" i="1" s="1"/>
  <c r="F10339" i="1" s="1"/>
  <c r="F10340" i="1" s="1"/>
  <c r="F10341" i="1" s="1"/>
  <c r="F10342" i="1" s="1"/>
  <c r="F10343" i="1" s="1"/>
  <c r="F10344" i="1" s="1"/>
  <c r="F10345" i="1" s="1"/>
  <c r="F10346" i="1" s="1"/>
  <c r="F10347" i="1" s="1"/>
  <c r="F10348" i="1" s="1"/>
  <c r="F10349" i="1" s="1"/>
  <c r="F10350" i="1" s="1"/>
  <c r="F10351" i="1" s="1"/>
  <c r="F10352" i="1" s="1"/>
  <c r="F10353" i="1" s="1"/>
  <c r="F10354" i="1" s="1"/>
  <c r="F10355" i="1" s="1"/>
  <c r="F10356" i="1" s="1"/>
  <c r="F10357" i="1" s="1"/>
  <c r="F10358" i="1" s="1"/>
  <c r="F10359" i="1" s="1"/>
  <c r="F10360" i="1" s="1"/>
  <c r="F10361" i="1" s="1"/>
  <c r="F10362" i="1" s="1"/>
  <c r="F10363" i="1" s="1"/>
  <c r="F10364" i="1" s="1"/>
  <c r="F10365" i="1" s="1"/>
  <c r="F10366" i="1" s="1"/>
  <c r="F10367" i="1" s="1"/>
  <c r="F10368" i="1" s="1"/>
  <c r="F10369" i="1" s="1"/>
  <c r="F10370" i="1" s="1"/>
  <c r="F10371" i="1" s="1"/>
  <c r="F10372" i="1" s="1"/>
  <c r="F10373" i="1" s="1"/>
  <c r="F10374" i="1" s="1"/>
  <c r="F10375" i="1" s="1"/>
  <c r="F10376" i="1" s="1"/>
  <c r="F10377" i="1" s="1"/>
  <c r="F10378" i="1" s="1"/>
  <c r="F10379" i="1" s="1"/>
  <c r="F10380" i="1" s="1"/>
  <c r="F10381" i="1" s="1"/>
  <c r="F10382" i="1" s="1"/>
  <c r="F10383" i="1" s="1"/>
  <c r="F10384" i="1" s="1"/>
  <c r="F10385" i="1" s="1"/>
  <c r="F10386" i="1" s="1"/>
  <c r="F10387" i="1" s="1"/>
  <c r="F10388" i="1" s="1"/>
  <c r="F10389" i="1" s="1"/>
  <c r="F10390" i="1" s="1"/>
  <c r="F10391" i="1" s="1"/>
  <c r="F10392" i="1" s="1"/>
  <c r="F10393" i="1" s="1"/>
  <c r="F10394" i="1" s="1"/>
  <c r="F10395" i="1" s="1"/>
  <c r="F10396" i="1" s="1"/>
  <c r="F10397" i="1" s="1"/>
  <c r="F10398" i="1" s="1"/>
  <c r="F10399" i="1" s="1"/>
  <c r="F10400" i="1" s="1"/>
  <c r="F10401" i="1" s="1"/>
  <c r="F10402" i="1" s="1"/>
  <c r="F10403" i="1" s="1"/>
  <c r="F10404" i="1" s="1"/>
  <c r="F10405" i="1" s="1"/>
  <c r="F10406" i="1" s="1"/>
  <c r="F10407" i="1" s="1"/>
  <c r="F10408" i="1" s="1"/>
  <c r="F10409" i="1" s="1"/>
  <c r="F10410" i="1" s="1"/>
  <c r="F10411" i="1" s="1"/>
  <c r="F10412" i="1" s="1"/>
  <c r="F10413" i="1" s="1"/>
  <c r="F10414" i="1" s="1"/>
  <c r="F10415" i="1" s="1"/>
  <c r="F10416" i="1" s="1"/>
  <c r="F10417" i="1" s="1"/>
  <c r="F10418" i="1" s="1"/>
  <c r="F10419" i="1" s="1"/>
  <c r="F10420" i="1" s="1"/>
  <c r="F10421" i="1" s="1"/>
  <c r="F10422" i="1" s="1"/>
  <c r="F10423" i="1" s="1"/>
  <c r="F10424" i="1" s="1"/>
  <c r="F10425" i="1" s="1"/>
  <c r="F10426" i="1" s="1"/>
  <c r="F10427" i="1" s="1"/>
  <c r="F10428" i="1" s="1"/>
  <c r="F10429" i="1" s="1"/>
  <c r="F10430" i="1" s="1"/>
  <c r="F10431" i="1" s="1"/>
  <c r="F10432" i="1" s="1"/>
  <c r="F10433" i="1" s="1"/>
  <c r="F10434" i="1" s="1"/>
  <c r="F10435" i="1" s="1"/>
  <c r="F10436" i="1" s="1"/>
  <c r="F10437" i="1" s="1"/>
  <c r="F10438" i="1" s="1"/>
  <c r="F10439" i="1" s="1"/>
  <c r="F10440" i="1" s="1"/>
  <c r="F10441" i="1" s="1"/>
  <c r="F10442" i="1" s="1"/>
  <c r="F10443" i="1" s="1"/>
  <c r="F10444" i="1" s="1"/>
  <c r="F10445" i="1" s="1"/>
  <c r="F10446" i="1" s="1"/>
  <c r="F10447" i="1" s="1"/>
  <c r="F10448" i="1" s="1"/>
  <c r="F10449" i="1" s="1"/>
  <c r="F10450" i="1" s="1"/>
  <c r="F10451" i="1" s="1"/>
  <c r="F10452" i="1" s="1"/>
  <c r="F10453" i="1" s="1"/>
  <c r="F10454" i="1" s="1"/>
  <c r="F10455" i="1" s="1"/>
  <c r="F10456" i="1" s="1"/>
  <c r="F10457" i="1" s="1"/>
  <c r="F10458" i="1" s="1"/>
  <c r="F10459" i="1" s="1"/>
  <c r="F10460" i="1" s="1"/>
  <c r="F10461" i="1" s="1"/>
  <c r="F10462" i="1" s="1"/>
  <c r="F10463" i="1" s="1"/>
  <c r="F10464" i="1" s="1"/>
  <c r="F10465" i="1" s="1"/>
  <c r="F10466" i="1" s="1"/>
  <c r="F10467" i="1" s="1"/>
  <c r="F10468" i="1" s="1"/>
  <c r="F10469" i="1" s="1"/>
  <c r="F10470" i="1" s="1"/>
  <c r="F10471" i="1" s="1"/>
  <c r="F10472" i="1" s="1"/>
  <c r="F10473" i="1" s="1"/>
  <c r="F10474" i="1" s="1"/>
  <c r="F10475" i="1" s="1"/>
  <c r="F10476" i="1" s="1"/>
  <c r="F10477" i="1" s="1"/>
  <c r="F10478" i="1" s="1"/>
  <c r="F10479" i="1" s="1"/>
  <c r="F10480" i="1" s="1"/>
  <c r="F10481" i="1" s="1"/>
  <c r="F10482" i="1" s="1"/>
  <c r="F10483" i="1" s="1"/>
  <c r="F10484" i="1" s="1"/>
  <c r="F10485" i="1" s="1"/>
  <c r="F10486" i="1" s="1"/>
  <c r="F10487" i="1" s="1"/>
  <c r="F10488" i="1" s="1"/>
  <c r="F10489" i="1" s="1"/>
  <c r="F10490" i="1" s="1"/>
  <c r="F10491" i="1" s="1"/>
  <c r="F10492" i="1" s="1"/>
  <c r="F10493" i="1" s="1"/>
  <c r="F10494" i="1" s="1"/>
  <c r="F10495" i="1" s="1"/>
  <c r="F10496" i="1" s="1"/>
  <c r="F10497" i="1" s="1"/>
  <c r="F10498" i="1" s="1"/>
  <c r="F10499" i="1" s="1"/>
  <c r="F10500" i="1" s="1"/>
  <c r="F10501" i="1" s="1"/>
  <c r="F10502" i="1" s="1"/>
  <c r="F10503" i="1" s="1"/>
  <c r="F10504" i="1" s="1"/>
  <c r="F10505" i="1" s="1"/>
  <c r="F10506" i="1" s="1"/>
  <c r="F10507" i="1" s="1"/>
  <c r="F10508" i="1" s="1"/>
  <c r="F10509" i="1" s="1"/>
  <c r="F10510" i="1" s="1"/>
  <c r="F10511" i="1" s="1"/>
  <c r="F10512" i="1" s="1"/>
  <c r="F10513" i="1" s="1"/>
  <c r="F10514" i="1" s="1"/>
  <c r="F10515" i="1" s="1"/>
  <c r="F10516" i="1" s="1"/>
  <c r="F10517" i="1" s="1"/>
  <c r="F10518" i="1" s="1"/>
  <c r="F10519" i="1" s="1"/>
  <c r="F10520" i="1" s="1"/>
  <c r="F10521" i="1" s="1"/>
  <c r="F10522" i="1" s="1"/>
  <c r="F10523" i="1" s="1"/>
  <c r="F10524" i="1" s="1"/>
  <c r="F10525" i="1" s="1"/>
  <c r="F10526" i="1" s="1"/>
  <c r="F10527" i="1" s="1"/>
  <c r="F10528" i="1" s="1"/>
  <c r="F10529" i="1" s="1"/>
  <c r="F10530" i="1" s="1"/>
  <c r="F10531" i="1" s="1"/>
  <c r="F10532" i="1" s="1"/>
  <c r="F10533" i="1" s="1"/>
  <c r="F10534" i="1" s="1"/>
  <c r="F10535" i="1" s="1"/>
  <c r="F10536" i="1" s="1"/>
  <c r="F10537" i="1" s="1"/>
  <c r="F10538" i="1" s="1"/>
  <c r="F10539" i="1" s="1"/>
  <c r="F10540" i="1" s="1"/>
  <c r="F10541" i="1" s="1"/>
  <c r="F10542" i="1" s="1"/>
  <c r="F10543" i="1" s="1"/>
  <c r="F10544" i="1" s="1"/>
  <c r="F10545" i="1" s="1"/>
  <c r="F10546" i="1" s="1"/>
  <c r="F10547" i="1" s="1"/>
  <c r="F10548" i="1" s="1"/>
  <c r="F10549" i="1" s="1"/>
  <c r="F10550" i="1" s="1"/>
  <c r="F10551" i="1" s="1"/>
  <c r="F10552" i="1" s="1"/>
  <c r="F10553" i="1" s="1"/>
  <c r="F10554" i="1" s="1"/>
  <c r="F10555" i="1" s="1"/>
  <c r="F10556" i="1" s="1"/>
  <c r="F10557" i="1" s="1"/>
  <c r="F10558" i="1" s="1"/>
  <c r="F10559" i="1" s="1"/>
  <c r="F10560" i="1" s="1"/>
  <c r="F10561" i="1" s="1"/>
  <c r="F10562" i="1" s="1"/>
  <c r="F10563" i="1" s="1"/>
  <c r="F10564" i="1" s="1"/>
  <c r="F10565" i="1" s="1"/>
  <c r="F10566" i="1" s="1"/>
  <c r="F10567" i="1" s="1"/>
  <c r="F10568" i="1" s="1"/>
  <c r="F10569" i="1" s="1"/>
  <c r="F10570" i="1" s="1"/>
  <c r="F10571" i="1" s="1"/>
  <c r="F10572" i="1" s="1"/>
  <c r="F10573" i="1" s="1"/>
  <c r="F10574" i="1" s="1"/>
  <c r="F10575" i="1" s="1"/>
  <c r="F10576" i="1" s="1"/>
  <c r="F10577" i="1" s="1"/>
  <c r="F10578" i="1" s="1"/>
  <c r="F10579" i="1" s="1"/>
  <c r="F10580" i="1" s="1"/>
  <c r="F10581" i="1" s="1"/>
  <c r="F10582" i="1" s="1"/>
  <c r="F10583" i="1" s="1"/>
  <c r="F10584" i="1" s="1"/>
  <c r="F10585" i="1" s="1"/>
  <c r="F10586" i="1" s="1"/>
  <c r="F10587" i="1" s="1"/>
  <c r="F10588" i="1" s="1"/>
  <c r="F10589" i="1" s="1"/>
  <c r="F10590" i="1" s="1"/>
  <c r="F10591" i="1" s="1"/>
  <c r="F10592" i="1" s="1"/>
  <c r="F10593" i="1" s="1"/>
  <c r="F10594" i="1" s="1"/>
  <c r="F10595" i="1" s="1"/>
  <c r="F10596" i="1" s="1"/>
  <c r="F10597" i="1" s="1"/>
  <c r="F10598" i="1" s="1"/>
  <c r="F10599" i="1" s="1"/>
  <c r="F10600" i="1" s="1"/>
  <c r="F10601" i="1" s="1"/>
  <c r="F10602" i="1" s="1"/>
  <c r="F10603" i="1" s="1"/>
  <c r="F10604" i="1" s="1"/>
  <c r="F10605" i="1" s="1"/>
  <c r="F10606" i="1" s="1"/>
  <c r="F10607" i="1" s="1"/>
  <c r="F10608" i="1" s="1"/>
  <c r="F10609" i="1" s="1"/>
  <c r="F10610" i="1" s="1"/>
  <c r="F10611" i="1" s="1"/>
  <c r="F10612" i="1" s="1"/>
  <c r="F10613" i="1" s="1"/>
  <c r="F10614" i="1" s="1"/>
  <c r="F10615" i="1" s="1"/>
  <c r="F10616" i="1" s="1"/>
  <c r="F10617" i="1" s="1"/>
  <c r="F10618" i="1" s="1"/>
  <c r="F10619" i="1" s="1"/>
  <c r="F10620" i="1" s="1"/>
  <c r="F10621" i="1" s="1"/>
  <c r="F10622" i="1" s="1"/>
  <c r="F10623" i="1" s="1"/>
  <c r="F10624" i="1" s="1"/>
  <c r="F10625" i="1" s="1"/>
  <c r="F10626" i="1" s="1"/>
  <c r="F10627" i="1" s="1"/>
  <c r="F10628" i="1" s="1"/>
  <c r="F10629" i="1" s="1"/>
  <c r="F10630" i="1" s="1"/>
  <c r="F10631" i="1" s="1"/>
  <c r="F10632" i="1" s="1"/>
  <c r="F10633" i="1" s="1"/>
  <c r="F10634" i="1" s="1"/>
  <c r="F10635" i="1" s="1"/>
  <c r="F10636" i="1" s="1"/>
  <c r="F10637" i="1" s="1"/>
  <c r="F10638" i="1" s="1"/>
  <c r="F10639" i="1" s="1"/>
  <c r="F10640" i="1" s="1"/>
  <c r="F10641" i="1" s="1"/>
  <c r="F10642" i="1" s="1"/>
  <c r="F10643" i="1" s="1"/>
  <c r="F10644" i="1" s="1"/>
  <c r="F10645" i="1" s="1"/>
  <c r="F10646" i="1" s="1"/>
  <c r="F10647" i="1" s="1"/>
  <c r="F10648" i="1" s="1"/>
  <c r="F10649" i="1" s="1"/>
  <c r="F10650" i="1" s="1"/>
  <c r="F10651" i="1" s="1"/>
  <c r="F10652" i="1" s="1"/>
  <c r="F10653" i="1" s="1"/>
  <c r="F10654" i="1" s="1"/>
  <c r="F10655" i="1" s="1"/>
  <c r="F10656" i="1" s="1"/>
  <c r="F10657" i="1" s="1"/>
  <c r="F10658" i="1" s="1"/>
  <c r="F10659" i="1" s="1"/>
  <c r="F10660" i="1" s="1"/>
  <c r="F10661" i="1" s="1"/>
  <c r="F10662" i="1" s="1"/>
  <c r="F10663" i="1" s="1"/>
  <c r="F10664" i="1" s="1"/>
  <c r="F10665" i="1" s="1"/>
  <c r="F10666" i="1" s="1"/>
  <c r="F10667" i="1" s="1"/>
  <c r="F10668" i="1" s="1"/>
  <c r="F10669" i="1" s="1"/>
  <c r="F10670" i="1" s="1"/>
  <c r="F10671" i="1" s="1"/>
  <c r="F10672" i="1" s="1"/>
  <c r="F10673" i="1" s="1"/>
  <c r="F10674" i="1" s="1"/>
  <c r="F10675" i="1" s="1"/>
  <c r="F10676" i="1" s="1"/>
  <c r="F10677" i="1" s="1"/>
  <c r="F10678" i="1" s="1"/>
  <c r="F10679" i="1" s="1"/>
  <c r="F10680" i="1" s="1"/>
  <c r="F10681" i="1" s="1"/>
  <c r="F10682" i="1" s="1"/>
  <c r="F10683" i="1" s="1"/>
  <c r="F10684" i="1" s="1"/>
  <c r="F10685" i="1" s="1"/>
  <c r="F10686" i="1" s="1"/>
  <c r="F10687" i="1" s="1"/>
  <c r="F10688" i="1" s="1"/>
  <c r="F10689" i="1" s="1"/>
  <c r="F10690" i="1" s="1"/>
  <c r="F10691" i="1" s="1"/>
  <c r="F10692" i="1" s="1"/>
  <c r="F10693" i="1" s="1"/>
  <c r="F10694" i="1" s="1"/>
  <c r="F10695" i="1" s="1"/>
  <c r="F10696" i="1" s="1"/>
  <c r="F10697" i="1" s="1"/>
  <c r="F10698" i="1" s="1"/>
  <c r="F10699" i="1" s="1"/>
  <c r="F10700" i="1" s="1"/>
  <c r="F10701" i="1" s="1"/>
  <c r="F10702" i="1" s="1"/>
  <c r="F10703" i="1" s="1"/>
  <c r="F10704" i="1" s="1"/>
  <c r="F10705" i="1" s="1"/>
  <c r="F10706" i="1" s="1"/>
  <c r="F10707" i="1" s="1"/>
  <c r="F10708" i="1" s="1"/>
  <c r="F10709" i="1" s="1"/>
  <c r="F10710" i="1" s="1"/>
  <c r="F10711" i="1" s="1"/>
  <c r="F10712" i="1" s="1"/>
  <c r="F10713" i="1" s="1"/>
  <c r="F10714" i="1" s="1"/>
  <c r="F10715" i="1" s="1"/>
  <c r="F10716" i="1" s="1"/>
  <c r="F10717" i="1" s="1"/>
  <c r="F10718" i="1" s="1"/>
  <c r="F10719" i="1" s="1"/>
  <c r="F10720" i="1" s="1"/>
  <c r="F10721" i="1" s="1"/>
  <c r="F10722" i="1" s="1"/>
  <c r="F10723" i="1" s="1"/>
  <c r="F10724" i="1" s="1"/>
  <c r="F10725" i="1" s="1"/>
  <c r="F10726" i="1" s="1"/>
  <c r="F10727" i="1" s="1"/>
  <c r="F10728" i="1" s="1"/>
  <c r="F10729" i="1" s="1"/>
  <c r="F10730" i="1" s="1"/>
  <c r="F10731" i="1" s="1"/>
  <c r="F10732" i="1" s="1"/>
  <c r="F10733" i="1" s="1"/>
  <c r="F10734" i="1" s="1"/>
  <c r="F10735" i="1" s="1"/>
  <c r="F10736" i="1" s="1"/>
  <c r="F10737" i="1" s="1"/>
  <c r="F10738" i="1" s="1"/>
  <c r="F10739" i="1" s="1"/>
  <c r="F10740" i="1" s="1"/>
  <c r="F10741" i="1" s="1"/>
  <c r="F10742" i="1" s="1"/>
  <c r="F10743" i="1" s="1"/>
  <c r="F10744" i="1" s="1"/>
  <c r="F10745" i="1" s="1"/>
  <c r="F10746" i="1" s="1"/>
  <c r="F10747" i="1" s="1"/>
  <c r="F10748" i="1" s="1"/>
  <c r="F10749" i="1" s="1"/>
  <c r="F10750" i="1" s="1"/>
  <c r="F10751" i="1" s="1"/>
  <c r="F10752" i="1" s="1"/>
  <c r="F10753" i="1" s="1"/>
  <c r="F10754" i="1" s="1"/>
  <c r="F10755" i="1" s="1"/>
  <c r="F10756" i="1" s="1"/>
  <c r="F10757" i="1" s="1"/>
  <c r="F10758" i="1" s="1"/>
  <c r="F10759" i="1" s="1"/>
  <c r="F10760" i="1" s="1"/>
  <c r="F10761" i="1" s="1"/>
  <c r="F10762" i="1" s="1"/>
  <c r="F10763" i="1" s="1"/>
  <c r="F10764" i="1" s="1"/>
  <c r="F10765" i="1" s="1"/>
  <c r="F10766" i="1" s="1"/>
  <c r="F10767" i="1" s="1"/>
  <c r="F10768" i="1" s="1"/>
  <c r="F10769" i="1" s="1"/>
  <c r="F10770" i="1" s="1"/>
  <c r="F10771" i="1" s="1"/>
  <c r="F10772" i="1" s="1"/>
  <c r="F10773" i="1" s="1"/>
  <c r="F10774" i="1" s="1"/>
  <c r="F10775" i="1" s="1"/>
  <c r="F10776" i="1" s="1"/>
  <c r="F10777" i="1" s="1"/>
  <c r="F10778" i="1" s="1"/>
  <c r="F10779" i="1" s="1"/>
  <c r="F10780" i="1" s="1"/>
  <c r="F10781" i="1" s="1"/>
  <c r="F10782" i="1" s="1"/>
  <c r="F10783" i="1" s="1"/>
  <c r="F10784" i="1" s="1"/>
  <c r="F10785" i="1" s="1"/>
  <c r="F10786" i="1" s="1"/>
  <c r="F10787" i="1" s="1"/>
  <c r="F10788" i="1" s="1"/>
  <c r="F10789" i="1" s="1"/>
  <c r="F10790" i="1" s="1"/>
  <c r="F10791" i="1" s="1"/>
  <c r="F10792" i="1" s="1"/>
  <c r="F10793" i="1" s="1"/>
  <c r="F10794" i="1" s="1"/>
  <c r="F10795" i="1" s="1"/>
  <c r="F10796" i="1" s="1"/>
  <c r="F10797" i="1" s="1"/>
  <c r="F10798" i="1" s="1"/>
  <c r="F10799" i="1" s="1"/>
  <c r="F10800" i="1" s="1"/>
  <c r="F10801" i="1" s="1"/>
  <c r="F10802" i="1" s="1"/>
  <c r="F10803" i="1" s="1"/>
  <c r="F10804" i="1" s="1"/>
  <c r="F10805" i="1" s="1"/>
  <c r="F10806" i="1" s="1"/>
  <c r="F10807" i="1" s="1"/>
  <c r="F10808" i="1" s="1"/>
  <c r="F10809" i="1" s="1"/>
  <c r="F10810" i="1" s="1"/>
  <c r="F10811" i="1" s="1"/>
  <c r="F10812" i="1" s="1"/>
  <c r="F10813" i="1" s="1"/>
  <c r="F10814" i="1" s="1"/>
  <c r="F10815" i="1" s="1"/>
  <c r="F10816" i="1" s="1"/>
  <c r="F10817" i="1" s="1"/>
  <c r="F10818" i="1" s="1"/>
  <c r="F10819" i="1" s="1"/>
  <c r="F10820" i="1" s="1"/>
  <c r="F10821" i="1" s="1"/>
  <c r="F10822" i="1" s="1"/>
  <c r="F10823" i="1" s="1"/>
  <c r="F10824" i="1" s="1"/>
  <c r="F10825" i="1" s="1"/>
  <c r="F10826" i="1" s="1"/>
  <c r="F10827" i="1" s="1"/>
  <c r="F10828" i="1" s="1"/>
  <c r="F10829" i="1" s="1"/>
  <c r="F10830" i="1" s="1"/>
  <c r="F10831" i="1" s="1"/>
  <c r="F10832" i="1" s="1"/>
  <c r="F10833" i="1" s="1"/>
  <c r="F10834" i="1" s="1"/>
  <c r="F10835" i="1" s="1"/>
  <c r="F10836" i="1" s="1"/>
  <c r="F10837" i="1" s="1"/>
  <c r="F10838" i="1" s="1"/>
  <c r="F10839" i="1" s="1"/>
  <c r="F10840" i="1" s="1"/>
  <c r="F10841" i="1" s="1"/>
  <c r="F10842" i="1" s="1"/>
  <c r="F10843" i="1" s="1"/>
  <c r="F10844" i="1" s="1"/>
  <c r="F10845" i="1" s="1"/>
  <c r="F10846" i="1" s="1"/>
  <c r="F10847" i="1" s="1"/>
  <c r="F10848" i="1" s="1"/>
  <c r="F10849" i="1" s="1"/>
  <c r="F10850" i="1" s="1"/>
  <c r="F10851" i="1" s="1"/>
  <c r="F10852" i="1" s="1"/>
  <c r="F10853" i="1" s="1"/>
  <c r="F10854" i="1" s="1"/>
  <c r="F10855" i="1" s="1"/>
  <c r="F10856" i="1" s="1"/>
  <c r="F10857" i="1" s="1"/>
  <c r="F10858" i="1" s="1"/>
  <c r="F10859" i="1" s="1"/>
  <c r="F10860" i="1" s="1"/>
  <c r="F10861" i="1" s="1"/>
  <c r="F10862" i="1" s="1"/>
  <c r="F10863" i="1" s="1"/>
  <c r="F10864" i="1" s="1"/>
  <c r="F10865" i="1" s="1"/>
  <c r="F10866" i="1" s="1"/>
  <c r="F10867" i="1" s="1"/>
  <c r="F10868" i="1" s="1"/>
  <c r="F10869" i="1" s="1"/>
  <c r="F10870" i="1" s="1"/>
  <c r="F10871" i="1" s="1"/>
  <c r="F10872" i="1" s="1"/>
  <c r="F10873" i="1" s="1"/>
  <c r="F10874" i="1" s="1"/>
  <c r="F10875" i="1" s="1"/>
  <c r="F10876" i="1" s="1"/>
  <c r="F10877" i="1" s="1"/>
  <c r="F10878" i="1" s="1"/>
  <c r="F10879" i="1" s="1"/>
  <c r="F10880" i="1" s="1"/>
  <c r="F10881" i="1" s="1"/>
  <c r="F10882" i="1" s="1"/>
  <c r="F10883" i="1" s="1"/>
  <c r="F10884" i="1" s="1"/>
  <c r="F10885" i="1" s="1"/>
  <c r="F10886" i="1" s="1"/>
  <c r="F10887" i="1" s="1"/>
  <c r="F10888" i="1" s="1"/>
  <c r="F10889" i="1" s="1"/>
  <c r="F10890" i="1" s="1"/>
  <c r="F10891" i="1" s="1"/>
  <c r="F10892" i="1" s="1"/>
  <c r="F10893" i="1" s="1"/>
  <c r="F10894" i="1" s="1"/>
  <c r="F10895" i="1" s="1"/>
  <c r="F10896" i="1" s="1"/>
  <c r="F10897" i="1" s="1"/>
  <c r="F10898" i="1" s="1"/>
  <c r="F10899" i="1" s="1"/>
  <c r="F10900" i="1" s="1"/>
  <c r="F10901" i="1" s="1"/>
  <c r="F10902" i="1" s="1"/>
  <c r="F10903" i="1" s="1"/>
  <c r="F10904" i="1" s="1"/>
  <c r="F10905" i="1" s="1"/>
  <c r="F10906" i="1" s="1"/>
  <c r="F10907" i="1" s="1"/>
  <c r="F10908" i="1" s="1"/>
  <c r="F10909" i="1" s="1"/>
  <c r="F10910" i="1" s="1"/>
  <c r="F10911" i="1" s="1"/>
  <c r="F10912" i="1" s="1"/>
  <c r="F10913" i="1" s="1"/>
  <c r="F10914" i="1" s="1"/>
  <c r="F10915" i="1" s="1"/>
  <c r="F10916" i="1" s="1"/>
  <c r="F10917" i="1" s="1"/>
  <c r="F10918" i="1" s="1"/>
  <c r="F10919" i="1" s="1"/>
  <c r="F10920" i="1" s="1"/>
  <c r="F10921" i="1" s="1"/>
  <c r="F10922" i="1" s="1"/>
  <c r="F10923" i="1" s="1"/>
  <c r="F10924" i="1" s="1"/>
  <c r="F10925" i="1" s="1"/>
  <c r="F10926" i="1" s="1"/>
  <c r="F10927" i="1" s="1"/>
  <c r="F10928" i="1" s="1"/>
  <c r="F10929" i="1" s="1"/>
  <c r="F10930" i="1" s="1"/>
  <c r="F10931" i="1" s="1"/>
  <c r="F10932" i="1" s="1"/>
  <c r="F10933" i="1" s="1"/>
  <c r="F10934" i="1" s="1"/>
  <c r="F10935" i="1" s="1"/>
  <c r="F10936" i="1" s="1"/>
  <c r="F10937" i="1" s="1"/>
  <c r="F10938" i="1" s="1"/>
  <c r="F10939" i="1" s="1"/>
  <c r="F10940" i="1" s="1"/>
  <c r="F10941" i="1" s="1"/>
  <c r="F10942" i="1" s="1"/>
  <c r="F10943" i="1" s="1"/>
  <c r="F10944" i="1" s="1"/>
  <c r="F10945" i="1" s="1"/>
  <c r="F10946" i="1" s="1"/>
  <c r="F10947" i="1" s="1"/>
  <c r="F10948" i="1" s="1"/>
  <c r="F10949" i="1" s="1"/>
  <c r="F10950" i="1" s="1"/>
  <c r="F10951" i="1" s="1"/>
  <c r="F10952" i="1" s="1"/>
  <c r="F10953" i="1" s="1"/>
  <c r="F10954" i="1" s="1"/>
  <c r="F10955" i="1" s="1"/>
  <c r="F10956" i="1" s="1"/>
  <c r="F10957" i="1" s="1"/>
  <c r="F10958" i="1" s="1"/>
  <c r="F10959" i="1" s="1"/>
  <c r="F10960" i="1" s="1"/>
  <c r="F10961" i="1" s="1"/>
  <c r="F10962" i="1" s="1"/>
  <c r="F10963" i="1" s="1"/>
  <c r="F10964" i="1" s="1"/>
  <c r="F10965" i="1" s="1"/>
  <c r="F10966" i="1" s="1"/>
  <c r="F10967" i="1" s="1"/>
  <c r="F10968" i="1" s="1"/>
  <c r="F10969" i="1" s="1"/>
  <c r="F10970" i="1" s="1"/>
  <c r="F10971" i="1" s="1"/>
  <c r="F10972" i="1" s="1"/>
  <c r="F10973" i="1" s="1"/>
  <c r="F10974" i="1" s="1"/>
  <c r="F10975" i="1" s="1"/>
  <c r="F10976" i="1" s="1"/>
  <c r="F10977" i="1" s="1"/>
  <c r="F10978" i="1" s="1"/>
  <c r="F10979" i="1" s="1"/>
  <c r="F10980" i="1" s="1"/>
  <c r="F10981" i="1" s="1"/>
  <c r="F10982" i="1" s="1"/>
  <c r="F10983" i="1" s="1"/>
  <c r="F10984" i="1" s="1"/>
  <c r="F10985" i="1" s="1"/>
  <c r="F10986" i="1" s="1"/>
  <c r="F10987" i="1" s="1"/>
  <c r="F10988" i="1" s="1"/>
  <c r="F10989" i="1" s="1"/>
  <c r="F10990" i="1" s="1"/>
  <c r="F10991" i="1" s="1"/>
  <c r="F10992" i="1" s="1"/>
  <c r="F10993" i="1" s="1"/>
  <c r="F10994" i="1" s="1"/>
  <c r="F10995" i="1" s="1"/>
  <c r="F10996" i="1" s="1"/>
  <c r="F10997" i="1" s="1"/>
  <c r="F10998" i="1" s="1"/>
  <c r="F10999" i="1" s="1"/>
  <c r="F11000" i="1" s="1"/>
  <c r="F11001" i="1" s="1"/>
  <c r="F11002" i="1" s="1"/>
  <c r="F11003" i="1" s="1"/>
  <c r="F11004" i="1" s="1"/>
  <c r="F11005" i="1" s="1"/>
  <c r="F11006" i="1" s="1"/>
  <c r="F11007" i="1" s="1"/>
  <c r="F11008" i="1" s="1"/>
  <c r="F11009" i="1" s="1"/>
  <c r="F11010" i="1" s="1"/>
  <c r="F11011" i="1" s="1"/>
  <c r="F11012" i="1" s="1"/>
  <c r="F11013" i="1" s="1"/>
  <c r="F11014" i="1" s="1"/>
  <c r="F11015" i="1" s="1"/>
  <c r="F11016" i="1" s="1"/>
  <c r="F11017" i="1" s="1"/>
  <c r="F11018" i="1" s="1"/>
  <c r="F11019" i="1" s="1"/>
  <c r="F11020" i="1" s="1"/>
  <c r="F11021" i="1" s="1"/>
  <c r="F11022" i="1" s="1"/>
  <c r="F11023" i="1" s="1"/>
  <c r="F11024" i="1" s="1"/>
  <c r="F11025" i="1" s="1"/>
  <c r="F11026" i="1" s="1"/>
  <c r="F11027" i="1" s="1"/>
  <c r="F11028" i="1" s="1"/>
  <c r="F11029" i="1" s="1"/>
  <c r="F11030" i="1" s="1"/>
  <c r="F11031" i="1" s="1"/>
  <c r="F11032" i="1" s="1"/>
  <c r="F11033" i="1" s="1"/>
  <c r="F11034" i="1" s="1"/>
  <c r="F11035" i="1" s="1"/>
  <c r="F11036" i="1" s="1"/>
  <c r="F11037" i="1" s="1"/>
  <c r="F11038" i="1" s="1"/>
  <c r="F11039" i="1" s="1"/>
  <c r="F11040" i="1" s="1"/>
  <c r="F11041" i="1" s="1"/>
  <c r="F11042" i="1" s="1"/>
  <c r="F11043" i="1" s="1"/>
  <c r="F11044" i="1" s="1"/>
  <c r="F11045" i="1" s="1"/>
  <c r="F11046" i="1" s="1"/>
  <c r="F11047" i="1" s="1"/>
  <c r="F11048" i="1" s="1"/>
  <c r="F11049" i="1" s="1"/>
  <c r="F11050" i="1" s="1"/>
  <c r="F11051" i="1" s="1"/>
  <c r="F11052" i="1" s="1"/>
  <c r="F11053" i="1" s="1"/>
  <c r="F11054" i="1" s="1"/>
  <c r="F11055" i="1" s="1"/>
  <c r="F11056" i="1" s="1"/>
  <c r="F11057" i="1" s="1"/>
  <c r="F11058" i="1" s="1"/>
  <c r="F11059" i="1" s="1"/>
  <c r="F11060" i="1" s="1"/>
  <c r="F11061" i="1" s="1"/>
  <c r="F11062" i="1" s="1"/>
  <c r="F11063" i="1" s="1"/>
  <c r="F11064" i="1" s="1"/>
  <c r="F11065" i="1" s="1"/>
  <c r="F11066" i="1" s="1"/>
  <c r="F11067" i="1" s="1"/>
  <c r="F11068" i="1" s="1"/>
  <c r="F11069" i="1" s="1"/>
  <c r="F11070" i="1" s="1"/>
  <c r="F11071" i="1" s="1"/>
  <c r="F11072" i="1" s="1"/>
  <c r="F11073" i="1" s="1"/>
  <c r="F11074" i="1" s="1"/>
  <c r="F11075" i="1" s="1"/>
  <c r="F11076" i="1" s="1"/>
  <c r="F11077" i="1" s="1"/>
  <c r="F11078" i="1" s="1"/>
  <c r="F11079" i="1" s="1"/>
  <c r="F11080" i="1" s="1"/>
  <c r="F11081" i="1" s="1"/>
  <c r="F11082" i="1" s="1"/>
  <c r="F11083" i="1" s="1"/>
  <c r="F11084" i="1" s="1"/>
  <c r="F11085" i="1" s="1"/>
  <c r="F11086" i="1" s="1"/>
  <c r="F11087" i="1" s="1"/>
  <c r="F11088" i="1" s="1"/>
  <c r="F11089" i="1" s="1"/>
  <c r="F11090" i="1" s="1"/>
  <c r="F11091" i="1" s="1"/>
  <c r="F11092" i="1" s="1"/>
  <c r="F11093" i="1" s="1"/>
  <c r="F11094" i="1" s="1"/>
  <c r="F11095" i="1" s="1"/>
  <c r="F11096" i="1" s="1"/>
  <c r="F11097" i="1" s="1"/>
  <c r="F11098" i="1" s="1"/>
  <c r="F11099" i="1" s="1"/>
  <c r="F11100" i="1" s="1"/>
  <c r="F11101" i="1" s="1"/>
  <c r="F11102" i="1" s="1"/>
  <c r="F11103" i="1" s="1"/>
  <c r="F11104" i="1" s="1"/>
  <c r="F11105" i="1" s="1"/>
  <c r="F11106" i="1" s="1"/>
  <c r="F11107" i="1" s="1"/>
  <c r="F11108" i="1" s="1"/>
  <c r="F11109" i="1" s="1"/>
  <c r="F11110" i="1" s="1"/>
  <c r="F11111" i="1" s="1"/>
  <c r="F11112" i="1" s="1"/>
  <c r="F11113" i="1" s="1"/>
  <c r="F11114" i="1" s="1"/>
  <c r="F11115" i="1" s="1"/>
  <c r="F11116" i="1" s="1"/>
  <c r="F11117" i="1" s="1"/>
  <c r="F11118" i="1" s="1"/>
  <c r="F11119" i="1" s="1"/>
  <c r="F11120" i="1" s="1"/>
  <c r="F11121" i="1" s="1"/>
  <c r="F11122" i="1" s="1"/>
  <c r="F11123" i="1" s="1"/>
  <c r="F11124" i="1" s="1"/>
  <c r="F11125" i="1" s="1"/>
  <c r="F11126" i="1" s="1"/>
  <c r="F11127" i="1" s="1"/>
  <c r="F11128" i="1" s="1"/>
  <c r="F11129" i="1" s="1"/>
  <c r="F11130" i="1" s="1"/>
  <c r="F11131" i="1" s="1"/>
  <c r="F11132" i="1" s="1"/>
  <c r="F11133" i="1" s="1"/>
  <c r="F11134" i="1" s="1"/>
  <c r="F11135" i="1" s="1"/>
  <c r="F11136" i="1" s="1"/>
  <c r="F11137" i="1" s="1"/>
  <c r="F11138" i="1" s="1"/>
  <c r="F11139" i="1" s="1"/>
  <c r="F11140" i="1" s="1"/>
  <c r="F11141" i="1" s="1"/>
  <c r="F11142" i="1" s="1"/>
  <c r="F11143" i="1" s="1"/>
  <c r="F11144" i="1" s="1"/>
  <c r="F11145" i="1" s="1"/>
  <c r="F11146" i="1" s="1"/>
  <c r="F11147" i="1" s="1"/>
  <c r="F11148" i="1" s="1"/>
  <c r="F11149" i="1" s="1"/>
  <c r="F11150" i="1" s="1"/>
  <c r="F11151" i="1" s="1"/>
  <c r="F11152" i="1" s="1"/>
  <c r="F11153" i="1" s="1"/>
  <c r="F11154" i="1" s="1"/>
  <c r="F11155" i="1" s="1"/>
  <c r="F11156" i="1" s="1"/>
  <c r="F11157" i="1" s="1"/>
  <c r="F11158" i="1" s="1"/>
  <c r="F11159" i="1" s="1"/>
  <c r="F11160" i="1" s="1"/>
  <c r="F11161" i="1" s="1"/>
  <c r="F11162" i="1" s="1"/>
  <c r="F11163" i="1" s="1"/>
  <c r="F11164" i="1" s="1"/>
  <c r="F11165" i="1" s="1"/>
  <c r="F11166" i="1" s="1"/>
  <c r="F11167" i="1" s="1"/>
  <c r="F11168" i="1" s="1"/>
  <c r="F11169" i="1" s="1"/>
  <c r="F11170" i="1" s="1"/>
  <c r="F11171" i="1" s="1"/>
  <c r="F11172" i="1" s="1"/>
  <c r="F11173" i="1" s="1"/>
  <c r="F11174" i="1" s="1"/>
  <c r="F11175" i="1" s="1"/>
  <c r="F11176" i="1" s="1"/>
  <c r="F11177" i="1" s="1"/>
  <c r="F11178" i="1" s="1"/>
  <c r="F11179" i="1" s="1"/>
  <c r="F11180" i="1" s="1"/>
  <c r="F11181" i="1" s="1"/>
  <c r="F11182" i="1" s="1"/>
  <c r="F11183" i="1" s="1"/>
  <c r="F11184" i="1" s="1"/>
  <c r="F11185" i="1" s="1"/>
  <c r="F11186" i="1" s="1"/>
  <c r="F11187" i="1" s="1"/>
  <c r="F11188" i="1" s="1"/>
  <c r="F11189" i="1" s="1"/>
  <c r="F11190" i="1" s="1"/>
  <c r="F11191" i="1" s="1"/>
  <c r="F11192" i="1" s="1"/>
  <c r="F11193" i="1" s="1"/>
  <c r="F11194" i="1" s="1"/>
  <c r="F11195" i="1" s="1"/>
  <c r="F11196" i="1" s="1"/>
  <c r="F11197" i="1" s="1"/>
  <c r="F11198" i="1" s="1"/>
  <c r="F11199" i="1" s="1"/>
  <c r="F11200" i="1" s="1"/>
  <c r="F11201" i="1" s="1"/>
  <c r="F11202" i="1" s="1"/>
  <c r="F11203" i="1" s="1"/>
  <c r="F11204" i="1" s="1"/>
  <c r="F11205" i="1" s="1"/>
  <c r="F11206" i="1" s="1"/>
  <c r="F11207" i="1" s="1"/>
  <c r="F11208" i="1" s="1"/>
  <c r="F11209" i="1" s="1"/>
  <c r="F11210" i="1" s="1"/>
  <c r="F11211" i="1" s="1"/>
  <c r="F11212" i="1" s="1"/>
  <c r="F11213" i="1" s="1"/>
  <c r="F11214" i="1" s="1"/>
  <c r="F11215" i="1" s="1"/>
  <c r="F11216" i="1" s="1"/>
  <c r="F11217" i="1" s="1"/>
  <c r="F11218" i="1" s="1"/>
  <c r="F11219" i="1" s="1"/>
  <c r="F11220" i="1" s="1"/>
  <c r="F11221" i="1" s="1"/>
  <c r="F11222" i="1" s="1"/>
  <c r="F11223" i="1" s="1"/>
  <c r="F11224" i="1" s="1"/>
  <c r="F11225" i="1" s="1"/>
  <c r="F11226" i="1" s="1"/>
  <c r="F11227" i="1" s="1"/>
  <c r="F11228" i="1" s="1"/>
  <c r="F11229" i="1" s="1"/>
  <c r="F11230" i="1" s="1"/>
  <c r="F11231" i="1" s="1"/>
  <c r="F11232" i="1" s="1"/>
  <c r="F11233" i="1" s="1"/>
  <c r="F11234" i="1" s="1"/>
  <c r="F11235" i="1" s="1"/>
  <c r="F11236" i="1" s="1"/>
  <c r="F11237" i="1" s="1"/>
  <c r="F11238" i="1" s="1"/>
  <c r="F11239" i="1" s="1"/>
  <c r="F11240" i="1" s="1"/>
  <c r="F11241" i="1" s="1"/>
  <c r="F11242" i="1" s="1"/>
  <c r="F11243" i="1" s="1"/>
  <c r="F11244" i="1" s="1"/>
  <c r="F11245" i="1" s="1"/>
  <c r="F11246" i="1" s="1"/>
  <c r="F11247" i="1" s="1"/>
  <c r="F11248" i="1" s="1"/>
  <c r="F11249" i="1" s="1"/>
  <c r="F11250" i="1" s="1"/>
  <c r="F11251" i="1" s="1"/>
  <c r="F11252" i="1" s="1"/>
  <c r="F11253" i="1" s="1"/>
  <c r="F11254" i="1" s="1"/>
  <c r="F11255" i="1" s="1"/>
  <c r="F11256" i="1" s="1"/>
  <c r="F11257" i="1" s="1"/>
  <c r="F11258" i="1" s="1"/>
  <c r="F11259" i="1" s="1"/>
  <c r="F11260" i="1" s="1"/>
  <c r="F11261" i="1" s="1"/>
  <c r="F11262" i="1" s="1"/>
  <c r="F11263" i="1" s="1"/>
  <c r="F11264" i="1" s="1"/>
  <c r="F11265" i="1" s="1"/>
  <c r="F11266" i="1" s="1"/>
  <c r="F11267" i="1" s="1"/>
  <c r="F11268" i="1" s="1"/>
  <c r="F11269" i="1" s="1"/>
  <c r="F11270" i="1" s="1"/>
  <c r="F11271" i="1" s="1"/>
  <c r="F11272" i="1" s="1"/>
  <c r="F11273" i="1" s="1"/>
  <c r="F11274" i="1" s="1"/>
  <c r="F11275" i="1" s="1"/>
  <c r="F11276" i="1" s="1"/>
  <c r="F11277" i="1" s="1"/>
  <c r="F11278" i="1" s="1"/>
  <c r="F11279" i="1" s="1"/>
  <c r="F11280" i="1" s="1"/>
  <c r="F11281" i="1" s="1"/>
  <c r="F11282" i="1" s="1"/>
  <c r="F11283" i="1" s="1"/>
  <c r="F11284" i="1" s="1"/>
  <c r="F11285" i="1" s="1"/>
  <c r="F11286" i="1" s="1"/>
  <c r="F11287" i="1" s="1"/>
  <c r="F11288" i="1" s="1"/>
  <c r="F11289" i="1" s="1"/>
  <c r="F11290" i="1" s="1"/>
  <c r="F11291" i="1" s="1"/>
  <c r="F11292" i="1" s="1"/>
  <c r="F11293" i="1" s="1"/>
  <c r="F11294" i="1" s="1"/>
  <c r="F11295" i="1" s="1"/>
  <c r="F11296" i="1" s="1"/>
  <c r="F11297" i="1" s="1"/>
  <c r="F11298" i="1" s="1"/>
  <c r="F11299" i="1" s="1"/>
  <c r="F11300" i="1" s="1"/>
  <c r="F11301" i="1" s="1"/>
  <c r="F11302" i="1" s="1"/>
  <c r="F11303" i="1" s="1"/>
  <c r="F11304" i="1" s="1"/>
  <c r="F11305" i="1" s="1"/>
  <c r="F11306" i="1" s="1"/>
  <c r="F11307" i="1" s="1"/>
  <c r="F11308" i="1" s="1"/>
  <c r="F11309" i="1" s="1"/>
  <c r="F11310" i="1" s="1"/>
  <c r="F11311" i="1" s="1"/>
  <c r="F11312" i="1" s="1"/>
  <c r="F11313" i="1" s="1"/>
  <c r="F11314" i="1" s="1"/>
  <c r="F11315" i="1" s="1"/>
  <c r="F11316" i="1" s="1"/>
  <c r="F11317" i="1" s="1"/>
  <c r="F11318" i="1" s="1"/>
  <c r="F11319" i="1" s="1"/>
  <c r="F11320" i="1" s="1"/>
  <c r="F11321" i="1" s="1"/>
  <c r="F11322" i="1" s="1"/>
  <c r="F11323" i="1" s="1"/>
  <c r="F11324" i="1" s="1"/>
  <c r="F11325" i="1" s="1"/>
  <c r="F11326" i="1" s="1"/>
  <c r="F11327" i="1" s="1"/>
  <c r="F11328" i="1" s="1"/>
  <c r="F11329" i="1" s="1"/>
  <c r="F11330" i="1" s="1"/>
  <c r="F11331" i="1" s="1"/>
  <c r="F11332" i="1" s="1"/>
  <c r="F11333" i="1" s="1"/>
  <c r="F11334" i="1" s="1"/>
  <c r="F11335" i="1" s="1"/>
  <c r="F11336" i="1" s="1"/>
  <c r="F11337" i="1" s="1"/>
  <c r="F11338" i="1" s="1"/>
  <c r="F11339" i="1" s="1"/>
  <c r="F11340" i="1" s="1"/>
  <c r="F11341" i="1" s="1"/>
  <c r="F11342" i="1" s="1"/>
  <c r="F11343" i="1" s="1"/>
  <c r="F11344" i="1" s="1"/>
  <c r="F11345" i="1" s="1"/>
  <c r="F11346" i="1" s="1"/>
  <c r="F11347" i="1" s="1"/>
  <c r="F11348" i="1" s="1"/>
  <c r="F11349" i="1" s="1"/>
  <c r="F11350" i="1" s="1"/>
  <c r="F11351" i="1" s="1"/>
  <c r="F11352" i="1" s="1"/>
  <c r="F11353" i="1" s="1"/>
  <c r="F11354" i="1" s="1"/>
  <c r="F11355" i="1" s="1"/>
  <c r="F11356" i="1" s="1"/>
  <c r="F11357" i="1" s="1"/>
  <c r="F11358" i="1" s="1"/>
  <c r="F11359" i="1" s="1"/>
  <c r="F11360" i="1" s="1"/>
  <c r="F11361" i="1" s="1"/>
  <c r="F11362" i="1" s="1"/>
  <c r="F11363" i="1" s="1"/>
  <c r="F11364" i="1" s="1"/>
  <c r="F11365" i="1" s="1"/>
  <c r="F11366" i="1" s="1"/>
  <c r="F11367" i="1" s="1"/>
  <c r="F11368" i="1" s="1"/>
  <c r="F11369" i="1" s="1"/>
  <c r="F11370" i="1" s="1"/>
  <c r="F11371" i="1" s="1"/>
  <c r="F11372" i="1" s="1"/>
  <c r="F11373" i="1" s="1"/>
  <c r="F11374" i="1" s="1"/>
  <c r="F11375" i="1" s="1"/>
  <c r="F11376" i="1" s="1"/>
  <c r="F11377" i="1" s="1"/>
  <c r="F11378" i="1" s="1"/>
  <c r="F11379" i="1" s="1"/>
  <c r="F11380" i="1" s="1"/>
  <c r="F11381" i="1" s="1"/>
  <c r="F11382" i="1" s="1"/>
  <c r="F11383" i="1" s="1"/>
  <c r="F11384" i="1" s="1"/>
  <c r="F11385" i="1" s="1"/>
  <c r="F11386" i="1" s="1"/>
  <c r="F11387" i="1" s="1"/>
  <c r="F11388" i="1" s="1"/>
  <c r="F11389" i="1" s="1"/>
  <c r="F11390" i="1" s="1"/>
  <c r="F11391" i="1" s="1"/>
  <c r="F11392" i="1" s="1"/>
  <c r="F11393" i="1" s="1"/>
  <c r="F11394" i="1" s="1"/>
  <c r="F11395" i="1" s="1"/>
  <c r="F11396" i="1" s="1"/>
  <c r="F11397" i="1" s="1"/>
  <c r="F11398" i="1" s="1"/>
  <c r="F11399" i="1" s="1"/>
  <c r="F11400" i="1" s="1"/>
  <c r="F11401" i="1" s="1"/>
  <c r="F11402" i="1" s="1"/>
  <c r="F11403" i="1" s="1"/>
  <c r="F11404" i="1" s="1"/>
  <c r="F11405" i="1" s="1"/>
  <c r="F11406" i="1" s="1"/>
  <c r="F11407" i="1" s="1"/>
  <c r="F11408" i="1" s="1"/>
  <c r="F11409" i="1" s="1"/>
  <c r="F11410" i="1" s="1"/>
  <c r="F11411" i="1" s="1"/>
  <c r="F11412" i="1" s="1"/>
  <c r="F11413" i="1" s="1"/>
  <c r="F11414" i="1" s="1"/>
  <c r="F11415" i="1" s="1"/>
  <c r="F11416" i="1" s="1"/>
  <c r="F11417" i="1" s="1"/>
  <c r="F11418" i="1" s="1"/>
  <c r="F11419" i="1" s="1"/>
  <c r="F11420" i="1" s="1"/>
  <c r="F11421" i="1" s="1"/>
  <c r="F11422" i="1" s="1"/>
  <c r="F11423" i="1" s="1"/>
  <c r="F11424" i="1" s="1"/>
  <c r="F11425" i="1" s="1"/>
  <c r="F11426" i="1" s="1"/>
  <c r="F11427" i="1" s="1"/>
  <c r="F11428" i="1" s="1"/>
  <c r="F11429" i="1" s="1"/>
  <c r="F11430" i="1" s="1"/>
  <c r="F11431" i="1" s="1"/>
  <c r="F11432" i="1" s="1"/>
  <c r="F11433" i="1" s="1"/>
  <c r="F11434" i="1" s="1"/>
  <c r="F11435" i="1" s="1"/>
  <c r="F11436" i="1" s="1"/>
  <c r="F11437" i="1" s="1"/>
  <c r="F11438" i="1" s="1"/>
  <c r="F11439" i="1" s="1"/>
  <c r="F11440" i="1" s="1"/>
  <c r="F11441" i="1" s="1"/>
  <c r="F11442" i="1" s="1"/>
  <c r="F11443" i="1" s="1"/>
  <c r="F11444" i="1" s="1"/>
  <c r="F11445" i="1" s="1"/>
  <c r="F11446" i="1" s="1"/>
  <c r="F11447" i="1" s="1"/>
  <c r="F11448" i="1" s="1"/>
  <c r="F11449" i="1" s="1"/>
  <c r="F11450" i="1" s="1"/>
  <c r="F11451" i="1" s="1"/>
  <c r="F11452" i="1" s="1"/>
  <c r="F11453" i="1" s="1"/>
  <c r="F11454" i="1" s="1"/>
  <c r="F11455" i="1" s="1"/>
  <c r="F11456" i="1" s="1"/>
  <c r="F11457" i="1" s="1"/>
  <c r="F11458" i="1" s="1"/>
  <c r="F11459" i="1" s="1"/>
  <c r="F11460" i="1" s="1"/>
  <c r="F11461" i="1" s="1"/>
  <c r="F11462" i="1" s="1"/>
  <c r="F11463" i="1" s="1"/>
  <c r="F11464" i="1" s="1"/>
  <c r="F11465" i="1" s="1"/>
  <c r="F11466" i="1" s="1"/>
  <c r="F11467" i="1" s="1"/>
  <c r="F11468" i="1" s="1"/>
  <c r="F11469" i="1" s="1"/>
  <c r="F11470" i="1" s="1"/>
  <c r="F15" i="1"/>
  <c r="F16" i="1" s="1"/>
  <c r="F17" i="1" s="1"/>
  <c r="F18" i="1" s="1"/>
  <c r="F19" i="1" s="1"/>
  <c r="F20" i="1" s="1"/>
  <c r="F11" i="1"/>
  <c r="F12" i="1" s="1"/>
  <c r="F13" i="1" s="1"/>
  <c r="F14" i="1" s="1"/>
  <c r="F10" i="1"/>
  <c r="F4" i="1"/>
  <c r="F5" i="1"/>
  <c r="F6" i="1" s="1"/>
  <c r="F7" i="1" s="1"/>
  <c r="F8" i="1" s="1"/>
  <c r="F9" i="1" s="1"/>
  <c r="F3" i="1"/>
  <c r="F2" i="1"/>
  <c r="F1" i="1"/>
</calcChain>
</file>

<file path=xl/sharedStrings.xml><?xml version="1.0" encoding="utf-8"?>
<sst xmlns="http://schemas.openxmlformats.org/spreadsheetml/2006/main" count="11472" uniqueCount="8">
  <si>
    <t>enthusiastic</t>
  </si>
  <si>
    <t>middle</t>
  </si>
  <si>
    <t>disappointed</t>
  </si>
  <si>
    <t>enthusiastic</t>
    <phoneticPr fontId="3" type="noConversion"/>
  </si>
  <si>
    <t>middle</t>
    <phoneticPr fontId="3" type="noConversion"/>
  </si>
  <si>
    <t>disappointed</t>
    <phoneticPr fontId="3" type="noConversion"/>
  </si>
  <si>
    <t>star_rating</t>
  </si>
  <si>
    <t>综合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</si>
</sst>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吹风机时间</a:t>
            </a:r>
            <a:r>
              <a:rPr lang="en-US" altLang="zh-CN"/>
              <a:t>——</a:t>
            </a:r>
            <a:r>
              <a:rPr lang="zh-CN" altLang="en-US"/>
              <a:t>声誉图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Sheet1!$E$1:$E$11473</c:f>
              <c:numCache>
                <c:formatCode>General</c:formatCode>
                <c:ptCount val="114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</c:numCache>
            </c:numRef>
          </c:cat>
          <c:val>
            <c:numRef>
              <c:f>Sheet1!$G$1:$G$11473</c:f>
              <c:numCache>
                <c:formatCode>General</c:formatCode>
                <c:ptCount val="11473"/>
                <c:pt idx="0">
                  <c:v>0.93326367632130358</c:v>
                </c:pt>
                <c:pt idx="1">
                  <c:v>1.9332636763213036</c:v>
                </c:pt>
                <c:pt idx="2">
                  <c:v>2.2665970096546371</c:v>
                </c:pt>
                <c:pt idx="3">
                  <c:v>2.1221757842142024</c:v>
                </c:pt>
                <c:pt idx="4">
                  <c:v>2.2843933626356225</c:v>
                </c:pt>
                <c:pt idx="5">
                  <c:v>2.3406904328987195</c:v>
                </c:pt>
                <c:pt idx="6">
                  <c:v>2.2285117225611173</c:v>
                </c:pt>
                <c:pt idx="7">
                  <c:v>2.3166057167811407</c:v>
                </c:pt>
                <c:pt idx="8">
                  <c:v>2.3505579464959254</c:v>
                </c:pt>
                <c:pt idx="9">
                  <c:v>2.4088285194784631</c:v>
                </c:pt>
                <c:pt idx="10">
                  <c:v>2.4565044428278124</c:v>
                </c:pt>
                <c:pt idx="11">
                  <c:v>2.3554917032945286</c:v>
                </c:pt>
                <c:pt idx="12">
                  <c:v>2.3520760255108799</c:v>
                </c:pt>
                <c:pt idx="13">
                  <c:v>2.3935894291401962</c:v>
                </c:pt>
                <c:pt idx="14">
                  <c:v>2.4295677122856034</c:v>
                </c:pt>
                <c:pt idx="15">
                  <c:v>2.4221627235244472</c:v>
                </c:pt>
                <c:pt idx="16">
                  <c:v>2.4522274854536739</c:v>
                </c:pt>
                <c:pt idx="17">
                  <c:v>2.4789517182796534</c:v>
                </c:pt>
                <c:pt idx="18">
                  <c:v>2.4864898270130507</c:v>
                </c:pt>
                <c:pt idx="19">
                  <c:v>2.4466109410570427</c:v>
                </c:pt>
                <c:pt idx="20">
                  <c:v>2.4697848808315315</c:v>
                </c:pt>
                <c:pt idx="21">
                  <c:v>2.4908520988083391</c:v>
                </c:pt>
                <c:pt idx="22">
                  <c:v>2.396079741995242</c:v>
                </c:pt>
                <c:pt idx="23">
                  <c:v>2.3221670770876988</c:v>
                </c:pt>
                <c:pt idx="24">
                  <c:v>2.266610941057043</c:v>
                </c:pt>
                <c:pt idx="25">
                  <c:v>2.2922514308748991</c:v>
                </c:pt>
                <c:pt idx="26">
                  <c:v>2.2188750035131286</c:v>
                </c:pt>
                <c:pt idx="27">
                  <c:v>2.1507397495343423</c:v>
                </c:pt>
                <c:pt idx="28">
                  <c:v>2.1302121533619682</c:v>
                </c:pt>
                <c:pt idx="29">
                  <c:v>2.1569805374606128</c:v>
                </c:pt>
                <c:pt idx="30">
                  <c:v>2.1175058000045062</c:v>
                </c:pt>
                <c:pt idx="31">
                  <c:v>2.142998233639406</c:v>
                </c:pt>
                <c:pt idx="32">
                  <c:v>2.1669456712964332</c:v>
                </c:pt>
                <c:pt idx="33">
                  <c:v>2.180334792264603</c:v>
                </c:pt>
                <c:pt idx="34">
                  <c:v>2.2018470460947945</c:v>
                </c:pt>
                <c:pt idx="35">
                  <c:v>2.2048815140395805</c:v>
                </c:pt>
                <c:pt idx="36">
                  <c:v>2.2161597375578137</c:v>
                </c:pt>
                <c:pt idx="37">
                  <c:v>2.2350308938410635</c:v>
                </c:pt>
                <c:pt idx="38">
                  <c:v>2.252934298520044</c:v>
                </c:pt>
                <c:pt idx="39">
                  <c:v>2.2699425329650755</c:v>
                </c:pt>
                <c:pt idx="40">
                  <c:v>2.229753100068713</c:v>
                </c:pt>
                <c:pt idx="41">
                  <c:v>2.2465033518842508</c:v>
                </c:pt>
                <c:pt idx="42">
                  <c:v>2.2624745222199962</c:v>
                </c:pt>
                <c:pt idx="43">
                  <c:v>2.2322651848132078</c:v>
                </c:pt>
                <c:pt idx="44">
                  <c:v>2.247842929068943</c:v>
                </c:pt>
                <c:pt idx="45">
                  <c:v>2.2327906797529988</c:v>
                </c:pt>
                <c:pt idx="46">
                  <c:v>2.2344565778881926</c:v>
                </c:pt>
                <c:pt idx="47">
                  <c:v>2.2425340613533176</c:v>
                </c:pt>
                <c:pt idx="48">
                  <c:v>2.2566305841077665</c:v>
                </c:pt>
                <c:pt idx="49">
                  <c:v>2.2701632459520371</c:v>
                </c:pt>
                <c:pt idx="50">
                  <c:v>2.2513578468570383</c:v>
                </c:pt>
                <c:pt idx="51">
                  <c:v>2.2200274225754453</c:v>
                </c:pt>
                <c:pt idx="52">
                  <c:v>2.1840096955854764</c:v>
                </c:pt>
                <c:pt idx="53">
                  <c:v>2.1978847693028065</c:v>
                </c:pt>
                <c:pt idx="54">
                  <c:v>2.163579371535612</c:v>
                </c:pt>
                <c:pt idx="55">
                  <c:v>2.1773237341210705</c:v>
                </c:pt>
                <c:pt idx="56">
                  <c:v>2.1445827544366152</c:v>
                </c:pt>
                <c:pt idx="57">
                  <c:v>2.1183343583982976</c:v>
                </c:pt>
                <c:pt idx="58">
                  <c:v>2.1110560151693925</c:v>
                </c:pt>
                <c:pt idx="59">
                  <c:v>2.0966109410570426</c:v>
                </c:pt>
                <c:pt idx="60">
                  <c:v>2.1103265596679326</c:v>
                </c:pt>
                <c:pt idx="61">
                  <c:v>2.1235997389687933</c:v>
                </c:pt>
                <c:pt idx="62">
                  <c:v>2.1315136444488791</c:v>
                </c:pt>
                <c:pt idx="63">
                  <c:v>2.1440409886968856</c:v>
                </c:pt>
                <c:pt idx="64">
                  <c:v>2.1254136454295689</c:v>
                </c:pt>
                <c:pt idx="65">
                  <c:v>2.1329403445020634</c:v>
                </c:pt>
                <c:pt idx="66">
                  <c:v>2.1057485168543773</c:v>
                </c:pt>
                <c:pt idx="67">
                  <c:v>2.1179178574347732</c:v>
                </c:pt>
                <c:pt idx="68">
                  <c:v>2.1152417098824041</c:v>
                </c:pt>
                <c:pt idx="69">
                  <c:v>2.1269277379743885</c:v>
                </c:pt>
                <c:pt idx="70">
                  <c:v>2.1382845821764578</c:v>
                </c:pt>
                <c:pt idx="71">
                  <c:v>2.1129068503699391</c:v>
                </c:pt>
                <c:pt idx="72">
                  <c:v>2.1241446151089987</c:v>
                </c:pt>
                <c:pt idx="73">
                  <c:v>2.1308747660428526</c:v>
                </c:pt>
                <c:pt idx="74">
                  <c:v>2.1374254462851372</c:v>
                </c:pt>
                <c:pt idx="75">
                  <c:v>2.1265525837301631</c:v>
                </c:pt>
                <c:pt idx="76">
                  <c:v>2.1150954276872835</c:v>
                </c:pt>
                <c:pt idx="77">
                  <c:v>2.1039320448762724</c:v>
                </c:pt>
                <c:pt idx="78">
                  <c:v>2.1065542707905869</c:v>
                </c:pt>
                <c:pt idx="79">
                  <c:v>2.0918881383597205</c:v>
                </c:pt>
                <c:pt idx="80">
                  <c:v>2.0907537168984893</c:v>
                </c:pt>
                <c:pt idx="81">
                  <c:v>2.0804317394781227</c:v>
                </c:pt>
                <c:pt idx="82">
                  <c:v>2.0869587761616897</c:v>
                </c:pt>
                <c:pt idx="83">
                  <c:v>2.0822201253489658</c:v>
                </c:pt>
                <c:pt idx="84">
                  <c:v>2.077592972202424</c:v>
                </c:pt>
                <c:pt idx="85">
                  <c:v>2.0642868175991551</c:v>
                </c:pt>
                <c:pt idx="86">
                  <c:v>2.0441351058118902</c:v>
                </c:pt>
                <c:pt idx="87">
                  <c:v>2.0244413874743361</c:v>
                </c:pt>
                <c:pt idx="88">
                  <c:v>2.005190224605041</c:v>
                </c:pt>
                <c:pt idx="89">
                  <c:v>1.9863668653550641</c:v>
                </c:pt>
                <c:pt idx="90">
                  <c:v>1.9967723248162317</c:v>
                </c:pt>
                <c:pt idx="91">
                  <c:v>1.9818310580705574</c:v>
                </c:pt>
                <c:pt idx="92">
                  <c:v>1.9672111088893061</c:v>
                </c:pt>
                <c:pt idx="93">
                  <c:v>1.9668499659896466</c:v>
                </c:pt>
                <c:pt idx="94">
                  <c:v>1.9737481324972732</c:v>
                </c:pt>
                <c:pt idx="95">
                  <c:v>1.9772620883265424</c:v>
                </c:pt>
                <c:pt idx="96">
                  <c:v>1.9871177748007152</c:v>
                </c:pt>
                <c:pt idx="97">
                  <c:v>1.9700154290589438</c:v>
                </c:pt>
                <c:pt idx="98">
                  <c:v>1.959543189132301</c:v>
                </c:pt>
                <c:pt idx="99">
                  <c:v>1.969280394004191</c:v>
                </c:pt>
                <c:pt idx="100">
                  <c:v>1.9559427246003296</c:v>
                </c:pt>
                <c:pt idx="101">
                  <c:v>1.9533247773777076</c:v>
                </c:pt>
                <c:pt idx="102">
                  <c:v>1.9404010007450521</c:v>
                </c:pt>
                <c:pt idx="103">
                  <c:v>1.9247345285466104</c:v>
                </c:pt>
                <c:pt idx="104">
                  <c:v>1.9313768262196349</c:v>
                </c:pt>
                <c:pt idx="105">
                  <c:v>1.9278302472980866</c:v>
                </c:pt>
                <c:pt idx="106">
                  <c:v>1.9372268214011072</c:v>
                </c:pt>
                <c:pt idx="107">
                  <c:v>1.9435689414271542</c:v>
                </c:pt>
                <c:pt idx="108">
                  <c:v>1.9526487096371923</c:v>
                </c:pt>
                <c:pt idx="109">
                  <c:v>1.9587353194060741</c:v>
                </c:pt>
                <c:pt idx="110">
                  <c:v>1.9647122605304717</c:v>
                </c:pt>
                <c:pt idx="111">
                  <c:v>1.9705824705633621</c:v>
                </c:pt>
                <c:pt idx="112">
                  <c:v>1.9558966778336606</c:v>
                </c:pt>
                <c:pt idx="113">
                  <c:v>1.9475116192561723</c:v>
                </c:pt>
                <c:pt idx="114">
                  <c:v>1.9560833762741301</c:v>
                </c:pt>
                <c:pt idx="115">
                  <c:v>1.964507344377985</c:v>
                </c:pt>
                <c:pt idx="116">
                  <c:v>1.9556932959330562</c:v>
                </c:pt>
                <c:pt idx="117">
                  <c:v>1.963977790682109</c:v>
                </c:pt>
                <c:pt idx="118">
                  <c:v>1.9721230502252955</c:v>
                </c:pt>
                <c:pt idx="119">
                  <c:v>1.9686506869778806</c:v>
                </c:pt>
                <c:pt idx="120">
                  <c:v>1.9766226951542725</c:v>
                </c:pt>
                <c:pt idx="121">
                  <c:v>1.9844640146720349</c:v>
                </c:pt>
                <c:pt idx="122">
                  <c:v>1.970859330748743</c:v>
                </c:pt>
                <c:pt idx="123">
                  <c:v>1.9736031094693749</c:v>
                </c:pt>
                <c:pt idx="124">
                  <c:v>1.9812803940041903</c:v>
                </c:pt>
                <c:pt idx="125">
                  <c:v>1.9863668653550635</c:v>
                </c:pt>
                <c:pt idx="126">
                  <c:v>1.9913732347948991</c:v>
                </c:pt>
                <c:pt idx="127">
                  <c:v>1.9987317538693241</c:v>
                </c:pt>
                <c:pt idx="128">
                  <c:v>2.0059761873767039</c:v>
                </c:pt>
                <c:pt idx="129">
                  <c:v>2.0131091680608932</c:v>
                </c:pt>
                <c:pt idx="130">
                  <c:v>2.0201332482766214</c:v>
                </c:pt>
                <c:pt idx="131">
                  <c:v>2.0246941765791791</c:v>
                </c:pt>
                <c:pt idx="132">
                  <c:v>2.0315255262013001</c:v>
                </c:pt>
                <c:pt idx="133">
                  <c:v>2.0186864393797017</c:v>
                </c:pt>
                <c:pt idx="134">
                  <c:v>2.0231567308229201</c:v>
                </c:pt>
                <c:pt idx="135">
                  <c:v>2.0128554003331502</c:v>
                </c:pt>
                <c:pt idx="136">
                  <c:v>2.0195737089170054</c:v>
                </c:pt>
                <c:pt idx="137">
                  <c:v>2.0071933769111365</c:v>
                </c:pt>
                <c:pt idx="138">
                  <c:v>2.0116177107766262</c:v>
                </c:pt>
                <c:pt idx="139">
                  <c:v>2.0159788398726093</c:v>
                </c:pt>
                <c:pt idx="140">
                  <c:v>2.0224844060885574</c:v>
                </c:pt>
                <c:pt idx="141">
                  <c:v>2.0288983446113229</c:v>
                </c:pt>
                <c:pt idx="142">
                  <c:v>2.0352225777002042</c:v>
                </c:pt>
                <c:pt idx="143">
                  <c:v>2.0318907504976718</c:v>
                </c:pt>
                <c:pt idx="144">
                  <c:v>2.0381071155033519</c:v>
                </c:pt>
                <c:pt idx="145">
                  <c:v>2.0421075858369879</c:v>
                </c:pt>
                <c:pt idx="146">
                  <c:v>2.0460536280028192</c:v>
                </c:pt>
                <c:pt idx="147">
                  <c:v>2.0499463452745181</c:v>
                </c:pt>
                <c:pt idx="148">
                  <c:v>2.0558746495097315</c:v>
                </c:pt>
                <c:pt idx="149">
                  <c:v>2.0596499904077614</c:v>
                </c:pt>
                <c:pt idx="150">
                  <c:v>2.0654355115065264</c:v>
                </c:pt>
                <c:pt idx="151">
                  <c:v>2.0538937508525827</c:v>
                </c:pt>
                <c:pt idx="152">
                  <c:v>2.05063587967404</c:v>
                </c:pt>
                <c:pt idx="153">
                  <c:v>2.0563672290029182</c:v>
                </c:pt>
                <c:pt idx="154">
                  <c:v>2.0580105881197195</c:v>
                </c:pt>
                <c:pt idx="155">
                  <c:v>2.0616270316844276</c:v>
                </c:pt>
                <c:pt idx="156">
                  <c:v>2.0651974059043625</c:v>
                </c:pt>
                <c:pt idx="157">
                  <c:v>2.0706914962234571</c:v>
                </c:pt>
                <c:pt idx="158">
                  <c:v>2.0596248068893921</c:v>
                </c:pt>
                <c:pt idx="159">
                  <c:v>2.0486964511720025</c:v>
                </c:pt>
                <c:pt idx="160">
                  <c:v>2.0398360743585999</c:v>
                </c:pt>
                <c:pt idx="161">
                  <c:v>2.0453510595559008</c:v>
                </c:pt>
                <c:pt idx="162">
                  <c:v>2.0488898615476696</c:v>
                </c:pt>
                <c:pt idx="163">
                  <c:v>2.0542823848084844</c:v>
                </c:pt>
                <c:pt idx="164">
                  <c:v>2.0512590943583451</c:v>
                </c:pt>
                <c:pt idx="165">
                  <c:v>2.0565723749725802</c:v>
                </c:pt>
                <c:pt idx="166">
                  <c:v>2.06182202348365</c:v>
                </c:pt>
                <c:pt idx="167">
                  <c:v>2.0633057488921231</c:v>
                </c:pt>
                <c:pt idx="168">
                  <c:v>2.0666126721780524</c:v>
                </c:pt>
                <c:pt idx="169">
                  <c:v>2.0639983375429711</c:v>
                </c:pt>
                <c:pt idx="170">
                  <c:v>2.0537473992655682</c:v>
                </c:pt>
                <c:pt idx="171">
                  <c:v>2.0570522154571305</c:v>
                </c:pt>
                <c:pt idx="172">
                  <c:v>2.0469599361314073</c:v>
                </c:pt>
                <c:pt idx="173">
                  <c:v>2.040559382914108</c:v>
                </c:pt>
                <c:pt idx="174">
                  <c:v>2.0456605503050063</c:v>
                </c:pt>
                <c:pt idx="175">
                  <c:v>2.0507037498846441</c:v>
                </c:pt>
                <c:pt idx="176">
                  <c:v>2.0479056465549883</c:v>
                </c:pt>
                <c:pt idx="177">
                  <c:v>2.0528795680705292</c:v>
                </c:pt>
                <c:pt idx="178">
                  <c:v>2.0577979150439973</c:v>
                </c:pt>
                <c:pt idx="179">
                  <c:v>2.0592050815832366</c:v>
                </c:pt>
                <c:pt idx="180">
                  <c:v>2.0640341345928395</c:v>
                </c:pt>
                <c:pt idx="181">
                  <c:v>2.0612396583617549</c:v>
                </c:pt>
                <c:pt idx="182">
                  <c:v>2.0609050154198876</c:v>
                </c:pt>
                <c:pt idx="183">
                  <c:v>2.0656460950986997</c:v>
                </c:pt>
                <c:pt idx="184">
                  <c:v>2.0628882213983584</c:v>
                </c:pt>
                <c:pt idx="185">
                  <c:v>2.0675676593280516</c:v>
                </c:pt>
                <c:pt idx="186">
                  <c:v>2.0721970497932558</c:v>
                </c:pt>
                <c:pt idx="187">
                  <c:v>2.0767771914237243</c:v>
                </c:pt>
                <c:pt idx="188">
                  <c:v>2.0674349199987687</c:v>
                </c:pt>
                <c:pt idx="189">
                  <c:v>2.0670799993671962</c:v>
                </c:pt>
                <c:pt idx="190">
                  <c:v>2.0699862600208454</c:v>
                </c:pt>
                <c:pt idx="191">
                  <c:v>2.0728622471260194</c:v>
                </c:pt>
                <c:pt idx="192">
                  <c:v>2.0757084312560101</c:v>
                </c:pt>
                <c:pt idx="193">
                  <c:v>2.0714230866022594</c:v>
                </c:pt>
                <c:pt idx="194">
                  <c:v>2.0758427819341518</c:v>
                </c:pt>
                <c:pt idx="195">
                  <c:v>2.0802173783340865</c:v>
                </c:pt>
                <c:pt idx="196">
                  <c:v>2.0845475625878285</c:v>
                </c:pt>
                <c:pt idx="197">
                  <c:v>2.0888340076066845</c:v>
                </c:pt>
                <c:pt idx="198">
                  <c:v>2.0915141170368732</c:v>
                </c:pt>
                <c:pt idx="199">
                  <c:v>2.0957228648332951</c:v>
                </c:pt>
                <c:pt idx="200">
                  <c:v>2.0883917848302151</c:v>
                </c:pt>
                <c:pt idx="201">
                  <c:v>2.0795932507078234</c:v>
                </c:pt>
                <c:pt idx="202">
                  <c:v>2.0837985237404024</c:v>
                </c:pt>
                <c:pt idx="203">
                  <c:v>2.0879625686059948</c:v>
                </c:pt>
                <c:pt idx="204">
                  <c:v>2.0920859886436305</c:v>
                </c:pt>
                <c:pt idx="205">
                  <c:v>2.0946592400784394</c:v>
                </c:pt>
                <c:pt idx="206">
                  <c:v>2.0860429533732634</c:v>
                </c:pt>
                <c:pt idx="207">
                  <c:v>2.0886205150599988</c:v>
                </c:pt>
                <c:pt idx="208">
                  <c:v>2.0926618698985697</c:v>
                </c:pt>
                <c:pt idx="209">
                  <c:v>2.0951833647286442</c:v>
                </c:pt>
                <c:pt idx="210">
                  <c:v>2.0867279359484474</c:v>
                </c:pt>
                <c:pt idx="211">
                  <c:v>2.0907210290634137</c:v>
                </c:pt>
                <c:pt idx="212">
                  <c:v>2.0838264504490982</c:v>
                </c:pt>
                <c:pt idx="213">
                  <c:v>2.0755426254101166</c:v>
                </c:pt>
                <c:pt idx="214">
                  <c:v>2.079532025646913</c:v>
                </c:pt>
                <c:pt idx="215">
                  <c:v>2.0834844869926279</c:v>
                </c:pt>
                <c:pt idx="216">
                  <c:v>2.0859669353669208</c:v>
                </c:pt>
                <c:pt idx="217">
                  <c:v>2.0806793057382711</c:v>
                </c:pt>
                <c:pt idx="218">
                  <c:v>2.0845723850560018</c:v>
                </c:pt>
                <c:pt idx="219">
                  <c:v>2.0821672353990905</c:v>
                </c:pt>
                <c:pt idx="220">
                  <c:v>2.0741533017190363</c:v>
                </c:pt>
                <c:pt idx="221">
                  <c:v>2.0676128624509968</c:v>
                </c:pt>
                <c:pt idx="222">
                  <c:v>2.0714947046656618</c:v>
                </c:pt>
                <c:pt idx="223">
                  <c:v>2.063635745681025</c:v>
                </c:pt>
                <c:pt idx="224">
                  <c:v>2.0647355329984745</c:v>
                </c:pt>
                <c:pt idx="225">
                  <c:v>2.067202082782615</c:v>
                </c:pt>
                <c:pt idx="226">
                  <c:v>2.0696469008505956</c:v>
                </c:pt>
                <c:pt idx="227">
                  <c:v>2.0720702731460499</c:v>
                </c:pt>
                <c:pt idx="228">
                  <c:v>2.0758309430289112</c:v>
                </c:pt>
                <c:pt idx="229">
                  <c:v>2.0681581471553381</c:v>
                </c:pt>
                <c:pt idx="230">
                  <c:v>2.0719031927361433</c:v>
                </c:pt>
                <c:pt idx="231">
                  <c:v>2.0726465047003337</c:v>
                </c:pt>
                <c:pt idx="232">
                  <c:v>2.0763401406300375</c:v>
                </c:pt>
                <c:pt idx="233">
                  <c:v>2.0786727715855258</c:v>
                </c:pt>
                <c:pt idx="234">
                  <c:v>2.0751224685933676</c:v>
                </c:pt>
                <c:pt idx="235">
                  <c:v>2.0787586601515367</c:v>
                </c:pt>
                <c:pt idx="236">
                  <c:v>2.0713001337040917</c:v>
                </c:pt>
                <c:pt idx="237">
                  <c:v>2.074921829261307</c:v>
                </c:pt>
                <c:pt idx="238">
                  <c:v>2.0785132177427297</c:v>
                </c:pt>
                <c:pt idx="239">
                  <c:v>2.0820746779868071</c:v>
                </c:pt>
                <c:pt idx="240">
                  <c:v>2.074726185099339</c:v>
                </c:pt>
                <c:pt idx="241">
                  <c:v>2.0728561421204752</c:v>
                </c:pt>
                <c:pt idx="242">
                  <c:v>2.0656060670175393</c:v>
                </c:pt>
                <c:pt idx="243">
                  <c:v>2.0609653195146858</c:v>
                </c:pt>
                <c:pt idx="244">
                  <c:v>2.0645257209710395</c:v>
                </c:pt>
                <c:pt idx="245">
                  <c:v>2.0624562646278055</c:v>
                </c:pt>
                <c:pt idx="246">
                  <c:v>2.0659818007075366</c:v>
                </c:pt>
                <c:pt idx="247">
                  <c:v>2.0694789050446887</c:v>
                </c:pt>
                <c:pt idx="248">
                  <c:v>2.0649157916763214</c:v>
                </c:pt>
                <c:pt idx="249">
                  <c:v>2.0683891832149017</c:v>
                </c:pt>
                <c:pt idx="250">
                  <c:v>2.0718348983268791</c:v>
                </c:pt>
                <c:pt idx="251">
                  <c:v>2.0648478070323564</c:v>
                </c:pt>
                <c:pt idx="252">
                  <c:v>2.0682802808240122</c:v>
                </c:pt>
                <c:pt idx="253">
                  <c:v>2.0716857272629783</c:v>
                </c:pt>
                <c:pt idx="254">
                  <c:v>2.0738445118000417</c:v>
                </c:pt>
                <c:pt idx="255">
                  <c:v>2.0772016179114527</c:v>
                </c:pt>
                <c:pt idx="256">
                  <c:v>2.0703295800678561</c:v>
                </c:pt>
                <c:pt idx="257">
                  <c:v>2.0736742858672881</c:v>
                </c:pt>
                <c:pt idx="258">
                  <c:v>2.0757920522701721</c:v>
                </c:pt>
                <c:pt idx="259">
                  <c:v>2.0690047285772373</c:v>
                </c:pt>
                <c:pt idx="260">
                  <c:v>2.0711241579091793</c:v>
                </c:pt>
                <c:pt idx="261">
                  <c:v>2.0744147667580806</c:v>
                </c:pt>
                <c:pt idx="262">
                  <c:v>2.0700757892279027</c:v>
                </c:pt>
                <c:pt idx="263">
                  <c:v>2.0721670770876992</c:v>
                </c:pt>
                <c:pt idx="264">
                  <c:v>2.0666954118315726</c:v>
                </c:pt>
                <c:pt idx="265">
                  <c:v>2.069953187261985</c:v>
                </c:pt>
                <c:pt idx="266">
                  <c:v>2.0731865598801846</c:v>
                </c:pt>
                <c:pt idx="267">
                  <c:v>2.0763958028519802</c:v>
                </c:pt>
                <c:pt idx="268">
                  <c:v>2.079581185281234</c:v>
                </c:pt>
                <c:pt idx="269">
                  <c:v>2.0827429722850863</c:v>
                </c:pt>
                <c:pt idx="270">
                  <c:v>2.0858814250675075</c:v>
                </c:pt>
                <c:pt idx="271">
                  <c:v>2.087853095505547</c:v>
                </c:pt>
                <c:pt idx="272">
                  <c:v>2.0847633463221142</c:v>
                </c:pt>
                <c:pt idx="273">
                  <c:v>2.0878600628549577</c:v>
                </c:pt>
                <c:pt idx="274">
                  <c:v>2.0909342578130174</c:v>
                </c:pt>
                <c:pt idx="275">
                  <c:v>2.0928590459521521</c:v>
                </c:pt>
                <c:pt idx="276">
                  <c:v>2.0958929976863367</c:v>
                </c:pt>
                <c:pt idx="277">
                  <c:v>2.0955480588457385</c:v>
                </c:pt>
                <c:pt idx="278">
                  <c:v>2.0913821650015647</c:v>
                </c:pt>
                <c:pt idx="279">
                  <c:v>2.0943888846848493</c:v>
                </c:pt>
                <c:pt idx="280">
                  <c:v>2.0973742042280397</c:v>
                </c:pt>
                <c:pt idx="281">
                  <c:v>2.1003383512922</c:v>
                </c:pt>
                <c:pt idx="282">
                  <c:v>2.1032815503205717</c:v>
                </c:pt>
                <c:pt idx="283">
                  <c:v>2.1062040225952221</c:v>
                </c:pt>
                <c:pt idx="284">
                  <c:v>2.1080144498289726</c:v>
                </c:pt>
                <c:pt idx="285">
                  <c:v>2.11089993663489</c:v>
                </c:pt>
                <c:pt idx="286">
                  <c:v>2.113765315518815</c:v>
                </c:pt>
                <c:pt idx="287">
                  <c:v>2.1166107959382678</c:v>
                </c:pt>
                <c:pt idx="288">
                  <c:v>2.1194365844517038</c:v>
                </c:pt>
                <c:pt idx="289">
                  <c:v>2.1179520172911563</c:v>
                </c:pt>
                <c:pt idx="290">
                  <c:v>2.1207537755696104</c:v>
                </c:pt>
                <c:pt idx="291">
                  <c:v>2.1235363437228694</c:v>
                </c:pt>
                <c:pt idx="292">
                  <c:v>2.1262999182368576</c:v>
                </c:pt>
                <c:pt idx="293">
                  <c:v>2.1290446929242193</c:v>
                </c:pt>
                <c:pt idx="294">
                  <c:v>2.1317708589696331</c:v>
                </c:pt>
                <c:pt idx="295">
                  <c:v>2.1344786049741997</c:v>
                </c:pt>
                <c:pt idx="296">
                  <c:v>2.1361206830187789</c:v>
                </c:pt>
                <c:pt idx="297">
                  <c:v>2.129996411908337</c:v>
                </c:pt>
                <c:pt idx="298">
                  <c:v>2.1316424967655472</c:v>
                </c:pt>
                <c:pt idx="299">
                  <c:v>2.1297218199781134</c:v>
                </c:pt>
                <c:pt idx="300">
                  <c:v>2.1282573358848071</c:v>
                </c:pt>
                <c:pt idx="301">
                  <c:v>2.1309229197935373</c:v>
                </c:pt>
                <c:pt idx="302">
                  <c:v>2.1335709090890083</c:v>
                </c:pt>
                <c:pt idx="303">
                  <c:v>2.1362014774022726</c:v>
                </c:pt>
                <c:pt idx="304">
                  <c:v>2.138814796087253</c:v>
                </c:pt>
                <c:pt idx="305">
                  <c:v>2.1414110342579522</c:v>
                </c:pt>
                <c:pt idx="306">
                  <c:v>2.1354490696255395</c:v>
                </c:pt>
                <c:pt idx="307">
                  <c:v>2.1335659215440779</c:v>
                </c:pt>
                <c:pt idx="308">
                  <c:v>2.1361539401679526</c:v>
                </c:pt>
                <c:pt idx="309">
                  <c:v>2.1377217525681016</c:v>
                </c:pt>
                <c:pt idx="310">
                  <c:v>2.1392794825733943</c:v>
                </c:pt>
                <c:pt idx="311">
                  <c:v>2.1418243037072018</c:v>
                </c:pt>
                <c:pt idx="312">
                  <c:v>2.1443528640030936</c:v>
                </c:pt>
                <c:pt idx="313">
                  <c:v>2.1395051662967592</c:v>
                </c:pt>
                <c:pt idx="314">
                  <c:v>2.1420250345825518</c:v>
                </c:pt>
                <c:pt idx="315">
                  <c:v>2.1362309297013002</c:v>
                </c:pt>
                <c:pt idx="316">
                  <c:v>2.1387452285865369</c:v>
                </c:pt>
                <c:pt idx="317">
                  <c:v>2.1373306590246073</c:v>
                </c:pt>
                <c:pt idx="318">
                  <c:v>2.1398257468531234</c:v>
                </c:pt>
                <c:pt idx="319">
                  <c:v>2.1370273900455463</c:v>
                </c:pt>
                <c:pt idx="320">
                  <c:v>2.1395078769186795</c:v>
                </c:pt>
                <c:pt idx="321">
                  <c:v>2.1357617769168242</c:v>
                </c:pt>
                <c:pt idx="322">
                  <c:v>2.1382308230450113</c:v>
                </c:pt>
                <c:pt idx="323">
                  <c:v>2.1364320842718341</c:v>
                </c:pt>
                <c:pt idx="324">
                  <c:v>2.138883873785832</c:v>
                </c:pt>
                <c:pt idx="325">
                  <c:v>2.1342313949834653</c:v>
                </c:pt>
                <c:pt idx="326">
                  <c:v>2.1366749187796055</c:v>
                </c:pt>
                <c:pt idx="327">
                  <c:v>2.1381551043449547</c:v>
                </c:pt>
                <c:pt idx="328">
                  <c:v>2.1405718477248219</c:v>
                </c:pt>
                <c:pt idx="329">
                  <c:v>2.1429739441751141</c:v>
                </c:pt>
                <c:pt idx="330">
                  <c:v>2.1444216838731176</c:v>
                </c:pt>
                <c:pt idx="331">
                  <c:v>2.1467977139708529</c:v>
                </c:pt>
                <c:pt idx="332">
                  <c:v>2.149159473617551</c:v>
                </c:pt>
                <c:pt idx="333">
                  <c:v>2.1496442892417713</c:v>
                </c:pt>
                <c:pt idx="334">
                  <c:v>2.1462125152440348</c:v>
                </c:pt>
                <c:pt idx="335">
                  <c:v>2.1476290725921601</c:v>
                </c:pt>
                <c:pt idx="336">
                  <c:v>2.1499603325438787</c:v>
                </c:pt>
                <c:pt idx="337">
                  <c:v>2.1522777980580128</c:v>
                </c:pt>
                <c:pt idx="338">
                  <c:v>2.1545815912092321</c:v>
                </c:pt>
                <c:pt idx="339">
                  <c:v>2.1568718326360323</c:v>
                </c:pt>
                <c:pt idx="340">
                  <c:v>2.1591486415617958</c:v>
                </c:pt>
                <c:pt idx="341">
                  <c:v>2.1537449551598815</c:v>
                </c:pt>
                <c:pt idx="342">
                  <c:v>2.1560176044927135</c:v>
                </c:pt>
                <c:pt idx="343">
                  <c:v>2.157372715480276</c:v>
                </c:pt>
                <c:pt idx="344">
                  <c:v>2.1587199707519682</c:v>
                </c:pt>
                <c:pt idx="345">
                  <c:v>2.1569763854623254</c:v>
                </c:pt>
                <c:pt idx="346">
                  <c:v>2.1525533289745784</c:v>
                </c:pt>
                <c:pt idx="347">
                  <c:v>2.1539028187884854</c:v>
                </c:pt>
                <c:pt idx="348">
                  <c:v>2.1552445751364098</c:v>
                </c:pt>
                <c:pt idx="349">
                  <c:v>2.1535308462375502</c:v>
                </c:pt>
                <c:pt idx="350">
                  <c:v>2.1509405918848175</c:v>
                </c:pt>
                <c:pt idx="351">
                  <c:v>2.1474812824656029</c:v>
                </c:pt>
                <c:pt idx="352">
                  <c:v>2.1488260260966188</c:v>
                </c:pt>
                <c:pt idx="353">
                  <c:v>2.1471497928605703</c:v>
                </c:pt>
                <c:pt idx="354">
                  <c:v>2.1484878942446648</c:v>
                </c:pt>
                <c:pt idx="355">
                  <c:v>2.1506923205988127</c:v>
                </c:pt>
                <c:pt idx="356">
                  <c:v>2.1520130025697242</c:v>
                </c:pt>
                <c:pt idx="357">
                  <c:v>2.1503465960277288</c:v>
                </c:pt>
                <c:pt idx="358">
                  <c:v>2.1460898528193346</c:v>
                </c:pt>
                <c:pt idx="359">
                  <c:v>2.147412313739876</c:v>
                </c:pt>
                <c:pt idx="360">
                  <c:v>2.1487274480071177</c:v>
                </c:pt>
                <c:pt idx="361">
                  <c:v>2.1508946751571569</c:v>
                </c:pt>
                <c:pt idx="362">
                  <c:v>2.1483973112267747</c:v>
                </c:pt>
                <c:pt idx="363">
                  <c:v>2.1505535375045071</c:v>
                </c:pt>
                <c:pt idx="364">
                  <c:v>2.152697948843731</c:v>
                </c:pt>
                <c:pt idx="365">
                  <c:v>2.1522807413332292</c:v>
                </c:pt>
                <c:pt idx="366">
                  <c:v>2.1544087602296544</c:v>
                </c:pt>
                <c:pt idx="367">
                  <c:v>2.1493997361314952</c:v>
                </c:pt>
                <c:pt idx="368">
                  <c:v>2.1515240286523349</c:v>
                </c:pt>
                <c:pt idx="369">
                  <c:v>2.1536368385108995</c:v>
                </c:pt>
                <c:pt idx="370">
                  <c:v>2.1557382585589062</c:v>
                </c:pt>
                <c:pt idx="371">
                  <c:v>2.1569921228751836</c:v>
                </c:pt>
                <c:pt idx="372">
                  <c:v>2.1520433179669585</c:v>
                </c:pt>
                <c:pt idx="373">
                  <c:v>2.1471209772561033</c:v>
                </c:pt>
                <c:pt idx="374">
                  <c:v>2.1492173577869438</c:v>
                </c:pt>
                <c:pt idx="375">
                  <c:v>2.151302587357514</c:v>
                </c:pt>
                <c:pt idx="376">
                  <c:v>2.151726421057115</c:v>
                </c:pt>
                <c:pt idx="377">
                  <c:v>2.1537939799334751</c:v>
                </c:pt>
                <c:pt idx="378">
                  <c:v>2.152215208114483</c:v>
                </c:pt>
                <c:pt idx="379">
                  <c:v>2.1508203675252719</c:v>
                </c:pt>
                <c:pt idx="380">
                  <c:v>2.1459916733640694</c:v>
                </c:pt>
                <c:pt idx="381">
                  <c:v>2.1447951299989616</c:v>
                </c:pt>
                <c:pt idx="382">
                  <c:v>2.1460415546835967</c:v>
                </c:pt>
                <c:pt idx="383">
                  <c:v>2.1480916122920282</c:v>
                </c:pt>
                <c:pt idx="384">
                  <c:v>2.1465522560536994</c:v>
                </c:pt>
                <c:pt idx="385">
                  <c:v>2.1426030942095555</c:v>
                </c:pt>
                <c:pt idx="386">
                  <c:v>2.1378704967881021</c:v>
                </c:pt>
                <c:pt idx="387">
                  <c:v>2.1331622941987183</c:v>
                </c:pt>
                <c:pt idx="388">
                  <c:v>2.1344193982861617</c:v>
                </c:pt>
                <c:pt idx="389">
                  <c:v>2.1364677169477901</c:v>
                </c:pt>
                <c:pt idx="390">
                  <c:v>2.1377099370686761</c:v>
                </c:pt>
                <c:pt idx="391">
                  <c:v>2.133050186953978</c:v>
                </c:pt>
                <c:pt idx="392">
                  <c:v>2.1350863535935898</c:v>
                </c:pt>
                <c:pt idx="393">
                  <c:v>2.1345741132959444</c:v>
                </c:pt>
                <c:pt idx="394">
                  <c:v>2.1299576924828081</c:v>
                </c:pt>
                <c:pt idx="395">
                  <c:v>2.1253645869263038</c:v>
                </c:pt>
                <c:pt idx="396">
                  <c:v>2.1239290072628507</c:v>
                </c:pt>
                <c:pt idx="397">
                  <c:v>2.1251808835868493</c:v>
                </c:pt>
                <c:pt idx="398">
                  <c:v>2.1206342846107096</c:v>
                </c:pt>
                <c:pt idx="399">
                  <c:v>2.1218881383597181</c:v>
                </c:pt>
                <c:pt idx="400">
                  <c:v>2.1223599581944996</c:v>
                </c:pt>
                <c:pt idx="401">
                  <c:v>2.1243771316226758</c:v>
                </c:pt>
                <c:pt idx="402">
                  <c:v>2.1256123640112405</c:v>
                </c:pt>
                <c:pt idx="403">
                  <c:v>2.1211209668035571</c:v>
                </c:pt>
                <c:pt idx="404">
                  <c:v>2.1181879858394033</c:v>
                </c:pt>
                <c:pt idx="405">
                  <c:v>2.1201955614317232</c:v>
                </c:pt>
                <c:pt idx="406">
                  <c:v>2.1214289280724663</c:v>
                </c:pt>
                <c:pt idx="407">
                  <c:v>2.1226562487983038</c:v>
                </c:pt>
                <c:pt idx="408">
                  <c:v>2.1182269863125063</c:v>
                </c:pt>
                <c:pt idx="409">
                  <c:v>2.1202148806783816</c:v>
                </c:pt>
                <c:pt idx="410">
                  <c:v>2.1158131118497407</c:v>
                </c:pt>
                <c:pt idx="411">
                  <c:v>2.1177972151615649</c:v>
                </c:pt>
                <c:pt idx="412">
                  <c:v>2.1197717102249061</c:v>
                </c:pt>
                <c:pt idx="413">
                  <c:v>2.1217366666647521</c:v>
                </c:pt>
                <c:pt idx="414">
                  <c:v>2.1236921534350088</c:v>
                </c:pt>
                <c:pt idx="415">
                  <c:v>2.1248904313936126</c:v>
                </c:pt>
                <c:pt idx="416">
                  <c:v>2.1268289763454775</c:v>
                </c:pt>
                <c:pt idx="417">
                  <c:v>2.1247177863743842</c:v>
                </c:pt>
                <c:pt idx="418">
                  <c:v>2.1211317672761498</c:v>
                </c:pt>
                <c:pt idx="419">
                  <c:v>2.1175628244593359</c:v>
                </c:pt>
                <c:pt idx="420">
                  <c:v>2.1180225039549363</c:v>
                </c:pt>
                <c:pt idx="421">
                  <c:v>2.1199543550742876</c:v>
                </c:pt>
                <c:pt idx="422">
                  <c:v>2.1156780750199919</c:v>
                </c:pt>
                <c:pt idx="423">
                  <c:v>2.1168726450888462</c:v>
                </c:pt>
                <c:pt idx="424">
                  <c:v>2.1126237397877126</c:v>
                </c:pt>
                <c:pt idx="425">
                  <c:v>2.1145501246152563</c:v>
                </c:pt>
                <c:pt idx="426">
                  <c:v>2.1157389434901952</c:v>
                </c:pt>
                <c:pt idx="427">
                  <c:v>2.1176490480061556</c:v>
                </c:pt>
                <c:pt idx="428">
                  <c:v>2.1141630963423048</c:v>
                </c:pt>
                <c:pt idx="429">
                  <c:v>2.1153445211978208</c:v>
                </c:pt>
                <c:pt idx="430">
                  <c:v>2.1165204638034272</c:v>
                </c:pt>
                <c:pt idx="431">
                  <c:v>2.118411073091663</c:v>
                </c:pt>
                <c:pt idx="432">
                  <c:v>2.1202929497734866</c:v>
                </c:pt>
                <c:pt idx="433">
                  <c:v>2.122166154212537</c:v>
                </c:pt>
                <c:pt idx="434">
                  <c:v>2.1240307462173846</c:v>
                </c:pt>
                <c:pt idx="435">
                  <c:v>2.1212996290845956</c:v>
                </c:pt>
                <c:pt idx="436">
                  <c:v>2.1217339271693154</c:v>
                </c:pt>
                <c:pt idx="437">
                  <c:v>2.1228764884867695</c:v>
                </c:pt>
                <c:pt idx="438">
                  <c:v>2.1201666643132717</c:v>
                </c:pt>
                <c:pt idx="439">
                  <c:v>2.116055121649167</c:v>
                </c:pt>
                <c:pt idx="440">
                  <c:v>2.1119622254370531</c:v>
                </c:pt>
                <c:pt idx="441">
                  <c:v>2.1078878491173025</c:v>
                </c:pt>
                <c:pt idx="442">
                  <c:v>2.1097509999687785</c:v>
                </c:pt>
                <c:pt idx="443">
                  <c:v>2.110905109843205</c:v>
                </c:pt>
                <c:pt idx="444">
                  <c:v>2.1127531066218075</c:v>
                </c:pt>
                <c:pt idx="445">
                  <c:v>2.1145928164193402</c:v>
                </c:pt>
                <c:pt idx="446">
                  <c:v>2.1133419140571839</c:v>
                </c:pt>
                <c:pt idx="447">
                  <c:v>2.1108567758561634</c:v>
                </c:pt>
                <c:pt idx="448">
                  <c:v>2.111154091652538</c:v>
                </c:pt>
                <c:pt idx="449">
                  <c:v>2.1129810018406912</c:v>
                </c:pt>
                <c:pt idx="450">
                  <c:v>2.1089856734377341</c:v>
                </c:pt>
                <c:pt idx="451">
                  <c:v>2.105008023479038</c:v>
                </c:pt>
                <c:pt idx="452">
                  <c:v>2.1068364024036348</c:v>
                </c:pt>
                <c:pt idx="453">
                  <c:v>2.1079715111741426</c:v>
                </c:pt>
                <c:pt idx="454">
                  <c:v>2.109785340108532</c:v>
                </c:pt>
                <c:pt idx="455">
                  <c:v>2.1115912136528583</c:v>
                </c:pt>
                <c:pt idx="456">
                  <c:v>2.1103742513922072</c:v>
                </c:pt>
                <c:pt idx="457">
                  <c:v>2.1064456785553403</c:v>
                </c:pt>
                <c:pt idx="458">
                  <c:v>2.1082470249557019</c:v>
                </c:pt>
                <c:pt idx="459">
                  <c:v>2.1100405394151922</c:v>
                </c:pt>
                <c:pt idx="460">
                  <c:v>2.1118262729008888</c:v>
                </c:pt>
                <c:pt idx="461">
                  <c:v>2.1136042759385956</c:v>
                </c:pt>
                <c:pt idx="462">
                  <c:v>2.1140308064270803</c:v>
                </c:pt>
                <c:pt idx="463">
                  <c:v>2.1151259464654149</c:v>
                </c:pt>
                <c:pt idx="464">
                  <c:v>2.1162163762240143</c:v>
                </c:pt>
                <c:pt idx="465">
                  <c:v>2.1173021260265683</c:v>
                </c:pt>
                <c:pt idx="466">
                  <c:v>2.1170509437438558</c:v>
                </c:pt>
                <c:pt idx="467">
                  <c:v>2.1187949880442352</c:v>
                </c:pt>
                <c:pt idx="468">
                  <c:v>2.1205315950554868</c:v>
                </c:pt>
                <c:pt idx="469">
                  <c:v>2.1186673822328763</c:v>
                </c:pt>
                <c:pt idx="470">
                  <c:v>2.1203968860419811</c:v>
                </c:pt>
                <c:pt idx="471">
                  <c:v>2.1165636042751701</c:v>
                </c:pt>
                <c:pt idx="472">
                  <c:v>2.1182902429052888</c:v>
                </c:pt>
                <c:pt idx="473">
                  <c:v>2.1164464904274896</c:v>
                </c:pt>
                <c:pt idx="474">
                  <c:v>2.1139555792398976</c:v>
                </c:pt>
                <c:pt idx="475">
                  <c:v>2.1121286800575203</c:v>
                </c:pt>
                <c:pt idx="476">
                  <c:v>2.1138501370727485</c:v>
                </c:pt>
                <c:pt idx="477">
                  <c:v>2.1149135798491949</c:v>
                </c:pt>
                <c:pt idx="478">
                  <c:v>2.1166220351654208</c:v>
                </c:pt>
                <c:pt idx="479">
                  <c:v>2.1128605057007159</c:v>
                </c:pt>
                <c:pt idx="480">
                  <c:v>2.1097613690656085</c:v>
                </c:pt>
                <c:pt idx="481">
                  <c:v>2.1108244695119751</c:v>
                </c:pt>
                <c:pt idx="482">
                  <c:v>2.1070983068258364</c:v>
                </c:pt>
                <c:pt idx="483">
                  <c:v>2.1046730286636373</c:v>
                </c:pt>
                <c:pt idx="484">
                  <c:v>2.1057400446544632</c:v>
                </c:pt>
                <c:pt idx="485">
                  <c:v>2.1020473447521022</c:v>
                </c:pt>
                <c:pt idx="486">
                  <c:v>2.0996473782871519</c:v>
                </c:pt>
                <c:pt idx="487">
                  <c:v>2.0959822973728488</c:v>
                </c:pt>
                <c:pt idx="488">
                  <c:v>2.0964221861146362</c:v>
                </c:pt>
                <c:pt idx="489">
                  <c:v>2.0981300258905682</c:v>
                </c:pt>
                <c:pt idx="490">
                  <c:v>2.0998309090890017</c:v>
                </c:pt>
                <c:pt idx="491">
                  <c:v>2.1015248781280915</c:v>
                </c:pt>
                <c:pt idx="492">
                  <c:v>2.1032119750818303</c:v>
                </c:pt>
                <c:pt idx="493">
                  <c:v>2.1048922416835296</c:v>
                </c:pt>
                <c:pt idx="494">
                  <c:v>2.1059372589411676</c:v>
                </c:pt>
                <c:pt idx="495">
                  <c:v>2.1076052557504017</c:v>
                </c:pt>
                <c:pt idx="496">
                  <c:v>2.1046164640571701</c:v>
                </c:pt>
                <c:pt idx="497">
                  <c:v>2.1062804142826002</c:v>
                </c:pt>
                <c:pt idx="498">
                  <c:v>2.1079376953688502</c:v>
                </c:pt>
                <c:pt idx="499">
                  <c:v>2.1095883473307548</c:v>
                </c:pt>
                <c:pt idx="500">
                  <c:v>2.1112324098636703</c:v>
                </c:pt>
                <c:pt idx="501">
                  <c:v>2.1122502253504245</c:v>
                </c:pt>
                <c:pt idx="502">
                  <c:v>2.1138824588513607</c:v>
                </c:pt>
                <c:pt idx="503">
                  <c:v>2.11215719914814</c:v>
                </c:pt>
                <c:pt idx="504">
                  <c:v>2.1085907252728111</c:v>
                </c:pt>
                <c:pt idx="505">
                  <c:v>2.1102205137136187</c:v>
                </c:pt>
                <c:pt idx="506">
                  <c:v>2.1118438730087026</c:v>
                </c:pt>
                <c:pt idx="507">
                  <c:v>2.1134608411254598</c:v>
                </c:pt>
                <c:pt idx="508">
                  <c:v>2.1105310080077562</c:v>
                </c:pt>
                <c:pt idx="509">
                  <c:v>2.1070026881726567</c:v>
                </c:pt>
                <c:pt idx="510">
                  <c:v>2.1040969603762605</c:v>
                </c:pt>
                <c:pt idx="511">
                  <c:v>2.1012025830790693</c:v>
                </c:pt>
                <c:pt idx="512">
                  <c:v>2.1028245345278846</c:v>
                </c:pt>
                <c:pt idx="513">
                  <c:v>2.1005491242979106</c:v>
                </c:pt>
                <c:pt idx="514">
                  <c:v>2.0988866047719501</c:v>
                </c:pt>
                <c:pt idx="515">
                  <c:v>2.0999007310886988</c:v>
                </c:pt>
                <c:pt idx="516">
                  <c:v>2.1015126516790907</c:v>
                </c:pt>
                <c:pt idx="517">
                  <c:v>2.0998579005531242</c:v>
                </c:pt>
                <c:pt idx="518">
                  <c:v>2.0976101274813863</c:v>
                </c:pt>
                <c:pt idx="519">
                  <c:v>2.099217153536848</c:v>
                </c:pt>
                <c:pt idx="520">
                  <c:v>2.0957850436300727</c:v>
                </c:pt>
                <c:pt idx="521">
                  <c:v>2.0973894088267993</c:v>
                </c:pt>
                <c:pt idx="522">
                  <c:v>2.0963531756560703</c:v>
                </c:pt>
                <c:pt idx="523">
                  <c:v>2.0979503331000879</c:v>
                </c:pt>
                <c:pt idx="524">
                  <c:v>2.099541406134795</c:v>
                </c:pt>
                <c:pt idx="525">
                  <c:v>2.1011264294621457</c:v>
                </c:pt>
                <c:pt idx="526">
                  <c:v>2.1021151379151859</c:v>
                </c:pt>
                <c:pt idx="527">
                  <c:v>2.0993122224725704</c:v>
                </c:pt>
                <c:pt idx="528">
                  <c:v>2.1003006224002485</c:v>
                </c:pt>
                <c:pt idx="529">
                  <c:v>2.101285292516879</c:v>
                </c:pt>
                <c:pt idx="530">
                  <c:v>2.1028521067989967</c:v>
                </c:pt>
                <c:pt idx="531">
                  <c:v>2.0994841289518313</c:v>
                </c:pt>
                <c:pt idx="532">
                  <c:v>2.1004647887178018</c:v>
                </c:pt>
                <c:pt idx="533">
                  <c:v>2.099444142035813</c:v>
                </c:pt>
                <c:pt idx="534">
                  <c:v>2.1010026832213931</c:v>
                </c:pt>
                <c:pt idx="535">
                  <c:v>2.098243677812798</c:v>
                </c:pt>
                <c:pt idx="536">
                  <c:v>2.0997986498770596</c:v>
                </c:pt>
                <c:pt idx="537">
                  <c:v>2.1007696110932996</c:v>
                </c:pt>
                <c:pt idx="538">
                  <c:v>2.1011598119857182</c:v>
                </c:pt>
                <c:pt idx="539">
                  <c:v>2.0978448639859431</c:v>
                </c:pt>
                <c:pt idx="540">
                  <c:v>2.0993890762083742</c:v>
                </c:pt>
                <c:pt idx="541">
                  <c:v>2.100927590230723</c:v>
                </c:pt>
                <c:pt idx="542">
                  <c:v>2.1024604375347571</c:v>
                </c:pt>
                <c:pt idx="543">
                  <c:v>2.0991674732968386</c:v>
                </c:pt>
                <c:pt idx="544">
                  <c:v>2.1006979250455071</c:v>
                </c:pt>
                <c:pt idx="545">
                  <c:v>2.1022227707438148</c:v>
                </c:pt>
                <c:pt idx="546">
                  <c:v>2.1000857340081245</c:v>
                </c:pt>
                <c:pt idx="547">
                  <c:v>2.1016061317130754</c:v>
                </c:pt>
                <c:pt idx="548">
                  <c:v>2.1031209906285731</c:v>
                </c:pt>
                <c:pt idx="549">
                  <c:v>2.1040647266169108</c:v>
                </c:pt>
                <c:pt idx="550">
                  <c:v>2.1050050370662707</c:v>
                </c:pt>
                <c:pt idx="551">
                  <c:v>2.1065055056156461</c:v>
                </c:pt>
                <c:pt idx="552">
                  <c:v>2.108000547515656</c:v>
                </c:pt>
                <c:pt idx="553">
                  <c:v>2.1072440701878175</c:v>
                </c:pt>
                <c:pt idx="554">
                  <c:v>2.1087323938024722</c:v>
                </c:pt>
                <c:pt idx="555">
                  <c:v>2.1071777520302168</c:v>
                </c:pt>
                <c:pt idx="556">
                  <c:v>2.103953174184753</c:v>
                </c:pt>
                <c:pt idx="557">
                  <c:v>2.1018551643319512</c:v>
                </c:pt>
                <c:pt idx="558">
                  <c:v>2.0986516450614237</c:v>
                </c:pt>
                <c:pt idx="559">
                  <c:v>2.0960150810241966</c:v>
                </c:pt>
                <c:pt idx="560">
                  <c:v>2.0975075027626939</c:v>
                </c:pt>
                <c:pt idx="561">
                  <c:v>2.0965429688797279</c:v>
                </c:pt>
                <c:pt idx="562">
                  <c:v>2.0955818614048711</c:v>
                </c:pt>
                <c:pt idx="563">
                  <c:v>2.0940725878357638</c:v>
                </c:pt>
                <c:pt idx="564">
                  <c:v>2.0955578817976854</c:v>
                </c:pt>
                <c:pt idx="565">
                  <c:v>2.0964883021199761</c:v>
                </c:pt>
                <c:pt idx="566">
                  <c:v>2.0974154405363681</c:v>
                </c:pt>
                <c:pt idx="567">
                  <c:v>2.0988870043317642</c:v>
                </c:pt>
                <c:pt idx="568">
                  <c:v>2.0957450023770634</c:v>
                </c:pt>
                <c:pt idx="569">
                  <c:v>2.0966685651522163</c:v>
                </c:pt>
                <c:pt idx="570">
                  <c:v>2.0957207033227654</c:v>
                </c:pt>
                <c:pt idx="571">
                  <c:v>2.0950094994846014</c:v>
                </c:pt>
                <c:pt idx="572">
                  <c:v>2.0964724212591852</c:v>
                </c:pt>
                <c:pt idx="573">
                  <c:v>2.0939039602190372</c:v>
                </c:pt>
                <c:pt idx="574">
                  <c:v>2.092426477798532</c:v>
                </c:pt>
                <c:pt idx="575">
                  <c:v>2.0938862646015228</c:v>
                </c:pt>
                <c:pt idx="576">
                  <c:v>2.0948018443582175</c:v>
                </c:pt>
                <c:pt idx="577">
                  <c:v>2.0927922627526172</c:v>
                </c:pt>
                <c:pt idx="578">
                  <c:v>2.0942438541404731</c:v>
                </c:pt>
                <c:pt idx="579">
                  <c:v>2.0935450063021155</c:v>
                </c:pt>
                <c:pt idx="580">
                  <c:v>2.093383999406587</c:v>
                </c:pt>
                <c:pt idx="581">
                  <c:v>2.0919251807966588</c:v>
                </c:pt>
                <c:pt idx="582">
                  <c:v>2.0917675046717932</c:v>
                </c:pt>
                <c:pt idx="583">
                  <c:v>2.0932084227739325</c:v>
                </c:pt>
                <c:pt idx="584">
                  <c:v>2.0946444146603382</c:v>
                </c:pt>
                <c:pt idx="585">
                  <c:v>2.0960755055505449</c:v>
                </c:pt>
                <c:pt idx="586">
                  <c:v>2.096971758154742</c:v>
                </c:pt>
                <c:pt idx="587">
                  <c:v>2.098394023321692</c:v>
                </c:pt>
                <c:pt idx="588">
                  <c:v>2.0992832962603889</c:v>
                </c:pt>
                <c:pt idx="589">
                  <c:v>2.1006968223282887</c:v>
                </c:pt>
                <c:pt idx="590">
                  <c:v>2.0987214701353833</c:v>
                </c:pt>
                <c:pt idx="591">
                  <c:v>2.100131169807995</c:v>
                </c:pt>
                <c:pt idx="592">
                  <c:v>2.0992126340419368</c:v>
                </c:pt>
                <c:pt idx="593">
                  <c:v>2.1006167603757406</c:v>
                </c:pt>
                <c:pt idx="594">
                  <c:v>2.0976091488324315</c:v>
                </c:pt>
                <c:pt idx="595">
                  <c:v>2.0946116299453088</c:v>
                </c:pt>
                <c:pt idx="596">
                  <c:v>2.0960164072424208</c:v>
                </c:pt>
                <c:pt idx="597">
                  <c:v>2.0974164862877034</c:v>
                </c:pt>
                <c:pt idx="598">
                  <c:v>2.0988118906116324</c:v>
                </c:pt>
                <c:pt idx="599">
                  <c:v>2.1002026435878154</c:v>
                </c:pt>
                <c:pt idx="600">
                  <c:v>2.1015887684342935</c:v>
                </c:pt>
                <c:pt idx="601">
                  <c:v>2.1001647863744828</c:v>
                </c:pt>
                <c:pt idx="602">
                  <c:v>2.0977137266694079</c:v>
                </c:pt>
                <c:pt idx="603">
                  <c:v>2.0980669951552318</c:v>
                </c:pt>
                <c:pt idx="604">
                  <c:v>2.0989332906743376</c:v>
                </c:pt>
                <c:pt idx="605">
                  <c:v>2.0964963970993211</c:v>
                </c:pt>
                <c:pt idx="606">
                  <c:v>2.0978749263896375</c:v>
                </c:pt>
                <c:pt idx="607">
                  <c:v>2.0992489210441305</c:v>
                </c:pt>
                <c:pt idx="608">
                  <c:v>2.1006184034009072</c:v>
                </c:pt>
                <c:pt idx="609">
                  <c:v>2.1019833956515965</c:v>
                </c:pt>
                <c:pt idx="610">
                  <c:v>2.1028347743562819</c:v>
                </c:pt>
                <c:pt idx="611">
                  <c:v>2.1036833707776181</c:v>
                </c:pt>
                <c:pt idx="612">
                  <c:v>2.1045291985320009</c:v>
                </c:pt>
                <c:pt idx="613">
                  <c:v>2.1016082843521557</c:v>
                </c:pt>
                <c:pt idx="614">
                  <c:v>2.102454735571444</c:v>
                </c:pt>
                <c:pt idx="615">
                  <c:v>2.1032984385724873</c:v>
                </c:pt>
                <c:pt idx="616">
                  <c:v>2.1003937213172761</c:v>
                </c:pt>
                <c:pt idx="617">
                  <c:v>2.1002312719300313</c:v>
                </c:pt>
                <c:pt idx="618">
                  <c:v>2.1010744779272592</c:v>
                </c:pt>
                <c:pt idx="619">
                  <c:v>2.1024167185698306</c:v>
                </c:pt>
                <c:pt idx="620">
                  <c:v>2.1032536896900309</c:v>
                </c:pt>
                <c:pt idx="621">
                  <c:v>2.1045881108904028</c:v>
                </c:pt>
                <c:pt idx="622">
                  <c:v>2.1054189097239884</c:v>
                </c:pt>
                <c:pt idx="623">
                  <c:v>2.1045375324015709</c:v>
                </c:pt>
                <c:pt idx="624">
                  <c:v>2.1058634942318424</c:v>
                </c:pt>
                <c:pt idx="625">
                  <c:v>2.106688274247789</c:v>
                </c:pt>
                <c:pt idx="626">
                  <c:v>2.1038244777850443</c:v>
                </c:pt>
                <c:pt idx="627">
                  <c:v>2.1051452408400384</c:v>
                </c:pt>
                <c:pt idx="628">
                  <c:v>2.1032821540919961</c:v>
                </c:pt>
                <c:pt idx="629">
                  <c:v>2.1019187722099901</c:v>
                </c:pt>
                <c:pt idx="630">
                  <c:v>2.1032362760199921</c:v>
                </c:pt>
                <c:pt idx="631">
                  <c:v>2.1045496105141401</c:v>
                </c:pt>
                <c:pt idx="632">
                  <c:v>2.1022077877237768</c:v>
                </c:pt>
                <c:pt idx="633">
                  <c:v>2.1013453771130699</c:v>
                </c:pt>
                <c:pt idx="634">
                  <c:v>2.102655484670878</c:v>
                </c:pt>
                <c:pt idx="635">
                  <c:v>2.1008168183055487</c:v>
                </c:pt>
                <c:pt idx="636">
                  <c:v>2.1021236422584777</c:v>
                </c:pt>
                <c:pt idx="637">
                  <c:v>2.09980397476938</c:v>
                </c:pt>
                <c:pt idx="638">
                  <c:v>2.1011082935511514</c:v>
                </c:pt>
                <c:pt idx="639">
                  <c:v>2.1024085363367297</c:v>
                </c:pt>
                <c:pt idx="640">
                  <c:v>2.1037047222025405</c:v>
                </c:pt>
                <c:pt idx="641">
                  <c:v>2.1049968701061523</c:v>
                </c:pt>
                <c:pt idx="642">
                  <c:v>2.1041421929528541</c:v>
                </c:pt>
                <c:pt idx="643">
                  <c:v>2.1054296486723705</c:v>
                </c:pt>
                <c:pt idx="644">
                  <c:v>2.1067131122811285</c:v>
                </c:pt>
                <c:pt idx="645">
                  <c:v>2.1079926023183426</c:v>
                </c:pt>
                <c:pt idx="646">
                  <c:v>2.10926813720861</c:v>
                </c:pt>
                <c:pt idx="647">
                  <c:v>2.1105397352627961</c:v>
                </c:pt>
                <c:pt idx="648">
                  <c:v>2.111807414678911</c:v>
                </c:pt>
                <c:pt idx="649">
                  <c:v>2.113071193542976</c:v>
                </c:pt>
                <c:pt idx="650">
                  <c:v>2.1112588932093024</c:v>
                </c:pt>
                <c:pt idx="651">
                  <c:v>2.1125196367416827</c:v>
                </c:pt>
                <c:pt idx="652">
                  <c:v>2.1133001208878888</c:v>
                </c:pt>
                <c:pt idx="653">
                  <c:v>2.114553887792221</c:v>
                </c:pt>
                <c:pt idx="654">
                  <c:v>2.1158038264006622</c:v>
                </c:pt>
                <c:pt idx="655">
                  <c:v>2.1165757348729395</c:v>
                </c:pt>
                <c:pt idx="656">
                  <c:v>2.1178187911004103</c:v>
                </c:pt>
                <c:pt idx="657">
                  <c:v>2.118585291089945</c:v>
                </c:pt>
                <c:pt idx="658">
                  <c:v>2.1193494648276148</c:v>
                </c:pt>
                <c:pt idx="659">
                  <c:v>2.1190675166632111</c:v>
                </c:pt>
                <c:pt idx="660">
                  <c:v>2.1202992808987</c:v>
                </c:pt>
                <c:pt idx="661">
                  <c:v>2.1175663331814918</c:v>
                </c:pt>
                <c:pt idx="662">
                  <c:v>2.1187966459162428</c:v>
                </c:pt>
                <c:pt idx="663">
                  <c:v>2.1200232528897445</c:v>
                </c:pt>
                <c:pt idx="664">
                  <c:v>2.1207783694782023</c:v>
                </c:pt>
                <c:pt idx="665">
                  <c:v>2.1215312184492774</c:v>
                </c:pt>
                <c:pt idx="666">
                  <c:v>2.1227482086409899</c:v>
                </c:pt>
                <c:pt idx="667">
                  <c:v>2.1234958547122074</c:v>
                </c:pt>
                <c:pt idx="668">
                  <c:v>2.1207867247232608</c:v>
                </c:pt>
                <c:pt idx="669">
                  <c:v>2.1219993768898249</c:v>
                </c:pt>
                <c:pt idx="670">
                  <c:v>2.1227447962748092</c:v>
                </c:pt>
                <c:pt idx="671">
                  <c:v>2.1239509255605928</c:v>
                </c:pt>
                <c:pt idx="672">
                  <c:v>2.125153470509717</c:v>
                </c:pt>
                <c:pt idx="673">
                  <c:v>2.1258908923401392</c:v>
                </c:pt>
                <c:pt idx="674">
                  <c:v>2.1241240372052967</c:v>
                </c:pt>
                <c:pt idx="675">
                  <c:v>2.1248608001446589</c:v>
                </c:pt>
                <c:pt idx="676">
                  <c:v>2.1260548959735757</c:v>
                </c:pt>
                <c:pt idx="677">
                  <c:v>2.1267866376966444</c:v>
                </c:pt>
                <c:pt idx="678">
                  <c:v>2.1279743800215707</c:v>
                </c:pt>
                <c:pt idx="679">
                  <c:v>2.1291586289867173</c:v>
                </c:pt>
                <c:pt idx="680">
                  <c:v>2.1303393999813349</c:v>
                </c:pt>
                <c:pt idx="681">
                  <c:v>2.1315167083044138</c:v>
                </c:pt>
                <c:pt idx="682">
                  <c:v>2.1326905691653462</c:v>
                </c:pt>
                <c:pt idx="683">
                  <c:v>2.1300274073567818</c:v>
                </c:pt>
                <c:pt idx="684">
                  <c:v>2.1312000150487007</c:v>
                </c:pt>
                <c:pt idx="685">
                  <c:v>2.1299072330565427</c:v>
                </c:pt>
                <c:pt idx="686">
                  <c:v>2.1310766019695917</c:v>
                </c:pt>
                <c:pt idx="687">
                  <c:v>2.1322425715544053</c:v>
                </c:pt>
                <c:pt idx="688">
                  <c:v>2.1305023989923835</c:v>
                </c:pt>
                <c:pt idx="689">
                  <c:v>2.1316658211334398</c:v>
                </c:pt>
                <c:pt idx="690">
                  <c:v>2.1328258759166348</c:v>
                </c:pt>
                <c:pt idx="691">
                  <c:v>2.133982577940341</c:v>
                </c:pt>
                <c:pt idx="692">
                  <c:v>2.1318010385554551</c:v>
                </c:pt>
                <c:pt idx="693">
                  <c:v>2.1329558838548293</c:v>
                </c:pt>
                <c:pt idx="694">
                  <c:v>2.1341074058583782</c:v>
                </c:pt>
                <c:pt idx="695">
                  <c:v>2.1343616881662069</c:v>
                </c:pt>
                <c:pt idx="696">
                  <c:v>2.1350615649180691</c:v>
                </c:pt>
                <c:pt idx="697">
                  <c:v>2.136205120951598</c:v>
                </c:pt>
                <c:pt idx="698">
                  <c:v>2.1373454050079213</c:v>
                </c:pt>
                <c:pt idx="699">
                  <c:v>2.1384824311097974</c:v>
                </c:pt>
                <c:pt idx="700">
                  <c:v>2.1396162131999708</c:v>
                </c:pt>
                <c:pt idx="701">
                  <c:v>2.1403036199962875</c:v>
                </c:pt>
                <c:pt idx="702">
                  <c:v>2.1390291505061478</c:v>
                </c:pt>
                <c:pt idx="703">
                  <c:v>2.1382001878783488</c:v>
                </c:pt>
                <c:pt idx="704">
                  <c:v>2.1393279375073462</c:v>
                </c:pt>
                <c:pt idx="705">
                  <c:v>2.1404524923781874</c:v>
                </c:pt>
                <c:pt idx="706">
                  <c:v>2.1378649894075066</c:v>
                </c:pt>
                <c:pt idx="707">
                  <c:v>2.1389884338805487</c:v>
                </c:pt>
                <c:pt idx="708">
                  <c:v>2.1396699393112031</c:v>
                </c:pt>
                <c:pt idx="709">
                  <c:v>2.1370944716390845</c:v>
                </c:pt>
                <c:pt idx="710">
                  <c:v>2.13821425955003</c:v>
                </c:pt>
                <c:pt idx="711">
                  <c:v>2.1384570595957557</c:v>
                </c:pt>
                <c:pt idx="712">
                  <c:v>2.1391354869795127</c:v>
                </c:pt>
                <c:pt idx="713">
                  <c:v>2.1370108935582728</c:v>
                </c:pt>
                <c:pt idx="714">
                  <c:v>2.1381245338138855</c:v>
                </c:pt>
                <c:pt idx="715">
                  <c:v>2.139235063342527</c:v>
                </c:pt>
                <c:pt idx="716">
                  <c:v>2.1379869692073608</c:v>
                </c:pt>
                <c:pt idx="717">
                  <c:v>2.1390945969331461</c:v>
                </c:pt>
                <c:pt idx="718">
                  <c:v>2.1365521675801196</c:v>
                </c:pt>
                <c:pt idx="719">
                  <c:v>2.1344488670476669</c:v>
                </c:pt>
                <c:pt idx="720">
                  <c:v>2.1342623915039116</c:v>
                </c:pt>
                <c:pt idx="721">
                  <c:v>2.131737219067074</c:v>
                </c:pt>
                <c:pt idx="722">
                  <c:v>2.1328458310411462</c:v>
                </c:pt>
                <c:pt idx="723">
                  <c:v>2.1335217011422141</c:v>
                </c:pt>
                <c:pt idx="724">
                  <c:v>2.1346247935217715</c:v>
                </c:pt>
                <c:pt idx="725">
                  <c:v>2.1352963513601906</c:v>
                </c:pt>
                <c:pt idx="726">
                  <c:v>2.1345905459033188</c:v>
                </c:pt>
                <c:pt idx="727">
                  <c:v>2.1356876243791678</c:v>
                </c:pt>
                <c:pt idx="728">
                  <c:v>2.1367816930375243</c:v>
                </c:pt>
                <c:pt idx="729">
                  <c:v>2.1359853338149191</c:v>
                </c:pt>
                <c:pt idx="730">
                  <c:v>2.1370760018621233</c:v>
                </c:pt>
                <c:pt idx="731">
                  <c:v>2.1381636899419858</c:v>
                </c:pt>
                <c:pt idx="732">
                  <c:v>2.1373687046358381</c:v>
                </c:pt>
                <c:pt idx="733">
                  <c:v>2.1357282345700144</c:v>
                </c:pt>
                <c:pt idx="734">
                  <c:v>2.1368133168036896</c:v>
                </c:pt>
                <c:pt idx="735">
                  <c:v>2.1370501029114384</c:v>
                </c:pt>
                <c:pt idx="736">
                  <c:v>2.1381304469730531</c:v>
                </c:pt>
                <c:pt idx="737">
                  <c:v>2.1369193644818001</c:v>
                </c:pt>
                <c:pt idx="738">
                  <c:v>2.1379969616561429</c:v>
                </c:pt>
                <c:pt idx="739">
                  <c:v>2.1372097217897639</c:v>
                </c:pt>
                <c:pt idx="740">
                  <c:v>2.1364246067273425</c:v>
                </c:pt>
                <c:pt idx="741">
                  <c:v>2.1374985138292213</c:v>
                </c:pt>
                <c:pt idx="742">
                  <c:v>2.135877740158282</c:v>
                </c:pt>
                <c:pt idx="743">
                  <c:v>2.1369494954488237</c:v>
                </c:pt>
                <c:pt idx="744">
                  <c:v>2.1380183735439546</c:v>
                </c:pt>
                <c:pt idx="745">
                  <c:v>2.1368204287649792</c:v>
                </c:pt>
                <c:pt idx="746">
                  <c:v>2.1374701681966379</c:v>
                </c:pt>
                <c:pt idx="747">
                  <c:v>2.1381181703570897</c:v>
                </c:pt>
                <c:pt idx="748">
                  <c:v>2.1365095528750659</c:v>
                </c:pt>
                <c:pt idx="749">
                  <c:v>2.1375718917063273</c:v>
                </c:pt>
                <c:pt idx="750">
                  <c:v>2.1382171698588013</c:v>
                </c:pt>
                <c:pt idx="751">
                  <c:v>2.1366148380854804</c:v>
                </c:pt>
                <c:pt idx="752">
                  <c:v>2.1376728046701228</c:v>
                </c:pt>
                <c:pt idx="753">
                  <c:v>2.1387279649773525</c:v>
                </c:pt>
                <c:pt idx="754">
                  <c:v>2.136719286592236</c:v>
                </c:pt>
                <c:pt idx="755">
                  <c:v>2.1373614248166035</c:v>
                </c:pt>
                <c:pt idx="756">
                  <c:v>2.1380018665066931</c:v>
                </c:pt>
                <c:pt idx="757">
                  <c:v>2.1386406183770195</c:v>
                </c:pt>
                <c:pt idx="758">
                  <c:v>2.1362327755229091</c:v>
                </c:pt>
                <c:pt idx="759">
                  <c:v>2.1368721742185555</c:v>
                </c:pt>
                <c:pt idx="760">
                  <c:v>2.1379186807916208</c:v>
                </c:pt>
                <c:pt idx="761">
                  <c:v>2.135521265058439</c:v>
                </c:pt>
                <c:pt idx="762">
                  <c:v>2.1365667990181545</c:v>
                </c:pt>
                <c:pt idx="763">
                  <c:v>2.1345846118260026</c:v>
                </c:pt>
                <c:pt idx="764">
                  <c:v>2.1356286367469117</c:v>
                </c:pt>
                <c:pt idx="765">
                  <c:v>2.1366699357541887</c:v>
                </c:pt>
                <c:pt idx="766">
                  <c:v>2.137302929037709</c:v>
                </c:pt>
                <c:pt idx="767">
                  <c:v>2.1367190868226769</c:v>
                </c:pt>
                <c:pt idx="768">
                  <c:v>2.1373503699142136</c:v>
                </c:pt>
                <c:pt idx="769">
                  <c:v>2.1383840235588982</c:v>
                </c:pt>
                <c:pt idx="770">
                  <c:v>2.1360139896659645</c:v>
                </c:pt>
                <c:pt idx="771">
                  <c:v>2.1366437329231514</c:v>
                </c:pt>
                <c:pt idx="772">
                  <c:v>2.1376742891241838</c:v>
                </c:pt>
                <c:pt idx="773">
                  <c:v>2.137898337706849</c:v>
                </c:pt>
                <c:pt idx="774">
                  <c:v>2.1381218080996236</c:v>
                </c:pt>
                <c:pt idx="775">
                  <c:v>2.1383447025377773</c:v>
                </c:pt>
                <c:pt idx="776">
                  <c:v>2.1393677642800983</c:v>
                </c:pt>
                <c:pt idx="777">
                  <c:v>2.1399883401411963</c:v>
                </c:pt>
                <c:pt idx="778">
                  <c:v>2.1410066653481028</c:v>
                </c:pt>
                <c:pt idx="779">
                  <c:v>2.1420223794647351</c:v>
                </c:pt>
                <c:pt idx="780">
                  <c:v>2.1430354925208897</c:v>
                </c:pt>
                <c:pt idx="781">
                  <c:v>2.1418862803417431</c:v>
                </c:pt>
                <c:pt idx="782">
                  <c:v>2.1428969794426109</c:v>
                </c:pt>
                <c:pt idx="783">
                  <c:v>2.1439051002294458</c:v>
                </c:pt>
                <c:pt idx="784">
                  <c:v>2.1449106525556778</c:v>
                </c:pt>
                <c:pt idx="785">
                  <c:v>2.1429733308402303</c:v>
                </c:pt>
                <c:pt idx="786">
                  <c:v>2.1435822284938189</c:v>
                </c:pt>
                <c:pt idx="787">
                  <c:v>2.1445843623108587</c:v>
                </c:pt>
                <c:pt idx="788">
                  <c:v>2.1455839558647378</c:v>
                </c:pt>
                <c:pt idx="789">
                  <c:v>2.1465810188020247</c:v>
                </c:pt>
                <c:pt idx="790">
                  <c:v>2.147182276406844</c:v>
                </c:pt>
                <c:pt idx="791">
                  <c:v>2.1481748034269379</c:v>
                </c:pt>
                <c:pt idx="792">
                  <c:v>2.1491648272263006</c:v>
                </c:pt>
                <c:pt idx="793">
                  <c:v>2.1468498688697273</c:v>
                </c:pt>
                <c:pt idx="794">
                  <c:v>2.1445407343077614</c:v>
                </c:pt>
                <c:pt idx="795">
                  <c:v>2.144749964405499</c:v>
                </c:pt>
                <c:pt idx="796">
                  <c:v>2.1453489930376306</c:v>
                </c:pt>
                <c:pt idx="797">
                  <c:v>2.143440254680709</c:v>
                </c:pt>
                <c:pt idx="798">
                  <c:v>2.1444287696014106</c:v>
                </c:pt>
                <c:pt idx="799">
                  <c:v>2.1421370935045427</c:v>
                </c:pt>
                <c:pt idx="800">
                  <c:v>2.1431247671410181</c:v>
                </c:pt>
                <c:pt idx="801">
                  <c:v>2.1408404318853647</c:v>
                </c:pt>
                <c:pt idx="802">
                  <c:v>2.1385617861322164</c:v>
                </c:pt>
                <c:pt idx="803">
                  <c:v>2.1395502213190185</c:v>
                </c:pt>
                <c:pt idx="804">
                  <c:v>2.1405362007662263</c:v>
                </c:pt>
                <c:pt idx="805">
                  <c:v>2.1411337684876259</c:v>
                </c:pt>
                <c:pt idx="806">
                  <c:v>2.1421153421032808</c:v>
                </c:pt>
                <c:pt idx="807">
                  <c:v>2.1410042483239802</c:v>
                </c:pt>
                <c:pt idx="808">
                  <c:v>2.1419835554043232</c:v>
                </c:pt>
                <c:pt idx="809">
                  <c:v>2.1429604444424921</c:v>
                </c:pt>
                <c:pt idx="810">
                  <c:v>2.1439349243831565</c:v>
                </c:pt>
                <c:pt idx="811">
                  <c:v>2.1424439499397305</c:v>
                </c:pt>
                <c:pt idx="812">
                  <c:v>2.1434166679303601</c:v>
                </c:pt>
                <c:pt idx="813">
                  <c:v>2.1411656497782428</c:v>
                </c:pt>
                <c:pt idx="814">
                  <c:v>2.1421375491973143</c:v>
                </c:pt>
                <c:pt idx="815">
                  <c:v>2.1427258313480699</c:v>
                </c:pt>
                <c:pt idx="816">
                  <c:v>2.1404839244456944</c:v>
                </c:pt>
                <c:pt idx="817">
                  <c:v>2.1386278020248737</c:v>
                </c:pt>
                <c:pt idx="818">
                  <c:v>2.1371560509556384</c:v>
                </c:pt>
                <c:pt idx="819">
                  <c:v>2.1381269139134016</c:v>
                </c:pt>
                <c:pt idx="820">
                  <c:v>2.1362804448151076</c:v>
                </c:pt>
                <c:pt idx="821">
                  <c:v>2.1368715583666882</c:v>
                </c:pt>
                <c:pt idx="822">
                  <c:v>2.1378392280118335</c:v>
                </c:pt>
                <c:pt idx="823">
                  <c:v>2.1371324321775176</c:v>
                </c:pt>
                <c:pt idx="824">
                  <c:v>2.1380974397461769</c:v>
                </c:pt>
                <c:pt idx="825">
                  <c:v>2.1390601107347664</c:v>
                </c:pt>
                <c:pt idx="826">
                  <c:v>2.1368497452950717</c:v>
                </c:pt>
                <c:pt idx="827">
                  <c:v>2.1350204289169548</c:v>
                </c:pt>
                <c:pt idx="828">
                  <c:v>2.1359833278884919</c:v>
                </c:pt>
                <c:pt idx="829">
                  <c:v>2.135283877445898</c:v>
                </c:pt>
                <c:pt idx="830">
                  <c:v>2.135869788284368</c:v>
                </c:pt>
                <c:pt idx="831">
                  <c:v>2.1368281943997967</c:v>
                </c:pt>
                <c:pt idx="832">
                  <c:v>2.1374108445676412</c:v>
                </c:pt>
                <c:pt idx="833">
                  <c:v>2.1383651045577539</c:v>
                </c:pt>
                <c:pt idx="834">
                  <c:v>2.1377469137549472</c:v>
                </c:pt>
                <c:pt idx="835">
                  <c:v>2.1370503737391346</c:v>
                </c:pt>
                <c:pt idx="836">
                  <c:v>2.13800164411259</c:v>
                </c:pt>
                <c:pt idx="837">
                  <c:v>2.1389506441510249</c:v>
                </c:pt>
                <c:pt idx="838">
                  <c:v>2.1398973819724438</c:v>
                </c:pt>
                <c:pt idx="839">
                  <c:v>2.1408418656561925</c:v>
                </c:pt>
                <c:pt idx="840">
                  <c:v>2.1397758843277406</c:v>
                </c:pt>
                <c:pt idx="841">
                  <c:v>2.1399793427692839</c:v>
                </c:pt>
                <c:pt idx="842">
                  <c:v>2.1389169136182269</c:v>
                </c:pt>
                <c:pt idx="843">
                  <c:v>2.1398580827683489</c:v>
                </c:pt>
                <c:pt idx="844">
                  <c:v>2.140797024299181</c:v>
                </c:pt>
                <c:pt idx="845">
                  <c:v>2.1413660299255581</c:v>
                </c:pt>
                <c:pt idx="846">
                  <c:v>2.1423009740181151</c:v>
                </c:pt>
                <c:pt idx="847">
                  <c:v>2.1432337130538501</c:v>
                </c:pt>
                <c:pt idx="848">
                  <c:v>2.1418085422214208</c:v>
                </c:pt>
                <c:pt idx="849">
                  <c:v>2.1407527104875466</c:v>
                </c:pt>
                <c:pt idx="850">
                  <c:v>2.1416839807176684</c:v>
                </c:pt>
                <c:pt idx="851">
                  <c:v>2.1399005203931338</c:v>
                </c:pt>
                <c:pt idx="852">
                  <c:v>2.1377565431032322</c:v>
                </c:pt>
                <c:pt idx="853">
                  <c:v>2.1386880502849865</c:v>
                </c:pt>
                <c:pt idx="854">
                  <c:v>2.139253533014728</c:v>
                </c:pt>
                <c:pt idx="855">
                  <c:v>2.1401811149578434</c:v>
                </c:pt>
                <c:pt idx="856">
                  <c:v>2.1411065321823046</c:v>
                </c:pt>
                <c:pt idx="857">
                  <c:v>2.1416672189562349</c:v>
                </c:pt>
                <c:pt idx="858">
                  <c:v>2.1398983115816805</c:v>
                </c:pt>
                <c:pt idx="859">
                  <c:v>2.1408208294476569</c:v>
                </c:pt>
                <c:pt idx="860">
                  <c:v>2.1417412044149899</c:v>
                </c:pt>
                <c:pt idx="861">
                  <c:v>2.1426594439415636</c:v>
                </c:pt>
                <c:pt idx="862">
                  <c:v>2.1435755554506941</c:v>
                </c:pt>
                <c:pt idx="863">
                  <c:v>2.1444895463313314</c:v>
                </c:pt>
                <c:pt idx="864">
                  <c:v>2.1454014239382562</c:v>
                </c:pt>
                <c:pt idx="865">
                  <c:v>2.1463111955922782</c:v>
                </c:pt>
                <c:pt idx="866">
                  <c:v>2.1472188685804316</c:v>
                </c:pt>
                <c:pt idx="867">
                  <c:v>2.1481244501561698</c:v>
                </c:pt>
                <c:pt idx="868">
                  <c:v>2.1490279475395591</c:v>
                </c:pt>
                <c:pt idx="869">
                  <c:v>2.1479880896325345</c:v>
                </c:pt>
                <c:pt idx="870">
                  <c:v>2.1488896689513508</c:v>
                </c:pt>
                <c:pt idx="871">
                  <c:v>2.1494324282578448</c:v>
                </c:pt>
                <c:pt idx="872">
                  <c:v>2.1476829933849428</c:v>
                </c:pt>
                <c:pt idx="873">
                  <c:v>2.1466494334021546</c:v>
                </c:pt>
                <c:pt idx="874">
                  <c:v>2.1475484211083482</c:v>
                </c:pt>
                <c:pt idx="875">
                  <c:v>2.148445356331194</c:v>
                </c:pt>
                <c:pt idx="876">
                  <c:v>2.1489855278567163</c:v>
                </c:pt>
                <c:pt idx="877">
                  <c:v>2.1498787831510953</c:v>
                </c:pt>
                <c:pt idx="878">
                  <c:v>2.1507700060102195</c:v>
                </c:pt>
                <c:pt idx="879">
                  <c:v>2.1516592033628457</c:v>
                </c:pt>
                <c:pt idx="880">
                  <c:v>2.1495700191275948</c:v>
                </c:pt>
                <c:pt idx="881">
                  <c:v>2.1485436943535596</c:v>
                </c:pt>
                <c:pt idx="882">
                  <c:v>2.1464627704552055</c:v>
                </c:pt>
                <c:pt idx="883">
                  <c:v>2.1470009073485983</c:v>
                </c:pt>
                <c:pt idx="884">
                  <c:v>2.1471863163709242</c:v>
                </c:pt>
                <c:pt idx="885">
                  <c:v>2.1451139705196103</c:v>
                </c:pt>
                <c:pt idx="886">
                  <c:v>2.1456518079645877</c:v>
                </c:pt>
                <c:pt idx="887">
                  <c:v>2.1435858576088922</c:v>
                </c:pt>
                <c:pt idx="888">
                  <c:v>2.1441242039830262</c:v>
                </c:pt>
                <c:pt idx="889">
                  <c:v>2.1450108775474512</c:v>
                </c:pt>
                <c:pt idx="890">
                  <c:v>2.1458955608232917</c:v>
                </c:pt>
                <c:pt idx="891">
                  <c:v>2.1453832475352534</c:v>
                </c:pt>
                <c:pt idx="892">
                  <c:v>2.1447226161948283</c:v>
                </c:pt>
                <c:pt idx="893">
                  <c:v>2.1456046531748356</c:v>
                </c:pt>
                <c:pt idx="894">
                  <c:v>2.145714984923722</c:v>
                </c:pt>
                <c:pt idx="895">
                  <c:v>2.1440146063515018</c:v>
                </c:pt>
                <c:pt idx="896">
                  <c:v>2.1426648282801191</c:v>
                </c:pt>
                <c:pt idx="897">
                  <c:v>2.1431988048457473</c:v>
                </c:pt>
                <c:pt idx="898">
                  <c:v>2.1440776311766432</c:v>
                </c:pt>
                <c:pt idx="899">
                  <c:v>2.144608851346685</c:v>
                </c:pt>
                <c:pt idx="900">
                  <c:v>2.1451388923376591</c:v>
                </c:pt>
                <c:pt idx="901">
                  <c:v>2.1453228712731018</c:v>
                </c:pt>
                <c:pt idx="902">
                  <c:v>2.1436361081645097</c:v>
                </c:pt>
                <c:pt idx="903">
                  <c:v>2.1445095899876918</c:v>
                </c:pt>
                <c:pt idx="904">
                  <c:v>2.1453811414643038</c:v>
                </c:pt>
                <c:pt idx="905">
                  <c:v>2.1462507689862207</c:v>
                </c:pt>
                <c:pt idx="906">
                  <c:v>2.1467754933690522</c:v>
                </c:pt>
                <c:pt idx="907">
                  <c:v>2.1476416697819953</c:v>
                </c:pt>
                <c:pt idx="908">
                  <c:v>2.1485059404162521</c:v>
                </c:pt>
                <c:pt idx="909">
                  <c:v>2.1493683115546092</c:v>
                </c:pt>
                <c:pt idx="910">
                  <c:v>2.1473504406221751</c:v>
                </c:pt>
                <c:pt idx="911">
                  <c:v>2.1478710824462892</c:v>
                </c:pt>
                <c:pt idx="912">
                  <c:v>2.1483905837625739</c:v>
                </c:pt>
                <c:pt idx="913">
                  <c:v>2.1478878720821912</c:v>
                </c:pt>
                <c:pt idx="914">
                  <c:v>2.1487462062944744</c:v>
                </c:pt>
                <c:pt idx="915">
                  <c:v>2.1489234352091171</c:v>
                </c:pt>
                <c:pt idx="916">
                  <c:v>2.1497787680783778</c:v>
                </c:pt>
                <c:pt idx="917">
                  <c:v>2.1506322374773355</c:v>
                </c:pt>
                <c:pt idx="918">
                  <c:v>2.1514838494891348</c:v>
                </c:pt>
                <c:pt idx="919">
                  <c:v>2.1523336101704742</c:v>
                </c:pt>
                <c:pt idx="920">
                  <c:v>2.1531815255517457</c:v>
                </c:pt>
                <c:pt idx="921">
                  <c:v>2.1540276016371789</c:v>
                </c:pt>
                <c:pt idx="922">
                  <c:v>2.1530420371374945</c:v>
                </c:pt>
                <c:pt idx="923">
                  <c:v>2.1538864328508969</c:v>
                </c:pt>
                <c:pt idx="924">
                  <c:v>2.1518942182122549</c:v>
                </c:pt>
                <c:pt idx="925">
                  <c:v>2.1527380297220917</c:v>
                </c:pt>
                <c:pt idx="926">
                  <c:v>2.153580020710872</c:v>
                </c:pt>
                <c:pt idx="927">
                  <c:v>2.1544201970639003</c:v>
                </c:pt>
                <c:pt idx="928">
                  <c:v>2.1552585646411417</c:v>
                </c:pt>
                <c:pt idx="929">
                  <c:v>2.1560951292773574</c:v>
                </c:pt>
                <c:pt idx="930">
                  <c:v>2.1565957529668704</c:v>
                </c:pt>
                <c:pt idx="931">
                  <c:v>2.1546155943178791</c:v>
                </c:pt>
                <c:pt idx="932">
                  <c:v>2.1526396803819621</c:v>
                </c:pt>
                <c:pt idx="933">
                  <c:v>2.1534754662448519</c:v>
                </c:pt>
                <c:pt idx="934">
                  <c:v>2.1543094643304954</c:v>
                </c:pt>
                <c:pt idx="935">
                  <c:v>2.1551416803689469</c:v>
                </c:pt>
                <c:pt idx="936">
                  <c:v>2.1541696525013476</c:v>
                </c:pt>
                <c:pt idx="937">
                  <c:v>2.1546685929402738</c:v>
                </c:pt>
                <c:pt idx="938">
                  <c:v>2.1527052482109523</c:v>
                </c:pt>
                <c:pt idx="939">
                  <c:v>2.1535356295174526</c:v>
                </c:pt>
                <c:pt idx="940">
                  <c:v>2.1525694402920657</c:v>
                </c:pt>
                <c:pt idx="941">
                  <c:v>2.1519355443475257</c:v>
                </c:pt>
                <c:pt idx="942">
                  <c:v>2.1527641001608595</c:v>
                </c:pt>
                <c:pt idx="943">
                  <c:v>2.1535909005593346</c:v>
                </c:pt>
                <c:pt idx="944">
                  <c:v>2.1516411619260518</c:v>
                </c:pt>
                <c:pt idx="945">
                  <c:v>2.1521385558185342</c:v>
                </c:pt>
                <c:pt idx="946">
                  <c:v>2.1526348992487301</c:v>
                </c:pt>
                <c:pt idx="947">
                  <c:v>2.1531301955408879</c:v>
                </c:pt>
                <c:pt idx="948">
                  <c:v>2.1511891604477014</c:v>
                </c:pt>
                <c:pt idx="949">
                  <c:v>2.149252211744185</c:v>
                </c:pt>
                <c:pt idx="950">
                  <c:v>2.1473193365395193</c:v>
                </c:pt>
                <c:pt idx="951">
                  <c:v>2.1481449083250044</c:v>
                </c:pt>
                <c:pt idx="952">
                  <c:v>2.1462172514349538</c:v>
                </c:pt>
                <c:pt idx="953">
                  <c:v>2.1442936357543165</c:v>
                </c:pt>
                <c:pt idx="954">
                  <c:v>2.1423740485881937</c:v>
                </c:pt>
                <c:pt idx="955">
                  <c:v>2.1404584772948034</c:v>
                </c:pt>
                <c:pt idx="956">
                  <c:v>2.1412869048799936</c:v>
                </c:pt>
                <c:pt idx="957">
                  <c:v>2.1414641501693743</c:v>
                </c:pt>
                <c:pt idx="958">
                  <c:v>2.1402042956606699</c:v>
                </c:pt>
                <c:pt idx="959">
                  <c:v>2.1410303991821915</c:v>
                </c:pt>
                <c:pt idx="960">
                  <c:v>2.1418547834456039</c:v>
                </c:pt>
                <c:pt idx="961">
                  <c:v>2.1420307014379754</c:v>
                </c:pt>
                <c:pt idx="962">
                  <c:v>2.1428523348490693</c:v>
                </c:pt>
                <c:pt idx="963">
                  <c:v>2.1436722636265304</c:v>
                </c:pt>
                <c:pt idx="964">
                  <c:v>2.1444904930697377</c:v>
                </c:pt>
                <c:pt idx="965">
                  <c:v>2.1453070284561266</c:v>
                </c:pt>
                <c:pt idx="966">
                  <c:v>2.143410214457834</c:v>
                </c:pt>
                <c:pt idx="967">
                  <c:v>2.1415173194967276</c:v>
                </c:pt>
                <c:pt idx="968">
                  <c:v>2.1423343952003653</c:v>
                </c:pt>
                <c:pt idx="969">
                  <c:v>2.1410879305417274</c:v>
                </c:pt>
                <c:pt idx="970">
                  <c:v>2.1395236543869101</c:v>
                </c:pt>
                <c:pt idx="971">
                  <c:v>2.1390600622608873</c:v>
                </c:pt>
                <c:pt idx="972">
                  <c:v>2.1375010856133572</c:v>
                </c:pt>
                <c:pt idx="973">
                  <c:v>2.1379986982402572</c:v>
                </c:pt>
                <c:pt idx="974">
                  <c:v>2.1388143546280332</c:v>
                </c:pt>
                <c:pt idx="975">
                  <c:v>2.1396283395887847</c:v>
                </c:pt>
                <c:pt idx="976">
                  <c:v>2.1404406582548368</c:v>
                </c:pt>
                <c:pt idx="977">
                  <c:v>2.1412513157375224</c:v>
                </c:pt>
                <c:pt idx="978">
                  <c:v>2.1417425562569061</c:v>
                </c:pt>
                <c:pt idx="979">
                  <c:v>2.1425502308692166</c:v>
                </c:pt>
                <c:pt idx="980">
                  <c:v>2.1433562588462323</c:v>
                </c:pt>
                <c:pt idx="981">
                  <c:v>2.1438438551042442</c:v>
                </c:pt>
                <c:pt idx="982">
                  <c:v>2.1432452748452731</c:v>
                </c:pt>
                <c:pt idx="983">
                  <c:v>2.1416994725173959</c:v>
                </c:pt>
                <c:pt idx="984">
                  <c:v>2.1425030909984155</c:v>
                </c:pt>
                <c:pt idx="985">
                  <c:v>2.1409611768941716</c:v>
                </c:pt>
                <c:pt idx="986">
                  <c:v>2.1417639149888297</c:v>
                </c:pt>
                <c:pt idx="987">
                  <c:v>2.1425650281075872</c:v>
                </c:pt>
                <c:pt idx="988">
                  <c:v>2.1410277285687669</c:v>
                </c:pt>
                <c:pt idx="989">
                  <c:v>2.1411995065117346</c:v>
                </c:pt>
                <c:pt idx="990">
                  <c:v>2.1419987639989291</c:v>
                </c:pt>
                <c:pt idx="991">
                  <c:v>2.1404666843822104</c:v>
                </c:pt>
                <c:pt idx="992">
                  <c:v>2.1412650700739926</c:v>
                </c:pt>
                <c:pt idx="993">
                  <c:v>2.1397368112350992</c:v>
                </c:pt>
                <c:pt idx="994">
                  <c:v>2.1405343256723719</c:v>
                </c:pt>
                <c:pt idx="995">
                  <c:v>2.1399468810286604</c:v>
                </c:pt>
                <c:pt idx="996">
                  <c:v>2.140742584935674</c:v>
                </c:pt>
                <c:pt idx="997">
                  <c:v>2.1415366942456799</c:v>
                </c:pt>
                <c:pt idx="998">
                  <c:v>2.1420178144558588</c:v>
                </c:pt>
                <c:pt idx="999">
                  <c:v>2.1404979724256168</c:v>
                </c:pt>
                <c:pt idx="1000">
                  <c:v>2.1402909451567815</c:v>
                </c:pt>
                <c:pt idx="1001">
                  <c:v>2.1387758601658207</c:v>
                </c:pt>
                <c:pt idx="1002">
                  <c:v>2.1369536388616743</c:v>
                </c:pt>
                <c:pt idx="1003">
                  <c:v>2.137436927851069</c:v>
                </c:pt>
                <c:pt idx="1004">
                  <c:v>2.1382287952624828</c:v>
                </c:pt>
                <c:pt idx="1005">
                  <c:v>2.1390190883848077</c:v>
                </c:pt>
                <c:pt idx="1006">
                  <c:v>2.1372038637608974</c:v>
                </c:pt>
                <c:pt idx="1007">
                  <c:v>2.1379936056384374</c:v>
                </c:pt>
                <c:pt idx="1008">
                  <c:v>2.1384734690463421</c:v>
                </c:pt>
                <c:pt idx="1009">
                  <c:v>2.1392603900436442</c:v>
                </c:pt>
                <c:pt idx="1010">
                  <c:v>2.140045754322851</c:v>
                </c:pt>
                <c:pt idx="1011">
                  <c:v>2.1408295664987387</c:v>
                </c:pt>
                <c:pt idx="1012">
                  <c:v>2.1416118311678631</c:v>
                </c:pt>
                <c:pt idx="1013">
                  <c:v>2.1420857601156404</c:v>
                </c:pt>
                <c:pt idx="1014">
                  <c:v>2.1428652457473705</c:v>
                </c:pt>
                <c:pt idx="1015">
                  <c:v>2.141062315281189</c:v>
                </c:pt>
                <c:pt idx="1016">
                  <c:v>2.1418412743382591</c:v>
                </c:pt>
                <c:pt idx="1017">
                  <c:v>2.1426187030239006</c:v>
                </c:pt>
                <c:pt idx="1018">
                  <c:v>2.140821322444002</c:v>
                </c:pt>
                <c:pt idx="1019">
                  <c:v>2.1399424305283006</c:v>
                </c:pt>
                <c:pt idx="1020">
                  <c:v>2.1387605708278041</c:v>
                </c:pt>
                <c:pt idx="1021">
                  <c:v>2.139233579842859</c:v>
                </c:pt>
                <c:pt idx="1022">
                  <c:v>2.1374465361598332</c:v>
                </c:pt>
                <c:pt idx="1023">
                  <c:v>2.1382237013357721</c:v>
                </c:pt>
                <c:pt idx="1024">
                  <c:v>2.1364411298145733</c:v>
                </c:pt>
                <c:pt idx="1025">
                  <c:v>2.136243101107465</c:v>
                </c:pt>
                <c:pt idx="1026">
                  <c:v>2.1370191678798256</c:v>
                </c:pt>
                <c:pt idx="1027">
                  <c:v>2.1352429701407467</c:v>
                </c:pt>
                <c:pt idx="1028">
                  <c:v>2.1346795070604698</c:v>
                </c:pt>
                <c:pt idx="1029">
                  <c:v>2.1342467231777826</c:v>
                </c:pt>
                <c:pt idx="1030">
                  <c:v>2.1336853194312821</c:v>
                </c:pt>
                <c:pt idx="1031">
                  <c:v>2.1344601046608269</c:v>
                </c:pt>
                <c:pt idx="1032">
                  <c:v>2.1352333898221634</c:v>
                </c:pt>
                <c:pt idx="1033">
                  <c:v>2.1337700845943028</c:v>
                </c:pt>
                <c:pt idx="1034">
                  <c:v>2.1345425421708506</c:v>
                </c:pt>
                <c:pt idx="1035">
                  <c:v>2.1339835623623227</c:v>
                </c:pt>
                <c:pt idx="1036">
                  <c:v>2.1344543359610224</c:v>
                </c:pt>
                <c:pt idx="1037">
                  <c:v>2.1352239017995198</c:v>
                </c:pt>
                <c:pt idx="1038">
                  <c:v>2.1350937536745924</c:v>
                </c:pt>
                <c:pt idx="1039">
                  <c:v>2.1358612247540609</c:v>
                </c:pt>
                <c:pt idx="1040">
                  <c:v>2.1350048273896749</c:v>
                </c:pt>
                <c:pt idx="1041">
                  <c:v>2.1332544272598453</c:v>
                </c:pt>
                <c:pt idx="1042">
                  <c:v>2.1340214543442766</c:v>
                </c:pt>
                <c:pt idx="1043">
                  <c:v>2.1322753493996047</c:v>
                </c:pt>
                <c:pt idx="1044">
                  <c:v>2.1311279698081425</c:v>
                </c:pt>
                <c:pt idx="1045">
                  <c:v>2.1296853768964845</c:v>
                </c:pt>
                <c:pt idx="1046">
                  <c:v>2.1279484165480707</c:v>
                </c:pt>
                <c:pt idx="1047">
                  <c:v>2.128420007547752</c:v>
                </c:pt>
                <c:pt idx="1048">
                  <c:v>2.1288906994225529</c:v>
                </c:pt>
                <c:pt idx="1049">
                  <c:v>2.1283445553855178</c:v>
                </c:pt>
                <c:pt idx="1050">
                  <c:v>2.1279264464916143</c:v>
                </c:pt>
                <c:pt idx="1051">
                  <c:v>2.1283962652537078</c:v>
                </c:pt>
                <c:pt idx="1052">
                  <c:v>2.1291606217694419</c:v>
                </c:pt>
                <c:pt idx="1053">
                  <c:v>2.1299235278933053</c:v>
                </c:pt>
                <c:pt idx="1054">
                  <c:v>2.1306849877496354</c:v>
                </c:pt>
                <c:pt idx="1055">
                  <c:v>2.1314450054471465</c:v>
                </c:pt>
                <c:pt idx="1056">
                  <c:v>2.1322035850790049</c:v>
                </c:pt>
                <c:pt idx="1057">
                  <c:v>2.1326666967984145</c:v>
                </c:pt>
                <c:pt idx="1058">
                  <c:v>2.1334226901690689</c:v>
                </c:pt>
                <c:pt idx="1059">
                  <c:v>2.131703506397312</c:v>
                </c:pt>
                <c:pt idx="1060">
                  <c:v>2.1299875633112704</c:v>
                </c:pt>
                <c:pt idx="1061">
                  <c:v>2.1304510173799169</c:v>
                </c:pt>
                <c:pt idx="1062">
                  <c:v>2.1309135994747752</c:v>
                </c:pt>
                <c:pt idx="1063">
                  <c:v>2.1316676878928642</c:v>
                </c:pt>
                <c:pt idx="1064">
                  <c:v>2.1324203601824685</c:v>
                </c:pt>
                <c:pt idx="1065">
                  <c:v>2.1331716203289406</c:v>
                </c:pt>
                <c:pt idx="1066">
                  <c:v>2.1333383647261086</c:v>
                </c:pt>
                <c:pt idx="1067">
                  <c:v>2.1340873584635571</c:v>
                </c:pt>
                <c:pt idx="1068">
                  <c:v>2.1339619259486242</c:v>
                </c:pt>
                <c:pt idx="1069">
                  <c:v>2.134418200582517</c:v>
                </c:pt>
                <c:pt idx="1070">
                  <c:v>2.1338776041865817</c:v>
                </c:pt>
                <c:pt idx="1071">
                  <c:v>2.1343331062201893</c:v>
                </c:pt>
                <c:pt idx="1072">
                  <c:v>2.1347877592285713</c:v>
                </c:pt>
                <c:pt idx="1073">
                  <c:v>2.1355312191141325</c:v>
                </c:pt>
                <c:pt idx="1074">
                  <c:v>2.1359839117328301</c:v>
                </c:pt>
                <c:pt idx="1075">
                  <c:v>2.1367248780567976</c:v>
                </c:pt>
                <c:pt idx="1076">
                  <c:v>2.1371756217022546</c:v>
                </c:pt>
                <c:pt idx="1077">
                  <c:v>2.1354816627694202</c:v>
                </c:pt>
                <c:pt idx="1078">
                  <c:v>2.136221034422388</c:v>
                </c:pt>
                <c:pt idx="1079">
                  <c:v>2.1369590368685909</c:v>
                </c:pt>
                <c:pt idx="1080">
                  <c:v>2.1376956739078627</c:v>
                </c:pt>
                <c:pt idx="1081">
                  <c:v>2.1360074966603575</c:v>
                </c:pt>
                <c:pt idx="1082">
                  <c:v>2.1361691590753589</c:v>
                </c:pt>
                <c:pt idx="1083">
                  <c:v>2.1347724862203208</c:v>
                </c:pt>
                <c:pt idx="1084">
                  <c:v>2.1339518217799598</c:v>
                </c:pt>
                <c:pt idx="1085">
                  <c:v>2.1346878363789852</c:v>
                </c:pt>
                <c:pt idx="1086">
                  <c:v>2.1351363073521545</c:v>
                </c:pt>
                <c:pt idx="1087">
                  <c:v>2.1358698803015748</c:v>
                </c:pt>
                <c:pt idx="1088">
                  <c:v>2.1363164421968115</c:v>
                </c:pt>
                <c:pt idx="1089">
                  <c:v>2.135498125798859</c:v>
                </c:pt>
                <c:pt idx="1090">
                  <c:v>2.1349664496620457</c:v>
                </c:pt>
                <c:pt idx="1091">
                  <c:v>2.1356974910784006</c:v>
                </c:pt>
                <c:pt idx="1092">
                  <c:v>2.1364271948160427</c:v>
                </c:pt>
                <c:pt idx="1093">
                  <c:v>2.1371555645431957</c:v>
                </c:pt>
                <c:pt idx="1094">
                  <c:v>2.1369693619055505</c:v>
                </c:pt>
                <c:pt idx="1095">
                  <c:v>2.1358710902946161</c:v>
                </c:pt>
                <c:pt idx="1096">
                  <c:v>2.1360308139061135</c:v>
                </c:pt>
                <c:pt idx="1097">
                  <c:v>2.1367568911942878</c:v>
                </c:pt>
                <c:pt idx="1098">
                  <c:v>2.1374816471407181</c:v>
                </c:pt>
                <c:pt idx="1099">
                  <c:v>2.1361040963562394</c:v>
                </c:pt>
                <c:pt idx="1100">
                  <c:v>2.1368281286722843</c:v>
                </c:pt>
                <c:pt idx="1101">
                  <c:v>2.1372685530421043</c:v>
                </c:pt>
                <c:pt idx="1102">
                  <c:v>2.1377081788183254</c:v>
                </c:pt>
                <c:pt idx="1103">
                  <c:v>2.1384287906820059</c:v>
                </c:pt>
                <c:pt idx="1104">
                  <c:v>2.13914809827082</c:v>
                </c:pt>
                <c:pt idx="1105">
                  <c:v>2.1380577868585693</c:v>
                </c:pt>
                <c:pt idx="1106">
                  <c:v>2.1384951111560899</c:v>
                </c:pt>
                <c:pt idx="1107">
                  <c:v>2.1392124113051563</c:v>
                </c:pt>
                <c:pt idx="1108">
                  <c:v>2.138686015497429</c:v>
                </c:pt>
                <c:pt idx="1109">
                  <c:v>2.1370395307015819</c:v>
                </c:pt>
                <c:pt idx="1110">
                  <c:v>2.1377562040999796</c:v>
                </c:pt>
                <c:pt idx="1111">
                  <c:v>2.1381918332187873</c:v>
                </c:pt>
                <c:pt idx="1112">
                  <c:v>2.1365502303965846</c:v>
                </c:pt>
                <c:pt idx="1113">
                  <c:v>2.1372654130230879</c:v>
                </c:pt>
                <c:pt idx="1114">
                  <c:v>2.1364645934315232</c:v>
                </c:pt>
                <c:pt idx="1115">
                  <c:v>2.1360635607383887</c:v>
                </c:pt>
                <c:pt idx="1116">
                  <c:v>2.1349867479501907</c:v>
                </c:pt>
                <c:pt idx="1117">
                  <c:v>2.1333553536247498</c:v>
                </c:pt>
                <c:pt idx="1118">
                  <c:v>2.1340701957361854</c:v>
                </c:pt>
                <c:pt idx="1119">
                  <c:v>2.1347837613438512</c:v>
                </c:pt>
                <c:pt idx="1120">
                  <c:v>2.1354960538639025</c:v>
                </c:pt>
                <c:pt idx="1121">
                  <c:v>2.1347018074419459</c:v>
                </c:pt>
                <c:pt idx="1122">
                  <c:v>2.1348588743027341</c:v>
                </c:pt>
                <c:pt idx="1123">
                  <c:v>2.1355691988596903</c:v>
                </c:pt>
                <c:pt idx="1124">
                  <c:v>2.136001738046672</c:v>
                </c:pt>
                <c:pt idx="1125">
                  <c:v>2.1364335089580107</c:v>
                </c:pt>
                <c:pt idx="1126">
                  <c:v>2.1371405454862833</c:v>
                </c:pt>
                <c:pt idx="1127">
                  <c:v>2.1378463284036906</c:v>
                </c:pt>
                <c:pt idx="1128">
                  <c:v>2.1367793818562308</c:v>
                </c:pt>
                <c:pt idx="1129">
                  <c:v>2.1374842352141648</c:v>
                </c:pt>
                <c:pt idx="1130">
                  <c:v>2.1364194955511295</c:v>
                </c:pt>
                <c:pt idx="1131">
                  <c:v>2.1362989836292647</c:v>
                </c:pt>
                <c:pt idx="1132">
                  <c:v>2.1370023946554713</c:v>
                </c:pt>
                <c:pt idx="1133">
                  <c:v>2.137430237150673</c:v>
                </c:pt>
                <c:pt idx="1134">
                  <c:v>2.1381314119869468</c:v>
                </c:pt>
                <c:pt idx="1135">
                  <c:v>2.1388313523604809</c:v>
                </c:pt>
                <c:pt idx="1136">
                  <c:v>2.1395300615284323</c:v>
                </c:pt>
                <c:pt idx="1137">
                  <c:v>2.1390168008948711</c:v>
                </c:pt>
                <c:pt idx="1138">
                  <c:v>2.1397141203640779</c:v>
                </c:pt>
                <c:pt idx="1139">
                  <c:v>2.1401373323499113</c:v>
                </c:pt>
                <c:pt idx="1140">
                  <c:v>2.140832447462945</c:v>
                </c:pt>
                <c:pt idx="1141">
                  <c:v>2.1400474379366452</c:v>
                </c:pt>
                <c:pt idx="1142">
                  <c:v>2.1404692475134408</c:v>
                </c:pt>
                <c:pt idx="1143">
                  <c:v>2.1411622496365248</c:v>
                </c:pt>
                <c:pt idx="1144">
                  <c:v>2.1395639314203421</c:v>
                </c:pt>
                <c:pt idx="1145">
                  <c:v>2.1382398579934603</c:v>
                </c:pt>
                <c:pt idx="1146">
                  <c:v>2.1389329912265276</c:v>
                </c:pt>
                <c:pt idx="1147">
                  <c:v>2.1373407916628349</c:v>
                </c:pt>
                <c:pt idx="1148">
                  <c:v>2.1380335008748963</c:v>
                </c:pt>
                <c:pt idx="1149">
                  <c:v>2.1387250053752846</c:v>
                </c:pt>
                <c:pt idx="1150">
                  <c:v>2.1394153083039953</c:v>
                </c:pt>
                <c:pt idx="1151">
                  <c:v>2.1401044127901216</c:v>
                </c:pt>
                <c:pt idx="1152">
                  <c:v>2.1405225145866735</c:v>
                </c:pt>
                <c:pt idx="1153">
                  <c:v>2.1412094653334108</c:v>
                </c:pt>
                <c:pt idx="1154">
                  <c:v>2.1418952265550453</c:v>
                </c:pt>
                <c:pt idx="1155">
                  <c:v>2.1425798013385804</c:v>
                </c:pt>
                <c:pt idx="1156">
                  <c:v>2.1420723334554319</c:v>
                </c:pt>
                <c:pt idx="1157">
                  <c:v>2.1427555729570433</c:v>
                </c:pt>
                <c:pt idx="1158">
                  <c:v>2.1422488291154371</c:v>
                </c:pt>
                <c:pt idx="1159">
                  <c:v>2.1406702421007746</c:v>
                </c:pt>
                <c:pt idx="1160">
                  <c:v>2.141084975556514</c:v>
                </c:pt>
                <c:pt idx="1161">
                  <c:v>2.1417667128205116</c:v>
                </c:pt>
                <c:pt idx="1162">
                  <c:v>2.1424472777074426</c:v>
                </c:pt>
                <c:pt idx="1163">
                  <c:v>2.1411412025412111</c:v>
                </c:pt>
                <c:pt idx="1164">
                  <c:v>2.1418211359950998</c:v>
                </c:pt>
                <c:pt idx="1165">
                  <c:v>2.1402510388734122</c:v>
                </c:pt>
                <c:pt idx="1166">
                  <c:v>2.14093056983952</c:v>
                </c:pt>
                <c:pt idx="1167">
                  <c:v>2.1416089372252065</c:v>
                </c:pt>
                <c:pt idx="1168">
                  <c:v>2.1414878004097875</c:v>
                </c:pt>
                <c:pt idx="1169">
                  <c:v>2.1421645319276608</c:v>
                </c:pt>
                <c:pt idx="1170">
                  <c:v>2.1428401076273991</c:v>
                </c:pt>
                <c:pt idx="1171">
                  <c:v>2.1412771791158631</c:v>
                </c:pt>
                <c:pt idx="1172">
                  <c:v>2.141421945282096</c:v>
                </c:pt>
                <c:pt idx="1173">
                  <c:v>2.1413014836591979</c:v>
                </c:pt>
                <c:pt idx="1174">
                  <c:v>2.1419754940359321</c:v>
                </c:pt>
                <c:pt idx="1175">
                  <c:v>2.142648358136515</c:v>
                </c:pt>
                <c:pt idx="1176">
                  <c:v>2.1418851493092355</c:v>
                </c:pt>
                <c:pt idx="1177">
                  <c:v>2.1403309920450568</c:v>
                </c:pt>
                <c:pt idx="1178">
                  <c:v>2.1404758240213608</c:v>
                </c:pt>
                <c:pt idx="1179">
                  <c:v>2.1400931429059975</c:v>
                </c:pt>
                <c:pt idx="1180">
                  <c:v>2.1405013415861909</c:v>
                </c:pt>
                <c:pt idx="1181">
                  <c:v>2.1411720373008567</c:v>
                </c:pt>
                <c:pt idx="1182">
                  <c:v>2.1406769125529572</c:v>
                </c:pt>
                <c:pt idx="1183">
                  <c:v>2.1391316515559589</c:v>
                </c:pt>
                <c:pt idx="1184">
                  <c:v>2.1398018051633558</c:v>
                </c:pt>
                <c:pt idx="1185">
                  <c:v>2.1404708286634895</c:v>
                </c:pt>
                <c:pt idx="1186">
                  <c:v>2.1411387249125693</c:v>
                </c:pt>
                <c:pt idx="1187">
                  <c:v>2.139860136578648</c:v>
                </c:pt>
                <c:pt idx="1188">
                  <c:v>2.1383220606791769</c:v>
                </c:pt>
                <c:pt idx="1189">
                  <c:v>2.1373094065746745</c:v>
                </c:pt>
                <c:pt idx="1190">
                  <c:v>2.1357760551771365</c:v>
                </c:pt>
                <c:pt idx="1191">
                  <c:v>2.1342452765168427</c:v>
                </c:pt>
                <c:pt idx="1192">
                  <c:v>2.1349150320908619</c:v>
                </c:pt>
                <c:pt idx="1193">
                  <c:v>2.1355836657962475</c:v>
                </c:pt>
                <c:pt idx="1194">
                  <c:v>2.1362511804494071</c:v>
                </c:pt>
                <c:pt idx="1195">
                  <c:v>2.1361372580577269</c:v>
                </c:pt>
                <c:pt idx="1196">
                  <c:v>2.1365433052809149</c:v>
                </c:pt>
                <c:pt idx="1197">
                  <c:v>2.1366890019310203</c:v>
                </c:pt>
                <c:pt idx="1198">
                  <c:v>2.1373533677979015</c:v>
                </c:pt>
                <c:pt idx="1199">
                  <c:v>2.138016626388338</c:v>
                </c:pt>
                <c:pt idx="1200">
                  <c:v>2.1386787804682155</c:v>
                </c:pt>
                <c:pt idx="1201">
                  <c:v>2.1393398327942168</c:v>
                </c:pt>
                <c:pt idx="1202">
                  <c:v>2.1399997861138571</c:v>
                </c:pt>
                <c:pt idx="1203">
                  <c:v>2.1406586431655246</c:v>
                </c:pt>
                <c:pt idx="1204">
                  <c:v>2.1413164066785169</c:v>
                </c:pt>
                <c:pt idx="1205">
                  <c:v>2.1403147045803768</c:v>
                </c:pt>
                <c:pt idx="1206">
                  <c:v>2.1407139266844646</c:v>
                </c:pt>
                <c:pt idx="1207">
                  <c:v>2.1413700109142964</c:v>
                </c:pt>
                <c:pt idx="1208">
                  <c:v>2.142025009810415</c:v>
                </c:pt>
                <c:pt idx="1209">
                  <c:v>2.1426789260637298</c:v>
                </c:pt>
                <c:pt idx="1210">
                  <c:v>2.1433317623562633</c:v>
                </c:pt>
                <c:pt idx="1211">
                  <c:v>2.1439835213611849</c:v>
                </c:pt>
                <c:pt idx="1212">
                  <c:v>2.1427289395498517</c:v>
                </c:pt>
                <c:pt idx="1213">
                  <c:v>2.1431238710528699</c:v>
                </c:pt>
                <c:pt idx="1214">
                  <c:v>2.1437741918802518</c:v>
                </c:pt>
                <c:pt idx="1215">
                  <c:v>2.1441676142423685</c:v>
                </c:pt>
                <c:pt idx="1216">
                  <c:v>2.1448160087058681</c:v>
                </c:pt>
                <c:pt idx="1217">
                  <c:v>2.1454633384822355</c:v>
                </c:pt>
                <c:pt idx="1218">
                  <c:v>2.1458544069364867</c:v>
                </c:pt>
                <c:pt idx="1219">
                  <c:v>2.1464998243704088</c:v>
                </c:pt>
                <c:pt idx="1220">
                  <c:v>2.1449966204946809</c:v>
                </c:pt>
                <c:pt idx="1221">
                  <c:v>2.1437504495975612</c:v>
                </c:pt>
                <c:pt idx="1222">
                  <c:v>2.1443960041574335</c:v>
                </c:pt>
                <c:pt idx="1223">
                  <c:v>2.1450405038895939</c:v>
                </c:pt>
                <c:pt idx="1224">
                  <c:v>2.1456839513772934</c:v>
                </c:pt>
                <c:pt idx="1225">
                  <c:v>2.1446950278250454</c:v>
                </c:pt>
                <c:pt idx="1226">
                  <c:v>2.1432006454813468</c:v>
                </c:pt>
                <c:pt idx="1227">
                  <c:v>2.1438440192849626</c:v>
                </c:pt>
                <c:pt idx="1228">
                  <c:v>2.142352761248203</c:v>
                </c:pt>
                <c:pt idx="1229">
                  <c:v>2.1429957782523275</c:v>
                </c:pt>
                <c:pt idx="1230">
                  <c:v>2.1415076321222339</c:v>
                </c:pt>
                <c:pt idx="1231">
                  <c:v>2.1418977848430876</c:v>
                </c:pt>
                <c:pt idx="1232">
                  <c:v>2.1425396063284716</c:v>
                </c:pt>
                <c:pt idx="1233">
                  <c:v>2.1431803875845437</c:v>
                </c:pt>
                <c:pt idx="1234">
                  <c:v>2.1416969118797038</c:v>
                </c:pt>
                <c:pt idx="1235">
                  <c:v>2.140215836620988</c:v>
                </c:pt>
                <c:pt idx="1236">
                  <c:v>2.1406054566271262</c:v>
                </c:pt>
                <c:pt idx="1237">
                  <c:v>2.1396302209402882</c:v>
                </c:pt>
                <c:pt idx="1238">
                  <c:v>2.1402707644878114</c:v>
                </c:pt>
                <c:pt idx="1239">
                  <c:v>2.1406593975682355</c:v>
                </c:pt>
                <c:pt idx="1240">
                  <c:v>2.1391851256057368</c:v>
                </c:pt>
                <c:pt idx="1241">
                  <c:v>2.1379637010152441</c:v>
                </c:pt>
                <c:pt idx="1242">
                  <c:v>2.1381029803322931</c:v>
                </c:pt>
                <c:pt idx="1243">
                  <c:v>2.1366343186858097</c:v>
                </c:pt>
                <c:pt idx="1244">
                  <c:v>2.1351680163351441</c:v>
                </c:pt>
                <c:pt idx="1245">
                  <c:v>2.1337040675998087</c:v>
                </c:pt>
                <c:pt idx="1246">
                  <c:v>2.1322424668175368</c:v>
                </c:pt>
                <c:pt idx="1247">
                  <c:v>2.1328843107354087</c:v>
                </c:pt>
                <c:pt idx="1248">
                  <c:v>2.1321729154253153</c:v>
                </c:pt>
                <c:pt idx="1249">
                  <c:v>2.1312137880340321</c:v>
                </c:pt>
                <c:pt idx="1250">
                  <c:v>2.1318549150430548</c:v>
                </c:pt>
                <c:pt idx="1251">
                  <c:v>2.1304006282835211</c:v>
                </c:pt>
                <c:pt idx="1252">
                  <c:v>2.1297467474086798</c:v>
                </c:pt>
                <c:pt idx="1253">
                  <c:v>2.1287926141781477</c:v>
                </c:pt>
                <c:pt idx="1254">
                  <c:v>2.1273442438816765</c:v>
                </c:pt>
                <c:pt idx="1255">
                  <c:v>2.1268889056783755</c:v>
                </c:pt>
                <c:pt idx="1256">
                  <c:v>2.1275304130535888</c:v>
                </c:pt>
                <c:pt idx="1257">
                  <c:v>2.1281709005442631</c:v>
                </c:pt>
                <c:pt idx="1258">
                  <c:v>2.1288103705806232</c:v>
                </c:pt>
                <c:pt idx="1259">
                  <c:v>2.1294488255851793</c:v>
                </c:pt>
                <c:pt idx="1260">
                  <c:v>2.1298395686134337</c:v>
                </c:pt>
                <c:pt idx="1261">
                  <c:v>2.1304761962740582</c:v>
                </c:pt>
                <c:pt idx="1262">
                  <c:v>2.1292819758369559</c:v>
                </c:pt>
                <c:pt idx="1263">
                  <c:v>2.1285818726665382</c:v>
                </c:pt>
                <c:pt idx="1264">
                  <c:v>2.1292179847642889</c:v>
                </c:pt>
                <c:pt idx="1265">
                  <c:v>2.12851903814791</c:v>
                </c:pt>
                <c:pt idx="1266">
                  <c:v>2.1289086646246789</c:v>
                </c:pt>
                <c:pt idx="1267">
                  <c:v>2.129543014002989</c:v>
                </c:pt>
                <c:pt idx="1268">
                  <c:v>2.130176363618685</c:v>
                </c:pt>
                <c:pt idx="1269">
                  <c:v>2.1308087158334117</c:v>
                </c:pt>
                <c:pt idx="1270">
                  <c:v>2.1314400730013805</c:v>
                </c:pt>
                <c:pt idx="1271">
                  <c:v>2.1320704374693991</c:v>
                </c:pt>
                <c:pt idx="1272">
                  <c:v>2.1326998115769027</c:v>
                </c:pt>
                <c:pt idx="1273">
                  <c:v>2.1333281976559801</c:v>
                </c:pt>
                <c:pt idx="1274">
                  <c:v>2.1339555980314042</c:v>
                </c:pt>
                <c:pt idx="1275">
                  <c:v>2.1345820150206598</c:v>
                </c:pt>
                <c:pt idx="1276">
                  <c:v>2.1352074509339731</c:v>
                </c:pt>
                <c:pt idx="1277">
                  <c:v>2.1353450725624339</c:v>
                </c:pt>
                <c:pt idx="1278">
                  <c:v>2.1359689338632619</c:v>
                </c:pt>
                <c:pt idx="1279">
                  <c:v>2.13454324554939</c:v>
                </c:pt>
                <c:pt idx="1280">
                  <c:v>2.1338483262073753</c:v>
                </c:pt>
                <c:pt idx="1281">
                  <c:v>2.1326691744585506</c:v>
                </c:pt>
                <c:pt idx="1282">
                  <c:v>2.1330507072798719</c:v>
                </c:pt>
                <c:pt idx="1283">
                  <c:v>2.131631733124753</c:v>
                </c:pt>
                <c:pt idx="1284">
                  <c:v>2.13045705923455</c:v>
                </c:pt>
                <c:pt idx="1285">
                  <c:v>2.1310813256553018</c:v>
                </c:pt>
                <c:pt idx="1286">
                  <c:v>2.1306340514788298</c:v>
                </c:pt>
                <c:pt idx="1287">
                  <c:v>2.1312572111254466</c:v>
                </c:pt>
                <c:pt idx="1288">
                  <c:v>2.1316380633931651</c:v>
                </c:pt>
                <c:pt idx="1289">
                  <c:v>2.1322594785969855</c:v>
                </c:pt>
                <c:pt idx="1290">
                  <c:v>2.1308488112178297</c:v>
                </c:pt>
                <c:pt idx="1291">
                  <c:v>2.1312290952526562</c:v>
                </c:pt>
                <c:pt idx="1292">
                  <c:v>2.1313681971837117</c:v>
                </c:pt>
                <c:pt idx="1293">
                  <c:v>2.1299614890654142</c:v>
                </c:pt>
                <c:pt idx="1294">
                  <c:v>2.1298611327032018</c:v>
                </c:pt>
                <c:pt idx="1295">
                  <c:v>2.1304810420732774</c:v>
                </c:pt>
                <c:pt idx="1296">
                  <c:v>2.1310999955306777</c:v>
                </c:pt>
                <c:pt idx="1297">
                  <c:v>2.1314783281875989</c:v>
                </c:pt>
                <c:pt idx="1298">
                  <c:v>2.1320955609421284</c:v>
                </c:pt>
                <c:pt idx="1299">
                  <c:v>2.132711844107805</c:v>
                </c:pt>
                <c:pt idx="1300">
                  <c:v>2.1313116719694492</c:v>
                </c:pt>
                <c:pt idx="1301">
                  <c:v>2.1299136506331493</c:v>
                </c:pt>
                <c:pt idx="1302">
                  <c:v>2.1302914419866266</c:v>
                </c:pt>
                <c:pt idx="1303">
                  <c:v>2.1301403470743066</c:v>
                </c:pt>
                <c:pt idx="1304">
                  <c:v>2.1289848186736475</c:v>
                </c:pt>
                <c:pt idx="1305">
                  <c:v>2.1293624534098958</c:v>
                </c:pt>
                <c:pt idx="1306">
                  <c:v>2.129501493531317</c:v>
                </c:pt>
                <c:pt idx="1307">
                  <c:v>2.1301159906129605</c:v>
                </c:pt>
                <c:pt idx="1308">
                  <c:v>2.128726358757723</c:v>
                </c:pt>
                <c:pt idx="1309">
                  <c:v>2.1273388484778373</c:v>
                </c:pt>
                <c:pt idx="1310">
                  <c:v>2.1277162984669569</c:v>
                </c:pt>
                <c:pt idx="1311">
                  <c:v>2.1283302827488586</c:v>
                </c:pt>
                <c:pt idx="1312">
                  <c:v>2.1287064027042777</c:v>
                </c:pt>
                <c:pt idx="1313">
                  <c:v>2.1275598801635693</c:v>
                </c:pt>
                <c:pt idx="1314">
                  <c:v>2.1281725826701536</c:v>
                </c:pt>
                <c:pt idx="1315">
                  <c:v>2.1287843540179128</c:v>
                </c:pt>
                <c:pt idx="1316">
                  <c:v>2.1274041744720429</c:v>
                </c:pt>
                <c:pt idx="1317">
                  <c:v>2.1280156004977253</c:v>
                </c:pt>
                <c:pt idx="1318">
                  <c:v>2.128626099417986</c:v>
                </c:pt>
                <c:pt idx="1319">
                  <c:v>2.1287643280488111</c:v>
                </c:pt>
                <c:pt idx="1320">
                  <c:v>2.1293733358824771</c:v>
                </c:pt>
                <c:pt idx="1321">
                  <c:v>2.1299814223729756</c:v>
                </c:pt>
                <c:pt idx="1322">
                  <c:v>2.1305885896095202</c:v>
                </c:pt>
                <c:pt idx="1323">
                  <c:v>2.130959879031427</c:v>
                </c:pt>
                <c:pt idx="1324">
                  <c:v>2.1315653913312684</c:v>
                </c:pt>
                <c:pt idx="1325">
                  <c:v>2.1304270884601393</c:v>
                </c:pt>
                <c:pt idx="1326">
                  <c:v>2.1310320896567192</c:v>
                </c:pt>
                <c:pt idx="1327">
                  <c:v>2.1316361797069185</c:v>
                </c:pt>
                <c:pt idx="1328">
                  <c:v>2.1312026231085954</c:v>
                </c:pt>
                <c:pt idx="1329">
                  <c:v>2.1311039745197919</c:v>
                </c:pt>
                <c:pt idx="1330">
                  <c:v>2.1306714692500819</c:v>
                </c:pt>
                <c:pt idx="1331">
                  <c:v>2.1312740159520875</c:v>
                </c:pt>
                <c:pt idx="1332">
                  <c:v>2.1318756586080285</c:v>
                </c:pt>
                <c:pt idx="1333">
                  <c:v>2.1305107502373382</c:v>
                </c:pt>
                <c:pt idx="1334">
                  <c:v>2.1306460140140198</c:v>
                </c:pt>
                <c:pt idx="1335">
                  <c:v>2.1297497697492798</c:v>
                </c:pt>
                <c:pt idx="1336">
                  <c:v>2.1301180764167924</c:v>
                </c:pt>
                <c:pt idx="1337">
                  <c:v>2.1304858325511704</c:v>
                </c:pt>
                <c:pt idx="1338">
                  <c:v>2.1305708704420421</c:v>
                </c:pt>
                <c:pt idx="1339">
                  <c:v>2.1311698949240419</c:v>
                </c:pt>
                <c:pt idx="1340">
                  <c:v>2.1317680260063665</c:v>
                </c:pt>
                <c:pt idx="1341">
                  <c:v>2.1323652656861838</c:v>
                </c:pt>
                <c:pt idx="1342">
                  <c:v>2.131240776124403</c:v>
                </c:pt>
                <c:pt idx="1343">
                  <c:v>2.131837519353716</c:v>
                </c:pt>
                <c:pt idx="1344">
                  <c:v>2.1304838021587371</c:v>
                </c:pt>
                <c:pt idx="1345">
                  <c:v>2.1310802210845639</c:v>
                </c:pt>
                <c:pt idx="1346">
                  <c:v>2.1314448057639472</c:v>
                </c:pt>
                <c:pt idx="1347">
                  <c:v>2.1320396268845392</c:v>
                </c:pt>
                <c:pt idx="1348">
                  <c:v>2.1326335661354188</c:v>
                </c:pt>
                <c:pt idx="1349">
                  <c:v>2.1332266254762975</c:v>
                </c:pt>
                <c:pt idx="1350">
                  <c:v>2.1338188068610831</c:v>
                </c:pt>
                <c:pt idx="1351">
                  <c:v>2.1341800176431489</c:v>
                </c:pt>
                <c:pt idx="1352">
                  <c:v>2.1347706190168947</c:v>
                </c:pt>
                <c:pt idx="1353">
                  <c:v>2.1353603480104728</c:v>
                </c:pt>
                <c:pt idx="1354">
                  <c:v>2.135949206555352</c:v>
                </c:pt>
                <c:pt idx="1355">
                  <c:v>2.1346034386243429</c:v>
                </c:pt>
                <c:pt idx="1356">
                  <c:v>2.1351919870677452</c:v>
                </c:pt>
                <c:pt idx="1357">
                  <c:v>2.135779668724044</c:v>
                </c:pt>
                <c:pt idx="1358">
                  <c:v>2.1351237245737162</c:v>
                </c:pt>
                <c:pt idx="1359">
                  <c:v>2.1354818510881577</c:v>
                </c:pt>
                <c:pt idx="1360">
                  <c:v>2.1360680243616574</c:v>
                </c:pt>
                <c:pt idx="1361">
                  <c:v>2.1364249316743247</c:v>
                </c:pt>
                <c:pt idx="1362">
                  <c:v>2.1357704391114152</c:v>
                </c:pt>
                <c:pt idx="1363">
                  <c:v>2.1356219737428006</c:v>
                </c:pt>
                <c:pt idx="1364">
                  <c:v>2.136206326638463</c:v>
                </c:pt>
                <c:pt idx="1365">
                  <c:v>2.1348702223672098</c:v>
                </c:pt>
                <c:pt idx="1366">
                  <c:v>2.134218782239969</c:v>
                </c:pt>
                <c:pt idx="1367">
                  <c:v>2.1345754759548621</c:v>
                </c:pt>
                <c:pt idx="1368">
                  <c:v>2.1351588858893886</c:v>
                </c:pt>
                <c:pt idx="1369">
                  <c:v>2.1357414441305798</c:v>
                </c:pt>
                <c:pt idx="1370">
                  <c:v>2.1346374575077376</c:v>
                </c:pt>
                <c:pt idx="1371">
                  <c:v>2.1352195465885058</c:v>
                </c:pt>
                <c:pt idx="1372">
                  <c:v>2.135800787760926</c:v>
                </c:pt>
                <c:pt idx="1373">
                  <c:v>2.1363811828763266</c:v>
                </c:pt>
                <c:pt idx="1374">
                  <c:v>2.1355061883261053</c:v>
                </c:pt>
                <c:pt idx="1375">
                  <c:v>2.1360859539423811</c:v>
                </c:pt>
                <c:pt idx="1376">
                  <c:v>2.134760610397112</c:v>
                </c:pt>
                <c:pt idx="1377">
                  <c:v>2.1351143224245552</c:v>
                </c:pt>
                <c:pt idx="1378">
                  <c:v>2.1356931109335453</c:v>
                </c:pt>
                <c:pt idx="1379">
                  <c:v>2.1362710606186091</c:v>
                </c:pt>
                <c:pt idx="1380">
                  <c:v>2.1358504729284693</c:v>
                </c:pt>
                <c:pt idx="1381">
                  <c:v>2.1364274723520529</c:v>
                </c:pt>
                <c:pt idx="1382">
                  <c:v>2.1357824427758252</c:v>
                </c:pt>
                <c:pt idx="1383">
                  <c:v>2.1363586575399478</c:v>
                </c:pt>
                <c:pt idx="1384">
                  <c:v>2.1367094280285208</c:v>
                </c:pt>
                <c:pt idx="1385">
                  <c:v>2.1372841424933786</c:v>
                </c:pt>
                <c:pt idx="1386">
                  <c:v>2.1378580282423538</c:v>
                </c:pt>
                <c:pt idx="1387">
                  <c:v>2.1384310870666181</c:v>
                </c:pt>
                <c:pt idx="1388">
                  <c:v>2.1390033207521868</c:v>
                </c:pt>
                <c:pt idx="1389">
                  <c:v>2.1395747310799345</c:v>
                </c:pt>
                <c:pt idx="1390">
                  <c:v>2.1384838619592546</c:v>
                </c:pt>
                <c:pt idx="1391">
                  <c:v>2.1390548244695724</c:v>
                </c:pt>
                <c:pt idx="1392">
                  <c:v>2.1396249672203633</c:v>
                </c:pt>
                <c:pt idx="1393">
                  <c:v>2.1387595717462609</c:v>
                </c:pt>
                <c:pt idx="1394">
                  <c:v>2.1391061066655928</c:v>
                </c:pt>
                <c:pt idx="1395">
                  <c:v>2.1396749874461487</c:v>
                </c:pt>
                <c:pt idx="1396">
                  <c:v>2.1402430537946633</c:v>
                </c:pt>
                <c:pt idx="1397">
                  <c:v>2.1405877839308718</c:v>
                </c:pt>
                <c:pt idx="1398">
                  <c:v>2.1411543857124236</c:v>
                </c:pt>
                <c:pt idx="1399">
                  <c:v>2.1417201780628585</c:v>
                </c:pt>
                <c:pt idx="1400">
                  <c:v>2.1422851627154342</c:v>
                </c:pt>
                <c:pt idx="1401">
                  <c:v>2.1428493413984628</c:v>
                </c:pt>
                <c:pt idx="1402">
                  <c:v>2.1415437380846414</c:v>
                </c:pt>
                <c:pt idx="1403">
                  <c:v>2.1421076411745537</c:v>
                </c:pt>
                <c:pt idx="1404">
                  <c:v>2.1408044242713031</c:v>
                </c:pt>
                <c:pt idx="1405">
                  <c:v>2.141368051050855</c:v>
                </c:pt>
                <c:pt idx="1406">
                  <c:v>2.1400672122740647</c:v>
                </c:pt>
                <c:pt idx="1407">
                  <c:v>2.1399203347627349</c:v>
                </c:pt>
                <c:pt idx="1408">
                  <c:v>2.1404833889441108</c:v>
                </c:pt>
                <c:pt idx="1409">
                  <c:v>2.1394065750400468</c:v>
                </c:pt>
                <c:pt idx="1410">
                  <c:v>2.1383312874491001</c:v>
                </c:pt>
                <c:pt idx="1411">
                  <c:v>2.1370372057243538</c:v>
                </c:pt>
                <c:pt idx="1412">
                  <c:v>2.1361852782442385</c:v>
                </c:pt>
                <c:pt idx="1413">
                  <c:v>2.1365289773290828</c:v>
                </c:pt>
                <c:pt idx="1414">
                  <c:v>2.1370920407205967</c:v>
                </c:pt>
                <c:pt idx="1415">
                  <c:v>2.135802489768186</c:v>
                </c:pt>
                <c:pt idx="1416">
                  <c:v>2.1363652711277861</c:v>
                </c:pt>
                <c:pt idx="1417">
                  <c:v>2.1369272587196013</c:v>
                </c:pt>
                <c:pt idx="1418">
                  <c:v>2.1358597805839383</c:v>
                </c:pt>
                <c:pt idx="1419">
                  <c:v>2.1364213326231902</c:v>
                </c:pt>
                <c:pt idx="1420">
                  <c:v>2.1355746347651312</c:v>
                </c:pt>
                <c:pt idx="1421">
                  <c:v>2.1361355975229066</c:v>
                </c:pt>
                <c:pt idx="1422">
                  <c:v>2.1352902904806008</c:v>
                </c:pt>
                <c:pt idx="1423">
                  <c:v>2.1340092494705067</c:v>
                </c:pt>
                <c:pt idx="1424">
                  <c:v>2.1345701297700517</c:v>
                </c:pt>
                <c:pt idx="1425">
                  <c:v>2.1351302234212097</c:v>
                </c:pt>
                <c:pt idx="1426">
                  <c:v>2.1347707599038954</c:v>
                </c:pt>
                <c:pt idx="1427">
                  <c:v>2.1353299286128715</c:v>
                </c:pt>
                <c:pt idx="1428">
                  <c:v>2.1340533421632522</c:v>
                </c:pt>
                <c:pt idx="1429">
                  <c:v>2.1339595985673339</c:v>
                </c:pt>
                <c:pt idx="1430">
                  <c:v>2.134300769906011</c:v>
                </c:pt>
                <c:pt idx="1431">
                  <c:v>2.1344242246002851</c:v>
                </c:pt>
                <c:pt idx="1432">
                  <c:v>2.1347645955420953</c:v>
                </c:pt>
                <c:pt idx="1433">
                  <c:v>2.1353214289317601</c:v>
                </c:pt>
                <c:pt idx="1434">
                  <c:v>2.1358774862470145</c:v>
                </c:pt>
                <c:pt idx="1435">
                  <c:v>2.1364327691091831</c:v>
                </c:pt>
                <c:pt idx="1436">
                  <c:v>2.136987279135079</c:v>
                </c:pt>
                <c:pt idx="1437">
                  <c:v>2.1365828647966927</c:v>
                </c:pt>
                <c:pt idx="1438">
                  <c:v>2.1367041330575063</c:v>
                </c:pt>
                <c:pt idx="1439">
                  <c:v>2.135652377259698</c:v>
                </c:pt>
                <c:pt idx="1440">
                  <c:v>2.1343861978806888</c:v>
                </c:pt>
                <c:pt idx="1441">
                  <c:v>2.1349402044538097</c:v>
                </c:pt>
                <c:pt idx="1442">
                  <c:v>2.1352778590482382</c:v>
                </c:pt>
                <c:pt idx="1443">
                  <c:v>2.1356150459770236</c:v>
                </c:pt>
                <c:pt idx="1444">
                  <c:v>2.1345676831661149</c:v>
                </c:pt>
                <c:pt idx="1445">
                  <c:v>2.1351200317090995</c:v>
                </c:pt>
                <c:pt idx="1446">
                  <c:v>2.1338594704515996</c:v>
                </c:pt>
                <c:pt idx="1447">
                  <c:v>2.1344115451794101</c:v>
                </c:pt>
                <c:pt idx="1448">
                  <c:v>2.1349628578993154</c:v>
                </c:pt>
                <c:pt idx="1449">
                  <c:v>2.1355134101878823</c:v>
                </c:pt>
                <c:pt idx="1450">
                  <c:v>2.1344704483505468</c:v>
                </c:pt>
                <c:pt idx="1451">
                  <c:v>2.1338574188189199</c:v>
                </c:pt>
                <c:pt idx="1452">
                  <c:v>2.1341934947758334</c:v>
                </c:pt>
                <c:pt idx="1453">
                  <c:v>2.1347430616132099</c:v>
                </c:pt>
                <c:pt idx="1454">
                  <c:v>2.1350780669208396</c:v>
                </c:pt>
                <c:pt idx="1455">
                  <c:v>2.135412612056343</c:v>
                </c:pt>
                <c:pt idx="1456">
                  <c:v>2.1359602105904991</c:v>
                </c:pt>
                <c:pt idx="1457">
                  <c:v>2.1355620482104887</c:v>
                </c:pt>
                <c:pt idx="1458">
                  <c:v>2.1361087936718399</c:v>
                </c:pt>
                <c:pt idx="1459">
                  <c:v>2.1354980010518099</c:v>
                </c:pt>
                <c:pt idx="1460">
                  <c:v>2.1360440418973061</c:v>
                </c:pt>
                <c:pt idx="1461">
                  <c:v>2.1365893357649015</c:v>
                </c:pt>
                <c:pt idx="1462">
                  <c:v>2.1353415562408702</c:v>
                </c:pt>
                <c:pt idx="1463">
                  <c:v>2.1358865850114168</c:v>
                </c:pt>
                <c:pt idx="1464">
                  <c:v>2.1364308697153827</c:v>
                </c:pt>
                <c:pt idx="1465">
                  <c:v>2.1365500082026894</c:v>
                </c:pt>
                <c:pt idx="1466">
                  <c:v>2.1353056577486367</c:v>
                </c:pt>
                <c:pt idx="1467">
                  <c:v>2.1344868280610161</c:v>
                </c:pt>
                <c:pt idx="1468">
                  <c:v>2.1338808816623556</c:v>
                </c:pt>
                <c:pt idx="1469">
                  <c:v>2.1334873840969628</c:v>
                </c:pt>
                <c:pt idx="1470">
                  <c:v>2.1326714604343011</c:v>
                </c:pt>
                <c:pt idx="1471">
                  <c:v>2.1330040041325211</c:v>
                </c:pt>
                <c:pt idx="1472">
                  <c:v>2.1335472897212444</c:v>
                </c:pt>
                <c:pt idx="1473">
                  <c:v>2.1340898381517737</c:v>
                </c:pt>
                <c:pt idx="1474">
                  <c:v>2.1333209636852302</c:v>
                </c:pt>
                <c:pt idx="1475">
                  <c:v>2.1330198736745305</c:v>
                </c:pt>
                <c:pt idx="1476">
                  <c:v>2.1335616771969725</c:v>
                </c:pt>
                <c:pt idx="1477">
                  <c:v>2.1341027475617391</c:v>
                </c:pt>
                <c:pt idx="1478">
                  <c:v>2.1328701479299239</c:v>
                </c:pt>
                <c:pt idx="1479">
                  <c:v>2.1320596030166747</c:v>
                </c:pt>
                <c:pt idx="1480">
                  <c:v>2.1319704338046446</c:v>
                </c:pt>
                <c:pt idx="1481">
                  <c:v>2.1323012066456766</c:v>
                </c:pt>
                <c:pt idx="1482">
                  <c:v>2.1328413027142377</c:v>
                </c:pt>
                <c:pt idx="1483">
                  <c:v>2.131613706076362</c:v>
                </c:pt>
                <c:pt idx="1484">
                  <c:v>2.1305972495633236</c:v>
                </c:pt>
                <c:pt idx="1485">
                  <c:v>2.130210198561286</c:v>
                </c:pt>
                <c:pt idx="1486">
                  <c:v>2.1291960530237293</c:v>
                </c:pt>
                <c:pt idx="1487">
                  <c:v>2.1297364210501391</c:v>
                </c:pt>
                <c:pt idx="1488">
                  <c:v>2.1300671392255346</c:v>
                </c:pt>
                <c:pt idx="1489">
                  <c:v>2.1306061973041222</c:v>
                </c:pt>
                <c:pt idx="1490">
                  <c:v>2.1309358885092933</c:v>
                </c:pt>
                <c:pt idx="1491">
                  <c:v>2.1310566338200156</c:v>
                </c:pt>
                <c:pt idx="1492">
                  <c:v>2.1298376326534294</c:v>
                </c:pt>
                <c:pt idx="1493">
                  <c:v>2.1303754010896196</c:v>
                </c:pt>
                <c:pt idx="1494">
                  <c:v>2.1291584863678921</c:v>
                </c:pt>
                <c:pt idx="1495">
                  <c:v>2.1296959898371126</c:v>
                </c:pt>
                <c:pt idx="1496">
                  <c:v>2.1284811547684885</c:v>
                </c:pt>
                <c:pt idx="1497">
                  <c:v>2.1290183927668549</c:v>
                </c:pt>
                <c:pt idx="1498">
                  <c:v>2.1284282214364092</c:v>
                </c:pt>
                <c:pt idx="1499">
                  <c:v>2.1272166612168562</c:v>
                </c:pt>
                <c:pt idx="1500">
                  <c:v>2.1277536678891447</c:v>
                </c:pt>
                <c:pt idx="1501">
                  <c:v>2.1282899595059437</c:v>
                </c:pt>
                <c:pt idx="1502">
                  <c:v>2.1272878875330283</c:v>
                </c:pt>
                <c:pt idx="1503">
                  <c:v>2.1278237756904677</c:v>
                </c:pt>
                <c:pt idx="1504">
                  <c:v>2.1266166422130035</c:v>
                </c:pt>
                <c:pt idx="1505">
                  <c:v>2.1271522644136067</c:v>
                </c:pt>
                <c:pt idx="1506">
                  <c:v>2.1259471785660242</c:v>
                </c:pt>
                <c:pt idx="1507">
                  <c:v>2.1255688577980996</c:v>
                </c:pt>
                <c:pt idx="1508">
                  <c:v>2.1261041095002358</c:v>
                </c:pt>
                <c:pt idx="1509">
                  <c:v>2.1264326337881259</c:v>
                </c:pt>
                <c:pt idx="1510">
                  <c:v>2.1269666053583003</c:v>
                </c:pt>
                <c:pt idx="1511">
                  <c:v>2.1257656273733456</c:v>
                </c:pt>
                <c:pt idx="1512">
                  <c:v>2.1256825040241232</c:v>
                </c:pt>
                <c:pt idx="1513">
                  <c:v>2.1262159129886524</c:v>
                </c:pt>
                <c:pt idx="1514">
                  <c:v>2.1267486177829316</c:v>
                </c:pt>
                <c:pt idx="1515">
                  <c:v>2.1272806198004375</c:v>
                </c:pt>
                <c:pt idx="1516">
                  <c:v>2.127606852604929</c:v>
                </c:pt>
                <c:pt idx="1517">
                  <c:v>2.1281375883254272</c:v>
                </c:pt>
                <c:pt idx="1518">
                  <c:v>2.1282580296050728</c:v>
                </c:pt>
                <c:pt idx="1519">
                  <c:v>2.1283344069332464</c:v>
                </c:pt>
                <c:pt idx="1520">
                  <c:v>2.1288636174982614</c:v>
                </c:pt>
                <c:pt idx="1521">
                  <c:v>2.1289833443541148</c:v>
                </c:pt>
                <c:pt idx="1522">
                  <c:v>2.1281982362332794</c:v>
                </c:pt>
                <c:pt idx="1523">
                  <c:v>2.1283182425691543</c:v>
                </c:pt>
                <c:pt idx="1524">
                  <c:v>2.128438091519671</c:v>
                </c:pt>
                <c:pt idx="1525">
                  <c:v>2.1289655001597771</c:v>
                </c:pt>
                <c:pt idx="1526">
                  <c:v>2.1283861852077592</c:v>
                </c:pt>
                <c:pt idx="1527">
                  <c:v>2.1274004454165332</c:v>
                </c:pt>
                <c:pt idx="1528">
                  <c:v>2.127724039490305</c:v>
                </c:pt>
                <c:pt idx="1529">
                  <c:v>2.1273499972818382</c:v>
                </c:pt>
                <c:pt idx="1530">
                  <c:v>2.1278763941982586</c:v>
                </c:pt>
                <c:pt idx="1531">
                  <c:v>2.1270966208837176</c:v>
                </c:pt>
                <c:pt idx="1532">
                  <c:v>2.1276224963275778</c:v>
                </c:pt>
                <c:pt idx="1533">
                  <c:v>2.1281476861450446</c:v>
                </c:pt>
                <c:pt idx="1534">
                  <c:v>2.1277745863238007</c:v>
                </c:pt>
                <c:pt idx="1535">
                  <c:v>2.1280964621036769</c:v>
                </c:pt>
                <c:pt idx="1536">
                  <c:v>2.1286203184564538</c:v>
                </c:pt>
                <c:pt idx="1537">
                  <c:v>2.1291434935916067</c:v>
                </c:pt>
                <c:pt idx="1538">
                  <c:v>2.1296659888370453</c:v>
                </c:pt>
                <c:pt idx="1539">
                  <c:v>2.1299858003924848</c:v>
                </c:pt>
                <c:pt idx="1540">
                  <c:v>2.1305070709154759</c:v>
                </c:pt>
                <c:pt idx="1541">
                  <c:v>2.1310276653418092</c:v>
                </c:pt>
                <c:pt idx="1542">
                  <c:v>2.1298481839592851</c:v>
                </c:pt>
                <c:pt idx="1543">
                  <c:v>2.1301670489853568</c:v>
                </c:pt>
                <c:pt idx="1544">
                  <c:v>2.1297950570187223</c:v>
                </c:pt>
                <c:pt idx="1545">
                  <c:v>2.1286186616985985</c:v>
                </c:pt>
                <c:pt idx="1546">
                  <c:v>2.1289377031481882</c:v>
                </c:pt>
                <c:pt idx="1547">
                  <c:v>2.1283662650766639</c:v>
                </c:pt>
                <c:pt idx="1548">
                  <c:v>2.1288858889703017</c:v>
                </c:pt>
                <c:pt idx="1549">
                  <c:v>2.1294048423814962</c:v>
                </c:pt>
                <c:pt idx="1550">
                  <c:v>2.1297225541428322</c:v>
                </c:pt>
                <c:pt idx="1551">
                  <c:v>2.1302402997112466</c:v>
                </c:pt>
                <c:pt idx="1552">
                  <c:v>2.129068920182847</c:v>
                </c:pt>
                <c:pt idx="1553">
                  <c:v>2.1295864200259222</c:v>
                </c:pt>
                <c:pt idx="1554">
                  <c:v>2.1301032542743439</c:v>
                </c:pt>
                <c:pt idx="1555">
                  <c:v>2.1306194242113921</c:v>
                </c:pt>
                <c:pt idx="1556">
                  <c:v>2.1311349311170504</c:v>
                </c:pt>
                <c:pt idx="1557">
                  <c:v>2.131649776268016</c:v>
                </c:pt>
                <c:pt idx="1558">
                  <c:v>2.1321639609377105</c:v>
                </c:pt>
                <c:pt idx="1559">
                  <c:v>2.1318370454398106</c:v>
                </c:pt>
                <c:pt idx="1560">
                  <c:v>2.1323504513532519</c:v>
                </c:pt>
                <c:pt idx="1561">
                  <c:v>2.1328631998967658</c:v>
                </c:pt>
                <c:pt idx="1562">
                  <c:v>2.1322947343615972</c:v>
                </c:pt>
                <c:pt idx="1563">
                  <c:v>2.132607957539252</c:v>
                </c:pt>
                <c:pt idx="1564">
                  <c:v>2.1331195586375156</c:v>
                </c:pt>
                <c:pt idx="1565">
                  <c:v>2.1334318550778582</c:v>
                </c:pt>
                <c:pt idx="1566">
                  <c:v>2.1339422774270886</c:v>
                </c:pt>
                <c:pt idx="1567">
                  <c:v>2.132779742742573</c:v>
                </c:pt>
                <c:pt idx="1568">
                  <c:v>2.1326951157554843</c:v>
                </c:pt>
                <c:pt idx="1569">
                  <c:v>2.1332050320360993</c:v>
                </c:pt>
                <c:pt idx="1570">
                  <c:v>2.1333182611004347</c:v>
                </c:pt>
                <c:pt idx="1571">
                  <c:v>2.1338271322297104</c:v>
                </c:pt>
                <c:pt idx="1572">
                  <c:v>2.1326683660249279</c:v>
                </c:pt>
                <c:pt idx="1573">
                  <c:v>2.1331770034520541</c:v>
                </c:pt>
                <c:pt idx="1574">
                  <c:v>2.1328101859644883</c:v>
                </c:pt>
                <c:pt idx="1575">
                  <c:v>2.1331206971308903</c:v>
                </c:pt>
                <c:pt idx="1576">
                  <c:v>2.131965318053513</c:v>
                </c:pt>
                <c:pt idx="1577">
                  <c:v>2.1312056845669907</c:v>
                </c:pt>
                <c:pt idx="1578">
                  <c:v>2.1315166219321884</c:v>
                </c:pt>
                <c:pt idx="1579">
                  <c:v>2.1316302746348308</c:v>
                </c:pt>
                <c:pt idx="1580">
                  <c:v>2.1319405500994604</c:v>
                </c:pt>
                <c:pt idx="1581">
                  <c:v>2.1324470754636966</c:v>
                </c:pt>
                <c:pt idx="1582">
                  <c:v>2.1329529608716928</c:v>
                </c:pt>
                <c:pt idx="1583">
                  <c:v>2.1330654197929273</c:v>
                </c:pt>
                <c:pt idx="1584">
                  <c:v>2.1335702767371094</c:v>
                </c:pt>
                <c:pt idx="1585">
                  <c:v>2.1340744970394954</c:v>
                </c:pt>
                <c:pt idx="1586">
                  <c:v>2.1337098876907215</c:v>
                </c:pt>
                <c:pt idx="1587">
                  <c:v>2.1342133850387262</c:v>
                </c:pt>
                <c:pt idx="1588">
                  <c:v>2.1330660436334825</c:v>
                </c:pt>
                <c:pt idx="1589">
                  <c:v>2.1335693125848589</c:v>
                </c:pt>
                <c:pt idx="1590">
                  <c:v>2.1336808893161736</c:v>
                </c:pt>
                <c:pt idx="1591">
                  <c:v>2.1341831398105238</c:v>
                </c:pt>
                <c:pt idx="1592">
                  <c:v>2.1344894754316184</c:v>
                </c:pt>
                <c:pt idx="1593">
                  <c:v>2.134795426691833</c:v>
                </c:pt>
                <c:pt idx="1594">
                  <c:v>2.1352960337448925</c:v>
                </c:pt>
                <c:pt idx="1595">
                  <c:v>2.1356010962451863</c:v>
                </c:pt>
                <c:pt idx="1596">
                  <c:v>2.1361005718745392</c:v>
                </c:pt>
                <c:pt idx="1597">
                  <c:v>2.1364047491037881</c:v>
                </c:pt>
                <c:pt idx="1598">
                  <c:v>2.1361248912918986</c:v>
                </c:pt>
                <c:pt idx="1599">
                  <c:v>2.1364286730999753</c:v>
                </c:pt>
                <c:pt idx="1600">
                  <c:v>2.1356771646697577</c:v>
                </c:pt>
                <c:pt idx="1601">
                  <c:v>2.1359808467044292</c:v>
                </c:pt>
                <c:pt idx="1602">
                  <c:v>2.1356186873867942</c:v>
                </c:pt>
                <c:pt idx="1603">
                  <c:v>2.1344811993598118</c:v>
                </c:pt>
                <c:pt idx="1604">
                  <c:v>2.1345912346823961</c:v>
                </c:pt>
                <c:pt idx="1605">
                  <c:v>2.1350885400632422</c:v>
                </c:pt>
                <c:pt idx="1606">
                  <c:v>2.1355852265201545</c:v>
                </c:pt>
                <c:pt idx="1607">
                  <c:v>2.1344505888743752</c:v>
                </c:pt>
                <c:pt idx="1608">
                  <c:v>2.1341736849085695</c:v>
                </c:pt>
                <c:pt idx="1609">
                  <c:v>2.1330413334844693</c:v>
                </c:pt>
                <c:pt idx="1610">
                  <c:v>2.1333449551174484</c:v>
                </c:pt>
                <c:pt idx="1611">
                  <c:v>2.1322145226962261</c:v>
                </c:pt>
                <c:pt idx="1612">
                  <c:v>2.1312783548484382</c:v>
                </c:pt>
                <c:pt idx="1613">
                  <c:v>2.131775247860503</c:v>
                </c:pt>
                <c:pt idx="1614">
                  <c:v>2.1320789014433847</c:v>
                </c:pt>
                <c:pt idx="1615">
                  <c:v>2.1325746841011064</c:v>
                </c:pt>
                <c:pt idx="1616">
                  <c:v>2.1326850818797123</c:v>
                </c:pt>
                <c:pt idx="1617">
                  <c:v>2.1331798770555106</c:v>
                </c:pt>
                <c:pt idx="1618">
                  <c:v>2.132054434198841</c:v>
                </c:pt>
                <c:pt idx="1619">
                  <c:v>2.1323569782420599</c:v>
                </c:pt>
                <c:pt idx="1620">
                  <c:v>2.1326591490045352</c:v>
                </c:pt>
                <c:pt idx="1621">
                  <c:v>2.1331527399584913</c:v>
                </c:pt>
                <c:pt idx="1622">
                  <c:v>2.1320300875568576</c:v>
                </c:pt>
                <c:pt idx="1623">
                  <c:v>2.1312919308996929</c:v>
                </c:pt>
                <c:pt idx="1624">
                  <c:v>2.1317854519737987</c:v>
                </c:pt>
                <c:pt idx="1625">
                  <c:v>2.132278366010913</c:v>
                </c:pt>
                <c:pt idx="1626">
                  <c:v>2.1327706741303416</c:v>
                </c:pt>
                <c:pt idx="1627">
                  <c:v>2.133071291519828</c:v>
                </c:pt>
                <c:pt idx="1628">
                  <c:v>2.1335625084534082</c:v>
                </c:pt>
                <c:pt idx="1629">
                  <c:v>2.1330169802693435</c:v>
                </c:pt>
                <c:pt idx="1630">
                  <c:v>2.1335076281516567</c:v>
                </c:pt>
                <c:pt idx="1631">
                  <c:v>2.1339976747498</c:v>
                </c:pt>
                <c:pt idx="1632">
                  <c:v>2.1344871211683984</c:v>
                </c:pt>
                <c:pt idx="1633">
                  <c:v>2.1349759685093734</c:v>
                </c:pt>
                <c:pt idx="1634">
                  <c:v>2.1354642178719496</c:v>
                </c:pt>
                <c:pt idx="1635">
                  <c:v>2.1359518703526645</c:v>
                </c:pt>
                <c:pt idx="1636">
                  <c:v>2.1350271445822684</c:v>
                </c:pt>
                <c:pt idx="1637">
                  <c:v>2.1353245491241681</c:v>
                </c:pt>
                <c:pt idx="1638">
                  <c:v>2.1342115310295879</c:v>
                </c:pt>
                <c:pt idx="1639">
                  <c:v>2.134698757947449</c:v>
                </c:pt>
                <c:pt idx="1640">
                  <c:v>2.1335874777123238</c:v>
                </c:pt>
                <c:pt idx="1641">
                  <c:v>2.1338850345372333</c:v>
                </c:pt>
                <c:pt idx="1642">
                  <c:v>2.1329649436971096</c:v>
                </c:pt>
                <c:pt idx="1643">
                  <c:v>2.1332625172010737</c:v>
                </c:pt>
                <c:pt idx="1644">
                  <c:v>2.1337488400941562</c:v>
                </c:pt>
                <c:pt idx="1645">
                  <c:v>2.1326415126652454</c:v>
                </c:pt>
                <c:pt idx="1646">
                  <c:v>2.133127622054229</c:v>
                </c:pt>
                <c:pt idx="1647">
                  <c:v>2.1336131415046342</c:v>
                </c:pt>
                <c:pt idx="1648">
                  <c:v>2.134098072089726</c:v>
                </c:pt>
                <c:pt idx="1649">
                  <c:v>2.1329932174351911</c:v>
                </c:pt>
                <c:pt idx="1650">
                  <c:v>2.1334779360656491</c:v>
                </c:pt>
                <c:pt idx="1651">
                  <c:v>2.1331280338407521</c:v>
                </c:pt>
                <c:pt idx="1652">
                  <c:v>2.1320257712020747</c:v>
                </c:pt>
                <c:pt idx="1653">
                  <c:v>2.1323221134106674</c:v>
                </c:pt>
                <c:pt idx="1654">
                  <c:v>2.132618097501787</c:v>
                </c:pt>
                <c:pt idx="1655">
                  <c:v>2.1329137241241978</c:v>
                </c:pt>
                <c:pt idx="1656">
                  <c:v>2.1333967355618548</c:v>
                </c:pt>
                <c:pt idx="1657">
                  <c:v>2.1338791643560402</c:v>
                </c:pt>
                <c:pt idx="1658">
                  <c:v>2.1337984656433484</c:v>
                </c:pt>
                <c:pt idx="1659">
                  <c:v>2.1327004472255555</c:v>
                </c:pt>
                <c:pt idx="1660">
                  <c:v>2.1317910404446936</c:v>
                </c:pt>
                <c:pt idx="1661">
                  <c:v>2.1314442585073232</c:v>
                </c:pt>
                <c:pt idx="1662">
                  <c:v>2.1303496365191092</c:v>
                </c:pt>
                <c:pt idx="1663">
                  <c:v>2.1306452051174833</c:v>
                </c:pt>
                <c:pt idx="1664">
                  <c:v>2.1311272582533416</c:v>
                </c:pt>
                <c:pt idx="1665">
                  <c:v>2.1316087326939588</c:v>
                </c:pt>
                <c:pt idx="1666">
                  <c:v>2.1310764848449697</c:v>
                </c:pt>
                <c:pt idx="1667">
                  <c:v>2.1311443955665426</c:v>
                </c:pt>
                <c:pt idx="1668">
                  <c:v>2.1316249942967729</c:v>
                </c:pt>
                <c:pt idx="1669">
                  <c:v>2.1321050174596623</c:v>
                </c:pt>
                <c:pt idx="1670">
                  <c:v>2.1325844660885442</c:v>
                </c:pt>
                <c:pt idx="1671">
                  <c:v>2.1328772838625425</c:v>
                </c:pt>
                <c:pt idx="1672">
                  <c:v>2.1333556977253396</c:v>
                </c:pt>
                <c:pt idx="1673">
                  <c:v>2.1338335400064601</c:v>
                </c:pt>
                <c:pt idx="1674">
                  <c:v>2.1343108117296334</c:v>
                </c:pt>
                <c:pt idx="1675">
                  <c:v>2.1347875139161441</c:v>
                </c:pt>
                <c:pt idx="1676">
                  <c:v>2.1345216371087359</c:v>
                </c:pt>
                <c:pt idx="1677">
                  <c:v>2.1348122534061766</c:v>
                </c:pt>
                <c:pt idx="1678">
                  <c:v>2.1351025235257763</c:v>
                </c:pt>
                <c:pt idx="1679">
                  <c:v>2.1355776194500597</c:v>
                </c:pt>
                <c:pt idx="1680">
                  <c:v>2.135867088911549</c:v>
                </c:pt>
                <c:pt idx="1681">
                  <c:v>2.1363411653606632</c:v>
                </c:pt>
                <c:pt idx="1682">
                  <c:v>2.1356263243095408</c:v>
                </c:pt>
                <c:pt idx="1683">
                  <c:v>2.1360999806943459</c:v>
                </c:pt>
                <c:pt idx="1684">
                  <c:v>2.1352015093611234</c:v>
                </c:pt>
                <c:pt idx="1685">
                  <c:v>2.1354903434505972</c:v>
                </c:pt>
                <c:pt idx="1686">
                  <c:v>2.1359632381351679</c:v>
                </c:pt>
                <c:pt idx="1687">
                  <c:v>2.1364355725179798</c:v>
                </c:pt>
                <c:pt idx="1688">
                  <c:v>2.1369073475942399</c:v>
                </c:pt>
                <c:pt idx="1689">
                  <c:v>2.1361951324041377</c:v>
                </c:pt>
                <c:pt idx="1690">
                  <c:v>2.1366664916849878</c:v>
                </c:pt>
                <c:pt idx="1691">
                  <c:v>2.1367695776190434</c:v>
                </c:pt>
                <c:pt idx="1692">
                  <c:v>2.137240040760628</c:v>
                </c:pt>
                <c:pt idx="1693">
                  <c:v>2.1375263074332684</c:v>
                </c:pt>
                <c:pt idx="1694">
                  <c:v>2.1379957690078339</c:v>
                </c:pt>
                <c:pt idx="1695">
                  <c:v>2.1384646769720521</c:v>
                </c:pt>
                <c:pt idx="1696">
                  <c:v>2.138933032304609</c:v>
                </c:pt>
                <c:pt idx="1697">
                  <c:v>2.1378565628463067</c:v>
                </c:pt>
                <c:pt idx="1698">
                  <c:v>2.1383247247730135</c:v>
                </c:pt>
                <c:pt idx="1699">
                  <c:v>2.1386093430432731</c:v>
                </c:pt>
                <c:pt idx="1700">
                  <c:v>2.1377178477118037</c:v>
                </c:pt>
                <c:pt idx="1701">
                  <c:v>2.1380024880975279</c:v>
                </c:pt>
                <c:pt idx="1702">
                  <c:v>2.1380649361775812</c:v>
                </c:pt>
                <c:pt idx="1703">
                  <c:v>2.1385316021048957</c:v>
                </c:pt>
                <c:pt idx="1704">
                  <c:v>2.1388152643817926</c:v>
                </c:pt>
                <c:pt idx="1705">
                  <c:v>2.1389162448200842</c:v>
                </c:pt>
                <c:pt idx="1706">
                  <c:v>2.1393815918801318</c:v>
                </c:pt>
                <c:pt idx="1707">
                  <c:v>2.1398463940372991</c:v>
                </c:pt>
                <c:pt idx="1708">
                  <c:v>2.1403106522481146</c:v>
                </c:pt>
                <c:pt idx="1709">
                  <c:v>2.1392409313357517</c:v>
                </c:pt>
                <c:pt idx="1710">
                  <c:v>2.1397050007366785</c:v>
                </c:pt>
                <c:pt idx="1711">
                  <c:v>2.1386368832666842</c:v>
                </c:pt>
                <c:pt idx="1712">
                  <c:v>2.13891915933262</c:v>
                </c:pt>
                <c:pt idx="1713">
                  <c:v>2.138034244878058</c:v>
                </c:pt>
                <c:pt idx="1714">
                  <c:v>2.1384979355086373</c:v>
                </c:pt>
                <c:pt idx="1715">
                  <c:v>2.1389610857072463</c:v>
                </c:pt>
                <c:pt idx="1716">
                  <c:v>2.1380776929865166</c:v>
                </c:pt>
                <c:pt idx="1717">
                  <c:v>2.1371953286624348</c:v>
                </c:pt>
                <c:pt idx="1718">
                  <c:v>2.1371155175346499</c:v>
                </c:pt>
                <c:pt idx="1719">
                  <c:v>2.1375783943711539</c:v>
                </c:pt>
                <c:pt idx="1720">
                  <c:v>2.1380407332915201</c:v>
                </c:pt>
                <c:pt idx="1721">
                  <c:v>2.1385025352328846</c:v>
                </c:pt>
                <c:pt idx="1722">
                  <c:v>2.1374419347435487</c:v>
                </c:pt>
                <c:pt idx="1723">
                  <c:v>2.1377231028696917</c:v>
                </c:pt>
                <c:pt idx="1724">
                  <c:v>2.137024865520968</c:v>
                </c:pt>
                <c:pt idx="1725">
                  <c:v>2.1374861858053253</c:v>
                </c:pt>
                <c:pt idx="1726">
                  <c:v>2.1375867079282562</c:v>
                </c:pt>
                <c:pt idx="1727">
                  <c:v>2.1367097340140697</c:v>
                </c:pt>
                <c:pt idx="1728">
                  <c:v>2.1371704361206678</c:v>
                </c:pt>
                <c:pt idx="1729">
                  <c:v>2.1374507860328604</c:v>
                </c:pt>
                <c:pt idx="1730">
                  <c:v>2.1379105277372443</c:v>
                </c:pt>
                <c:pt idx="1731">
                  <c:v>2.1381901266151178</c:v>
                </c:pt>
                <c:pt idx="1732">
                  <c:v>2.1386489111215843</c:v>
                </c:pt>
                <c:pt idx="1733">
                  <c:v>2.1391071664648367</c:v>
                </c:pt>
                <c:pt idx="1734">
                  <c:v>2.1392062908023828</c:v>
                </c:pt>
                <c:pt idx="1735">
                  <c:v>2.1385116233977279</c:v>
                </c:pt>
                <c:pt idx="1736">
                  <c:v>2.1386109764597365</c:v>
                </c:pt>
                <c:pt idx="1737">
                  <c:v>2.1390681989567804</c:v>
                </c:pt>
                <c:pt idx="1738">
                  <c:v>2.1395248956085138</c:v>
                </c:pt>
                <c:pt idx="1739">
                  <c:v>2.1399810673215671</c:v>
                </c:pt>
                <c:pt idx="1740">
                  <c:v>2.1404367150004875</c:v>
                </c:pt>
                <c:pt idx="1741">
                  <c:v>2.1408918395477441</c:v>
                </c:pt>
                <c:pt idx="1742">
                  <c:v>2.1413464418637358</c:v>
                </c:pt>
                <c:pt idx="1743">
                  <c:v>2.1416221467618728</c:v>
                </c:pt>
                <c:pt idx="1744">
                  <c:v>2.1420758095295285</c:v>
                </c:pt>
                <c:pt idx="1745">
                  <c:v>2.1417398207844003</c:v>
                </c:pt>
                <c:pt idx="1746">
                  <c:v>2.1420148270599753</c:v>
                </c:pt>
                <c:pt idx="1747">
                  <c:v>2.1424674865847244</c:v>
                </c:pt>
                <c:pt idx="1748">
                  <c:v>2.142919628488519</c:v>
                </c:pt>
                <c:pt idx="1749">
                  <c:v>2.1433712536587093</c:v>
                </c:pt>
                <c:pt idx="1750">
                  <c:v>2.1438223629806186</c:v>
                </c:pt>
                <c:pt idx="1751">
                  <c:v>2.1442729573375483</c:v>
                </c:pt>
                <c:pt idx="1752">
                  <c:v>2.1434046760066163</c:v>
                </c:pt>
                <c:pt idx="1753">
                  <c:v>2.1430694620867357</c:v>
                </c:pt>
                <c:pt idx="1754">
                  <c:v>2.142025597944297</c:v>
                </c:pt>
                <c:pt idx="1755">
                  <c:v>2.1424761891051043</c:v>
                </c:pt>
                <c:pt idx="1756">
                  <c:v>2.1423950985023121</c:v>
                </c:pt>
                <c:pt idx="1757">
                  <c:v>2.1428449668628464</c:v>
                </c:pt>
                <c:pt idx="1758">
                  <c:v>2.143294323718707</c:v>
                </c:pt>
                <c:pt idx="1759">
                  <c:v>2.1437431699417768</c:v>
                </c:pt>
                <c:pt idx="1760">
                  <c:v>2.1440148522894615</c:v>
                </c:pt>
                <c:pt idx="1761">
                  <c:v>2.1444627801124079</c:v>
                </c:pt>
                <c:pt idx="1762">
                  <c:v>2.1449101997926174</c:v>
                </c:pt>
                <c:pt idx="1763">
                  <c:v>2.1445760327068708</c:v>
                </c:pt>
                <c:pt idx="1764">
                  <c:v>2.1448466274669316</c:v>
                </c:pt>
                <c:pt idx="1765">
                  <c:v>2.1451169157776602</c:v>
                </c:pt>
                <c:pt idx="1766">
                  <c:v>2.144255036246498</c:v>
                </c:pt>
                <c:pt idx="1767">
                  <c:v>2.1443493987215323</c:v>
                </c:pt>
                <c:pt idx="1768">
                  <c:v>2.1447953649609897</c:v>
                </c:pt>
                <c:pt idx="1769">
                  <c:v>2.145065071412545</c:v>
                </c:pt>
                <c:pt idx="1770">
                  <c:v>2.1451588166529145</c:v>
                </c:pt>
                <c:pt idx="1771">
                  <c:v>2.1456035710883934</c:v>
                </c:pt>
                <c:pt idx="1772">
                  <c:v>2.1458723653428358</c:v>
                </c:pt>
                <c:pt idx="1773">
                  <c:v>2.1463162161382012</c:v>
                </c:pt>
                <c:pt idx="1774">
                  <c:v>2.1467595668199948</c:v>
                </c:pt>
                <c:pt idx="1775">
                  <c:v>2.1472024182330021</c:v>
                </c:pt>
                <c:pt idx="1776">
                  <c:v>2.146344215287578</c:v>
                </c:pt>
                <c:pt idx="1777">
                  <c:v>2.1458369078371513</c:v>
                </c:pt>
                <c:pt idx="1778">
                  <c:v>2.1448055705601807</c:v>
                </c:pt>
                <c:pt idx="1779">
                  <c:v>2.1450737560734696</c:v>
                </c:pt>
                <c:pt idx="1780">
                  <c:v>2.1453416404239136</c:v>
                </c:pt>
                <c:pt idx="1781">
                  <c:v>2.1456092241185205</c:v>
                </c:pt>
                <c:pt idx="1782">
                  <c:v>2.1451037515129738</c:v>
                </c:pt>
                <c:pt idx="1783">
                  <c:v>2.1444618772127986</c:v>
                </c:pt>
                <c:pt idx="1784">
                  <c:v>2.143957613734488</c:v>
                </c:pt>
                <c:pt idx="1785">
                  <c:v>2.1443995544190271</c:v>
                </c:pt>
                <c:pt idx="1786">
                  <c:v>2.1433736385475597</c:v>
                </c:pt>
                <c:pt idx="1787">
                  <c:v>2.1438154114993351</c:v>
                </c:pt>
                <c:pt idx="1788">
                  <c:v>2.1442566905741378</c:v>
                </c:pt>
                <c:pt idx="1789">
                  <c:v>2.1445236844811992</c:v>
                </c:pt>
                <c:pt idx="1790">
                  <c:v>2.1434999905714425</c:v>
                </c:pt>
                <c:pt idx="1791">
                  <c:v>2.1434199124517042</c:v>
                </c:pt>
                <c:pt idx="1792">
                  <c:v>2.1438604276574318</c:v>
                </c:pt>
                <c:pt idx="1793">
                  <c:v>2.1441270471426916</c:v>
                </c:pt>
                <c:pt idx="1794">
                  <c:v>2.143279163430754</c:v>
                </c:pt>
                <c:pt idx="1795">
                  <c:v>2.1435458096561342</c:v>
                </c:pt>
                <c:pt idx="1796">
                  <c:v>2.1439852742452636</c:v>
                </c:pt>
                <c:pt idx="1797">
                  <c:v>2.1433119029449723</c:v>
                </c:pt>
                <c:pt idx="1798">
                  <c:v>2.1437510089890952</c:v>
                </c:pt>
                <c:pt idx="1799">
                  <c:v>2.1441896271376129</c:v>
                </c:pt>
                <c:pt idx="1800">
                  <c:v>2.1431718027428155</c:v>
                </c:pt>
                <c:pt idx="1801">
                  <c:v>2.1421551080088332</c:v>
                </c:pt>
                <c:pt idx="1802">
                  <c:v>2.1420392503096166</c:v>
                </c:pt>
                <c:pt idx="1803">
                  <c:v>2.1423054013816261</c:v>
                </c:pt>
                <c:pt idx="1804">
                  <c:v>2.1427436054120634</c:v>
                </c:pt>
                <c:pt idx="1805">
                  <c:v>2.1431813241667199</c:v>
                </c:pt>
                <c:pt idx="1806">
                  <c:v>2.143618558451255</c:v>
                </c:pt>
                <c:pt idx="1807">
                  <c:v>2.1440553090695462</c:v>
                </c:pt>
                <c:pt idx="1808">
                  <c:v>2.1444915768236932</c:v>
                </c:pt>
                <c:pt idx="1809">
                  <c:v>2.1436505183747374</c:v>
                </c:pt>
                <c:pt idx="1810">
                  <c:v>2.1431539424774728</c:v>
                </c:pt>
                <c:pt idx="1811">
                  <c:v>2.1434183033172833</c:v>
                </c:pt>
                <c:pt idx="1812">
                  <c:v>2.1431676104350856</c:v>
                </c:pt>
                <c:pt idx="1813">
                  <c:v>2.1436031650469305</c:v>
                </c:pt>
                <c:pt idx="1814">
                  <c:v>2.1431444789461374</c:v>
                </c:pt>
                <c:pt idx="1815">
                  <c:v>2.14357956660989</c:v>
                </c:pt>
                <c:pt idx="1816">
                  <c:v>2.1432558791547032</c:v>
                </c:pt>
                <c:pt idx="1817">
                  <c:v>2.1436904268979196</c:v>
                </c:pt>
                <c:pt idx="1818">
                  <c:v>2.1441244968536224</c:v>
                </c:pt>
                <c:pt idx="1819">
                  <c:v>2.1443871623961281</c:v>
                </c:pt>
                <c:pt idx="1820">
                  <c:v>2.1446495394536886</c:v>
                </c:pt>
                <c:pt idx="1821">
                  <c:v>2.145082368288413</c:v>
                </c:pt>
                <c:pt idx="1822">
                  <c:v>2.1455147222697808</c:v>
                </c:pt>
                <c:pt idx="1823">
                  <c:v>2.1451912160955842</c:v>
                </c:pt>
                <c:pt idx="1824">
                  <c:v>2.1456230366217355</c:v>
                </c:pt>
                <c:pt idx="1825">
                  <c:v>2.1460543841790738</c:v>
                </c:pt>
                <c:pt idx="1826">
                  <c:v>2.1464852595442312</c:v>
                </c:pt>
                <c:pt idx="1827">
                  <c:v>2.1469156634921398</c:v>
                </c:pt>
                <c:pt idx="1828">
                  <c:v>2.1467988499398323</c:v>
                </c:pt>
                <c:pt idx="1829">
                  <c:v>2.1457957291978471</c:v>
                </c:pt>
                <c:pt idx="1830">
                  <c:v>2.1451699532671</c:v>
                </c:pt>
                <c:pt idx="1831">
                  <c:v>2.1446782401749394</c:v>
                </c:pt>
                <c:pt idx="1832">
                  <c:v>2.144769025582431</c:v>
                </c:pt>
                <c:pt idx="1833">
                  <c:v>2.1451989572349603</c:v>
                </c:pt>
                <c:pt idx="1834">
                  <c:v>2.145628420297133</c:v>
                </c:pt>
                <c:pt idx="1835">
                  <c:v>2.1453069666153457</c:v>
                </c:pt>
                <c:pt idx="1836">
                  <c:v>2.1455665576973266</c:v>
                </c:pt>
                <c:pt idx="1837">
                  <c:v>2.1445684735484742</c:v>
                </c:pt>
                <c:pt idx="1838">
                  <c:v>2.144078959190062</c:v>
                </c:pt>
                <c:pt idx="1839">
                  <c:v>2.1441697249144736</c:v>
                </c:pt>
                <c:pt idx="1840">
                  <c:v>2.1442603920340786</c:v>
                </c:pt>
                <c:pt idx="1841">
                  <c:v>2.144688732579294</c:v>
                </c:pt>
                <c:pt idx="1842">
                  <c:v>2.1451166082948352</c:v>
                </c:pt>
                <c:pt idx="1843">
                  <c:v>2.1448692088911465</c:v>
                </c:pt>
                <c:pt idx="1844">
                  <c:v>2.1438752894782556</c:v>
                </c:pt>
                <c:pt idx="1845">
                  <c:v>2.1435565268406918</c:v>
                </c:pt>
                <c:pt idx="1846">
                  <c:v>2.1439840889140438</c:v>
                </c:pt>
                <c:pt idx="1847">
                  <c:v>2.1444111882578789</c:v>
                </c:pt>
                <c:pt idx="1848">
                  <c:v>2.1446695790615329</c:v>
                </c:pt>
                <c:pt idx="1849">
                  <c:v>2.1447595349064223</c:v>
                </c:pt>
                <c:pt idx="1850">
                  <c:v>2.1444411556117866</c:v>
                </c:pt>
                <c:pt idx="1851">
                  <c:v>2.1439551461154673</c:v>
                </c:pt>
                <c:pt idx="1852">
                  <c:v>2.1443811086250224</c:v>
                </c:pt>
                <c:pt idx="1853">
                  <c:v>2.1448066116280953</c:v>
                </c:pt>
                <c:pt idx="1854">
                  <c:v>2.1452316558678222</c:v>
                </c:pt>
                <c:pt idx="1855">
                  <c:v>2.1453210180640716</c:v>
                </c:pt>
                <c:pt idx="1856">
                  <c:v>2.1457453275192453</c:v>
                </c:pt>
                <c:pt idx="1857">
                  <c:v>2.144925322382913</c:v>
                </c:pt>
                <c:pt idx="1858">
                  <c:v>2.1453493881999859</c:v>
                </c:pt>
                <c:pt idx="1859">
                  <c:v>2.1457729980323093</c:v>
                </c:pt>
                <c:pt idx="1860">
                  <c:v>2.1456946675658761</c:v>
                </c:pt>
                <c:pt idx="1861">
                  <c:v>2.1450435231022649</c:v>
                </c:pt>
                <c:pt idx="1862">
                  <c:v>2.1454666149719479</c:v>
                </c:pt>
                <c:pt idx="1863">
                  <c:v>2.145889252880397</c:v>
                </c:pt>
                <c:pt idx="1864">
                  <c:v>2.1449054451802505</c:v>
                </c:pt>
                <c:pt idx="1865">
                  <c:v>2.1439226919363743</c:v>
                </c:pt>
                <c:pt idx="1866">
                  <c:v>2.1443454776805546</c:v>
                </c:pt>
                <c:pt idx="1867">
                  <c:v>2.143697146951776</c:v>
                </c:pt>
                <c:pt idx="1868">
                  <c:v>2.1430495099958473</c:v>
                </c:pt>
                <c:pt idx="1869">
                  <c:v>2.1420698513766556</c:v>
                </c:pt>
                <c:pt idx="1870">
                  <c:v>2.1410912399606912</c:v>
                </c:pt>
                <c:pt idx="1871">
                  <c:v>2.1415144089972085</c:v>
                </c:pt>
                <c:pt idx="1872">
                  <c:v>2.1419371261714342</c:v>
                </c:pt>
                <c:pt idx="1873">
                  <c:v>2.1423593922067328</c:v>
                </c:pt>
                <c:pt idx="1874">
                  <c:v>2.1427812078249273</c:v>
                </c:pt>
                <c:pt idx="1875">
                  <c:v>2.1432025737463007</c:v>
                </c:pt>
                <c:pt idx="1876">
                  <c:v>2.143457753933018</c:v>
                </c:pt>
                <c:pt idx="1877">
                  <c:v>2.1424820511311937</c:v>
                </c:pt>
                <c:pt idx="1878">
                  <c:v>2.1429029035128808</c:v>
                </c:pt>
                <c:pt idx="1879">
                  <c:v>2.1433233081792684</c:v>
                </c:pt>
                <c:pt idx="1880">
                  <c:v>2.143743265844416</c:v>
                </c:pt>
                <c:pt idx="1881">
                  <c:v>2.1427694850932268</c:v>
                </c:pt>
                <c:pt idx="1882">
                  <c:v>2.1422923645851735</c:v>
                </c:pt>
                <c:pt idx="1883">
                  <c:v>2.1422168378523789</c:v>
                </c:pt>
                <c:pt idx="1884">
                  <c:v>2.1426364913475879</c:v>
                </c:pt>
                <c:pt idx="1885">
                  <c:v>2.1430556998231838</c:v>
                </c:pt>
                <c:pt idx="1886">
                  <c:v>2.1434744639866699</c:v>
                </c:pt>
                <c:pt idx="1887">
                  <c:v>2.1426686913808584</c:v>
                </c:pt>
                <c:pt idx="1888">
                  <c:v>2.1418637718958573</c:v>
                </c:pt>
                <c:pt idx="1889">
                  <c:v>2.142117905235708</c:v>
                </c:pt>
                <c:pt idx="1890">
                  <c:v>2.1425362795197302</c:v>
                </c:pt>
                <c:pt idx="1891">
                  <c:v>2.1429542115476381</c:v>
                </c:pt>
                <c:pt idx="1892">
                  <c:v>2.1433717020203131</c:v>
                </c:pt>
                <c:pt idx="1893">
                  <c:v>2.1437887516371568</c:v>
                </c:pt>
                <c:pt idx="1894">
                  <c:v>2.1442053610960929</c:v>
                </c:pt>
                <c:pt idx="1895">
                  <c:v>2.1446215310935748</c:v>
                </c:pt>
                <c:pt idx="1896">
                  <c:v>2.1450372623245859</c:v>
                </c:pt>
                <c:pt idx="1897">
                  <c:v>2.1452886524836425</c:v>
                </c:pt>
                <c:pt idx="1898">
                  <c:v>2.1443227753059824</c:v>
                </c:pt>
                <c:pt idx="1899">
                  <c:v>2.144012836719261</c:v>
                </c:pt>
                <c:pt idx="1900">
                  <c:v>2.1442643690430354</c:v>
                </c:pt>
                <c:pt idx="1901">
                  <c:v>2.1446791951772508</c:v>
                </c:pt>
                <c:pt idx="1902">
                  <c:v>2.1450935853407529</c:v>
                </c:pt>
                <c:pt idx="1903">
                  <c:v>2.1441303470564916</c:v>
                </c:pt>
                <c:pt idx="1904">
                  <c:v>2.1433314207767844</c:v>
                </c:pt>
                <c:pt idx="1905">
                  <c:v>2.1437458658216659</c:v>
                </c:pt>
                <c:pt idx="1906">
                  <c:v>2.1441598762099723</c:v>
                </c:pt>
                <c:pt idx="1907">
                  <c:v>2.1445734526251252</c:v>
                </c:pt>
                <c:pt idx="1908">
                  <c:v>2.1449865957491148</c:v>
                </c:pt>
                <c:pt idx="1909">
                  <c:v>2.1440264393597732</c:v>
                </c:pt>
                <c:pt idx="1910">
                  <c:v>2.1444394363440549</c:v>
                </c:pt>
                <c:pt idx="1911">
                  <c:v>2.1448520013231223</c:v>
                </c:pt>
                <c:pt idx="1912">
                  <c:v>2.1451015171531749</c:v>
                </c:pt>
                <c:pt idx="1913">
                  <c:v>2.1441433073177278</c:v>
                </c:pt>
                <c:pt idx="1914">
                  <c:v>2.1443929326320341</c:v>
                </c:pt>
                <c:pt idx="1915">
                  <c:v>2.1446422973771186</c:v>
                </c:pt>
                <c:pt idx="1916">
                  <c:v>2.1447291234567896</c:v>
                </c:pt>
                <c:pt idx="1917">
                  <c:v>2.1437731061307472</c:v>
                </c:pt>
                <c:pt idx="1918">
                  <c:v>2.1428180851750285</c:v>
                </c:pt>
                <c:pt idx="1919">
                  <c:v>2.1432297755870837</c:v>
                </c:pt>
                <c:pt idx="1920">
                  <c:v>2.1434790967784565</c:v>
                </c:pt>
                <c:pt idx="1921">
                  <c:v>2.1425257194607297</c:v>
                </c:pt>
                <c:pt idx="1922">
                  <c:v>2.1415733336950749</c:v>
                </c:pt>
                <c:pt idx="1923">
                  <c:v>2.1418231270685255</c:v>
                </c:pt>
                <c:pt idx="1924">
                  <c:v>2.1422342650161892</c:v>
                </c:pt>
                <c:pt idx="1925">
                  <c:v>2.1423219356429239</c:v>
                </c:pt>
                <c:pt idx="1926">
                  <c:v>2.1425709516515234</c:v>
                </c:pt>
                <c:pt idx="1927">
                  <c:v>2.1429810619858953</c:v>
                </c:pt>
                <c:pt idx="1928">
                  <c:v>2.1421926714841995</c:v>
                </c:pt>
                <c:pt idx="1929">
                  <c:v>2.1424413673975309</c:v>
                </c:pt>
                <c:pt idx="1930">
                  <c:v>2.1421373788388243</c:v>
                </c:pt>
                <c:pt idx="1931">
                  <c:v>2.1425468645000469</c:v>
                </c:pt>
                <c:pt idx="1932">
                  <c:v>2.1427949912045032</c:v>
                </c:pt>
                <c:pt idx="1933">
                  <c:v>2.143203713378814</c:v>
                </c:pt>
                <c:pt idx="1934">
                  <c:v>2.1436120131012646</c:v>
                </c:pt>
                <c:pt idx="1935">
                  <c:v>2.1428261472805583</c:v>
                </c:pt>
                <c:pt idx="1936">
                  <c:v>2.143234220346661</c:v>
                </c:pt>
                <c:pt idx="1937">
                  <c:v>2.1434813522165617</c:v>
                </c:pt>
                <c:pt idx="1938">
                  <c:v>2.1437282291799433</c:v>
                </c:pt>
                <c:pt idx="1939">
                  <c:v>2.14278356921238</c:v>
                </c:pt>
                <c:pt idx="1940">
                  <c:v>2.1430305512912065</c:v>
                </c:pt>
                <c:pt idx="1941">
                  <c:v>2.1434374684513657</c:v>
                </c:pt>
                <c:pt idx="1942">
                  <c:v>2.1438439667570117</c:v>
                </c:pt>
                <c:pt idx="1943">
                  <c:v>2.1442500468545238</c:v>
                </c:pt>
                <c:pt idx="1944">
                  <c:v>2.1434674893930121</c:v>
                </c:pt>
                <c:pt idx="1945">
                  <c:v>2.143519331160245</c:v>
                </c:pt>
                <c:pt idx="1946">
                  <c:v>2.143924952292839</c:v>
                </c:pt>
                <c:pt idx="1947">
                  <c:v>2.1443301569766318</c:v>
                </c:pt>
                <c:pt idx="1948">
                  <c:v>2.1447349458526421</c:v>
                </c:pt>
                <c:pt idx="1949">
                  <c:v>2.1451393195605748</c:v>
                </c:pt>
                <c:pt idx="1950">
                  <c:v>2.1455432787388222</c:v>
                </c:pt>
                <c:pt idx="1951">
                  <c:v>2.145946824024469</c:v>
                </c:pt>
                <c:pt idx="1952">
                  <c:v>2.1461906688581553</c:v>
                </c:pt>
                <c:pt idx="1953">
                  <c:v>2.1452515169765016</c:v>
                </c:pt>
                <c:pt idx="1954">
                  <c:v>2.1446315743470103</c:v>
                </c:pt>
                <c:pt idx="1955">
                  <c:v>2.1446825559390765</c:v>
                </c:pt>
                <c:pt idx="1956">
                  <c:v>2.144608625149123</c:v>
                </c:pt>
                <c:pt idx="1957">
                  <c:v>2.1450114111813865</c:v>
                </c:pt>
                <c:pt idx="1958">
                  <c:v>2.1440752582875251</c:v>
                </c:pt>
                <c:pt idx="1959">
                  <c:v>2.1431400606517186</c:v>
                </c:pt>
                <c:pt idx="1960">
                  <c:v>2.142205816812583</c:v>
                </c:pt>
                <c:pt idx="1961">
                  <c:v>2.1426090063434233</c:v>
                </c:pt>
                <c:pt idx="1962">
                  <c:v>2.1428533093377538</c:v>
                </c:pt>
                <c:pt idx="1963">
                  <c:v>2.1430973635510311</c:v>
                </c:pt>
                <c:pt idx="1964">
                  <c:v>2.1434994838119827</c:v>
                </c:pt>
                <c:pt idx="1965">
                  <c:v>2.1439011949984064</c:v>
                </c:pt>
                <c:pt idx="1966">
                  <c:v>2.1443024977342082</c:v>
                </c:pt>
                <c:pt idx="1967">
                  <c:v>2.1447033926420271</c:v>
                </c:pt>
                <c:pt idx="1968">
                  <c:v>2.1437721506407397</c:v>
                </c:pt>
                <c:pt idx="1969">
                  <c:v>2.1441729077603742</c:v>
                </c:pt>
                <c:pt idx="1970">
                  <c:v>2.1445732582264121</c:v>
                </c:pt>
                <c:pt idx="1971">
                  <c:v>2.1449732026574946</c:v>
                </c:pt>
                <c:pt idx="1972">
                  <c:v>2.1440437118766784</c:v>
                </c:pt>
                <c:pt idx="1973">
                  <c:v>2.1444435193561335</c:v>
                </c:pt>
                <c:pt idx="1974">
                  <c:v>2.1446854091104917</c:v>
                </c:pt>
                <c:pt idx="1975">
                  <c:v>2.1437574751443971</c:v>
                </c:pt>
                <c:pt idx="1976">
                  <c:v>2.1441568207190942</c:v>
                </c:pt>
                <c:pt idx="1977">
                  <c:v>2.1445557625065574</c:v>
                </c:pt>
                <c:pt idx="1978">
                  <c:v>2.1449543011188941</c:v>
                </c:pt>
                <c:pt idx="1979">
                  <c:v>2.1453524371669763</c:v>
                </c:pt>
                <c:pt idx="1980">
                  <c:v>2.145750171260441</c:v>
                </c:pt>
                <c:pt idx="1981">
                  <c:v>2.145833590897599</c:v>
                </c:pt>
                <c:pt idx="1982">
                  <c:v>2.1460738038039611</c:v>
                </c:pt>
                <c:pt idx="1983">
                  <c:v>2.1464705728929316</c:v>
                </c:pt>
                <c:pt idx="1984">
                  <c:v>2.1468669422145576</c:v>
                </c:pt>
                <c:pt idx="1985">
                  <c:v>2.1462558630273003</c:v>
                </c:pt>
                <c:pt idx="1986">
                  <c:v>2.1466519414436536</c:v>
                </c:pt>
                <c:pt idx="1987">
                  <c:v>2.1467346557045506</c:v>
                </c:pt>
                <c:pt idx="1988">
                  <c:v>2.147130095131708</c:v>
                </c:pt>
                <c:pt idx="1989">
                  <c:v>2.1473688115583824</c:v>
                </c:pt>
                <c:pt idx="1990">
                  <c:v>2.1477635352473645</c:v>
                </c:pt>
                <c:pt idx="1991">
                  <c:v>2.1481578626274214</c:v>
                </c:pt>
                <c:pt idx="1992">
                  <c:v>2.1475482820020795</c:v>
                </c:pt>
                <c:pt idx="1993">
                  <c:v>2.147942321818689</c:v>
                </c:pt>
                <c:pt idx="1994">
                  <c:v>2.1481800328274083</c:v>
                </c:pt>
                <c:pt idx="1995">
                  <c:v>2.1484175056487445</c:v>
                </c:pt>
                <c:pt idx="1996">
                  <c:v>2.1486547406405148</c:v>
                </c:pt>
                <c:pt idx="1997">
                  <c:v>2.1490474378055198</c:v>
                </c:pt>
                <c:pt idx="1998">
                  <c:v>2.1484392418267886</c:v>
                </c:pt>
                <c:pt idx="1999">
                  <c:v>2.1488316540440353</c:v>
                </c:pt>
                <c:pt idx="2000">
                  <c:v>2.1482241737952985</c:v>
                </c:pt>
                <c:pt idx="2001">
                  <c:v>2.1484609128614416</c:v>
                </c:pt>
                <c:pt idx="2002">
                  <c:v>2.1481648462352179</c:v>
                </c:pt>
                <c:pt idx="2003">
                  <c:v>2.1472481411682875</c:v>
                </c:pt>
                <c:pt idx="2004">
                  <c:v>2.147640168866618</c:v>
                </c:pt>
                <c:pt idx="2005">
                  <c:v>2.1475333012232753</c:v>
                </c:pt>
                <c:pt idx="2006">
                  <c:v>2.1479247961784811</c:v>
                </c:pt>
                <c:pt idx="2007">
                  <c:v>2.1483159011984725</c:v>
                </c:pt>
                <c:pt idx="2008">
                  <c:v>2.1474014024383474</c:v>
                </c:pt>
                <c:pt idx="2009">
                  <c:v>2.1476376085984348</c:v>
                </c:pt>
                <c:pt idx="2010">
                  <c:v>2.1471884360274895</c:v>
                </c:pt>
                <c:pt idx="2011">
                  <c:v>2.1475791294868802</c:v>
                </c:pt>
                <c:pt idx="2012">
                  <c:v>2.1479694347759186</c:v>
                </c:pt>
                <c:pt idx="2013">
                  <c:v>2.1482048897657089</c:v>
                </c:pt>
                <c:pt idx="2014">
                  <c:v>2.1485944971039501</c:v>
                </c:pt>
                <c:pt idx="2015">
                  <c:v>2.1489837179269742</c:v>
                </c:pt>
                <c:pt idx="2016">
                  <c:v>2.1493725528096683</c:v>
                </c:pt>
                <c:pt idx="2017">
                  <c:v>2.1497610023257789</c:v>
                </c:pt>
                <c:pt idx="2018">
                  <c:v>2.1496537723475697</c:v>
                </c:pt>
                <c:pt idx="2019">
                  <c:v>2.1500416980426063</c:v>
                </c:pt>
                <c:pt idx="2020">
                  <c:v>2.1497805075854917</c:v>
                </c:pt>
                <c:pt idx="2021">
                  <c:v>2.1500141353187403</c:v>
                </c:pt>
                <c:pt idx="2022">
                  <c:v>2.149258901334012</c:v>
                </c:pt>
                <c:pt idx="2023">
                  <c:v>2.1496462554718518</c:v>
                </c:pt>
                <c:pt idx="2024">
                  <c:v>2.1500332270377029</c:v>
                </c:pt>
                <c:pt idx="2025">
                  <c:v>2.1491255541181915</c:v>
                </c:pt>
                <c:pt idx="2026">
                  <c:v>2.148832665073503</c:v>
                </c:pt>
                <c:pt idx="2027">
                  <c:v>2.1482332720810215</c:v>
                </c:pt>
                <c:pt idx="2028">
                  <c:v>2.1477877907090881</c:v>
                </c:pt>
                <c:pt idx="2029">
                  <c:v>2.1480214793758394</c:v>
                </c:pt>
                <c:pt idx="2030">
                  <c:v>2.148408107734749</c:v>
                </c:pt>
                <c:pt idx="2031">
                  <c:v>2.1481162924556152</c:v>
                </c:pt>
                <c:pt idx="2032">
                  <c:v>2.148502493824954</c:v>
                </c:pt>
                <c:pt idx="2033">
                  <c:v>2.1487353715488426</c:v>
                </c:pt>
                <c:pt idx="2034">
                  <c:v>2.1491208891433251</c:v>
                </c:pt>
                <c:pt idx="2035">
                  <c:v>2.1495060280368308</c:v>
                </c:pt>
                <c:pt idx="2036">
                  <c:v>2.1489089527537106</c:v>
                </c:pt>
                <c:pt idx="2037">
                  <c:v>2.1492938176818597</c:v>
                </c:pt>
                <c:pt idx="2038">
                  <c:v>2.1495257362529885</c:v>
                </c:pt>
                <c:pt idx="2039">
                  <c:v>2.1497574274529696</c:v>
                </c:pt>
                <c:pt idx="2040">
                  <c:v>2.149836472266617</c:v>
                </c:pt>
                <c:pt idx="2041">
                  <c:v>2.148936007731769</c:v>
                </c:pt>
                <c:pt idx="2042">
                  <c:v>2.1493199175059194</c:v>
                </c:pt>
                <c:pt idx="2043">
                  <c:v>2.1485727824113536</c:v>
                </c:pt>
                <c:pt idx="2044">
                  <c:v>2.1485001306840132</c:v>
                </c:pt>
                <c:pt idx="2045">
                  <c:v>2.1480582203407796</c:v>
                </c:pt>
                <c:pt idx="2046">
                  <c:v>2.148289836151172</c:v>
                </c:pt>
                <c:pt idx="2047">
                  <c:v>2.1486731241590675</c:v>
                </c:pt>
                <c:pt idx="2048">
                  <c:v>2.1490560380449444</c:v>
                </c:pt>
                <c:pt idx="2049">
                  <c:v>2.1487664689827448</c:v>
                </c:pt>
                <c:pt idx="2050">
                  <c:v>2.1478704774776856</c:v>
                </c:pt>
                <c:pt idx="2051">
                  <c:v>2.1482532227012938</c:v>
                </c:pt>
                <c:pt idx="2052">
                  <c:v>2.1486355950605822</c:v>
                </c:pt>
                <c:pt idx="2053">
                  <c:v>2.1477409759257462</c:v>
                </c:pt>
                <c:pt idx="2054">
                  <c:v>2.1481232254149898</c:v>
                </c:pt>
                <c:pt idx="2055">
                  <c:v>2.1485051030662086</c:v>
                </c:pt>
                <c:pt idx="2056">
                  <c:v>2.1487353756384731</c:v>
                </c:pt>
                <c:pt idx="2057">
                  <c:v>2.1479936071295205</c:v>
                </c:pt>
                <c:pt idx="2058">
                  <c:v>2.1483749913301962</c:v>
                </c:pt>
                <c:pt idx="2059">
                  <c:v>2.1476341179286838</c:v>
                </c:pt>
                <c:pt idx="2060">
                  <c:v>2.1473467842763818</c:v>
                </c:pt>
                <c:pt idx="2061">
                  <c:v>2.1474261931550584</c:v>
                </c:pt>
                <c:pt idx="2062">
                  <c:v>2.147807112923922</c:v>
                </c:pt>
                <c:pt idx="2063">
                  <c:v>2.1480369427065238</c:v>
                </c:pt>
                <c:pt idx="2064">
                  <c:v>2.1484171977833348</c:v>
                </c:pt>
                <c:pt idx="2065">
                  <c:v>2.1487970847526174</c:v>
                </c:pt>
                <c:pt idx="2066">
                  <c:v>2.1491766041486349</c:v>
                </c:pt>
                <c:pt idx="2067">
                  <c:v>2.1495557565046179</c:v>
                </c:pt>
                <c:pt idx="2068">
                  <c:v>2.1499345423527649</c:v>
                </c:pt>
                <c:pt idx="2069">
                  <c:v>2.1503129622242474</c:v>
                </c:pt>
                <c:pt idx="2070">
                  <c:v>2.1506910166492097</c:v>
                </c:pt>
                <c:pt idx="2071">
                  <c:v>2.151068706156773</c:v>
                </c:pt>
                <c:pt idx="2072">
                  <c:v>2.1512959647568972</c:v>
                </c:pt>
                <c:pt idx="2073">
                  <c:v>2.1516729983690306</c:v>
                </c:pt>
                <c:pt idx="2074">
                  <c:v>2.1520496685752724</c:v>
                </c:pt>
                <c:pt idx="2075">
                  <c:v>2.1524259759007762</c:v>
                </c:pt>
                <c:pt idx="2076">
                  <c:v>2.1528019208696834</c:v>
                </c:pt>
                <c:pt idx="2077">
                  <c:v>2.1531775040051269</c:v>
                </c:pt>
                <c:pt idx="2078">
                  <c:v>2.1534030924034955</c:v>
                </c:pt>
                <c:pt idx="2079">
                  <c:v>2.1537780253765328</c:v>
                </c:pt>
                <c:pt idx="2080">
                  <c:v>2.1541525980103362</c:v>
                </c:pt>
                <c:pt idx="2081">
                  <c:v>2.1545268108241262</c:v>
                </c:pt>
                <c:pt idx="2082">
                  <c:v>2.1536418185443771</c:v>
                </c:pt>
                <c:pt idx="2083">
                  <c:v>2.1540159173245002</c:v>
                </c:pt>
                <c:pt idx="2084">
                  <c:v>2.154389657256873</c:v>
                </c:pt>
                <c:pt idx="2085">
                  <c:v>2.1546139075574278</c:v>
                </c:pt>
                <c:pt idx="2086">
                  <c:v>2.1537305697445621</c:v>
                </c:pt>
                <c:pt idx="2087">
                  <c:v>2.1541039093549914</c:v>
                </c:pt>
                <c:pt idx="2088">
                  <c:v>2.1544768915316146</c:v>
                </c:pt>
                <c:pt idx="2089">
                  <c:v>2.1537437331070608</c:v>
                </c:pt>
                <c:pt idx="2090">
                  <c:v>2.1541165307843513</c:v>
                </c:pt>
                <c:pt idx="2091">
                  <c:v>2.1536816526952709</c:v>
                </c:pt>
                <c:pt idx="2092">
                  <c:v>2.1533958226942387</c:v>
                </c:pt>
                <c:pt idx="2093">
                  <c:v>2.1537682524237645</c:v>
                </c:pt>
                <c:pt idx="2094">
                  <c:v>2.154140326611782</c:v>
                </c:pt>
                <c:pt idx="2095">
                  <c:v>2.1542152061754725</c:v>
                </c:pt>
                <c:pt idx="2096">
                  <c:v>2.1545867123605684</c:v>
                </c:pt>
                <c:pt idx="2097">
                  <c:v>2.1549578643929612</c:v>
                </c:pt>
                <c:pt idx="2098">
                  <c:v>2.1553286627788251</c:v>
                </c:pt>
                <c:pt idx="2099">
                  <c:v>2.1554028338404101</c:v>
                </c:pt>
                <c:pt idx="2100">
                  <c:v>2.1557730674636755</c:v>
                </c:pt>
                <c:pt idx="2101">
                  <c:v>2.1548954817475208</c:v>
                </c:pt>
                <c:pt idx="2102">
                  <c:v>2.1540187306349958</c:v>
                </c:pt>
                <c:pt idx="2103">
                  <c:v>2.1543890942023372</c:v>
                </c:pt>
                <c:pt idx="2104">
                  <c:v>2.1535134166716503</c:v>
                </c:pt>
                <c:pt idx="2105">
                  <c:v>2.1538836684568592</c:v>
                </c:pt>
                <c:pt idx="2106">
                  <c:v>2.1541059238511435</c:v>
                </c:pt>
                <c:pt idx="2107">
                  <c:v>2.1544755432783114</c:v>
                </c:pt>
                <c:pt idx="2108">
                  <c:v>2.1548448121891899</c:v>
                </c:pt>
                <c:pt idx="2109">
                  <c:v>2.1539709937436533</c:v>
                </c:pt>
                <c:pt idx="2110">
                  <c:v>2.1533927335269678</c:v>
                </c:pt>
                <c:pt idx="2111">
                  <c:v>2.1534673997952352</c:v>
                </c:pt>
                <c:pt idx="2112">
                  <c:v>2.1525954738569064</c:v>
                </c:pt>
                <c:pt idx="2113">
                  <c:v>2.1529647587208913</c:v>
                </c:pt>
                <c:pt idx="2114">
                  <c:v>2.1533336943793313</c:v>
                </c:pt>
                <c:pt idx="2115">
                  <c:v>2.1537022813273188</c:v>
                </c:pt>
                <c:pt idx="2116">
                  <c:v>2.1539235725426646</c:v>
                </c:pt>
                <c:pt idx="2117">
                  <c:v>2.1541446547955783</c:v>
                </c:pt>
                <c:pt idx="2118">
                  <c:v>2.1545123372030939</c:v>
                </c:pt>
                <c:pt idx="2119">
                  <c:v>2.1547329331686651</c:v>
                </c:pt>
                <c:pt idx="2120">
                  <c:v>2.1538636992973488</c:v>
                </c:pt>
                <c:pt idx="2121">
                  <c:v>2.1542309942912339</c:v>
                </c:pt>
                <c:pt idx="2122">
                  <c:v>2.1544514110552107</c:v>
                </c:pt>
                <c:pt idx="2123">
                  <c:v>2.153730000684758</c:v>
                </c:pt>
                <c:pt idx="2124">
                  <c:v>2.1540968400615279</c:v>
                </c:pt>
                <c:pt idx="2125">
                  <c:v>2.153815251454037</c:v>
                </c:pt>
                <c:pt idx="2126">
                  <c:v>2.1538891925168731</c:v>
                </c:pt>
                <c:pt idx="2127">
                  <c:v>2.1542554399246758</c:v>
                </c:pt>
                <c:pt idx="2128">
                  <c:v>2.1546213432766703</c:v>
                </c:pt>
                <c:pt idx="2129">
                  <c:v>2.1537558346141497</c:v>
                </c:pt>
                <c:pt idx="2130">
                  <c:v>2.154121629002562</c:v>
                </c:pt>
                <c:pt idx="2131">
                  <c:v>2.1544870802442686</c:v>
                </c:pt>
                <c:pt idx="2132">
                  <c:v>2.1545604983464077</c:v>
                </c:pt>
                <c:pt idx="2133">
                  <c:v>2.1549254014288701</c:v>
                </c:pt>
                <c:pt idx="2134">
                  <c:v>2.1548215786068057</c:v>
                </c:pt>
                <c:pt idx="2135">
                  <c:v>2.1551860177911286</c:v>
                </c:pt>
                <c:pt idx="2136">
                  <c:v>2.1549053689575977</c:v>
                </c:pt>
                <c:pt idx="2137">
                  <c:v>2.154624982658055</c:v>
                </c:pt>
                <c:pt idx="2138">
                  <c:v>2.1549890026176914</c:v>
                </c:pt>
                <c:pt idx="2139">
                  <c:v>2.1552073141978769</c:v>
                </c:pt>
                <c:pt idx="2140">
                  <c:v>2.1543459786434207</c:v>
                </c:pt>
                <c:pt idx="2141">
                  <c:v>2.154709619025156</c:v>
                </c:pt>
                <c:pt idx="2142">
                  <c:v>2.1550729200318273</c:v>
                </c:pt>
                <c:pt idx="2143">
                  <c:v>2.1554358821383053</c:v>
                </c:pt>
                <c:pt idx="2144">
                  <c:v>2.1556534764982476</c:v>
                </c:pt>
                <c:pt idx="2145">
                  <c:v>2.1547939398792395</c:v>
                </c:pt>
                <c:pt idx="2146">
                  <c:v>2.1550116305379885</c:v>
                </c:pt>
                <c:pt idx="2147">
                  <c:v>2.1549083959224316</c:v>
                </c:pt>
                <c:pt idx="2148">
                  <c:v>2.1552705900966513</c:v>
                </c:pt>
                <c:pt idx="2149">
                  <c:v>2.1556324473460582</c:v>
                </c:pt>
                <c:pt idx="2150">
                  <c:v>2.1558493433650576</c:v>
                </c:pt>
                <c:pt idx="2151">
                  <c:v>2.1555703424901367</c:v>
                </c:pt>
                <c:pt idx="2152">
                  <c:v>2.1559315563005552</c:v>
                </c:pt>
                <c:pt idx="2153">
                  <c:v>2.156292434722106</c:v>
                </c:pt>
                <c:pt idx="2154">
                  <c:v>2.1566529782216879</c:v>
                </c:pt>
                <c:pt idx="2155">
                  <c:v>2.1568688978905155</c:v>
                </c:pt>
                <c:pt idx="2156">
                  <c:v>2.1572288398369368</c:v>
                </c:pt>
                <c:pt idx="2157">
                  <c:v>2.1575884481948999</c:v>
                </c:pt>
                <c:pt idx="2158">
                  <c:v>2.1570213686340503</c:v>
                </c:pt>
                <c:pt idx="2159">
                  <c:v>2.1561667698023248</c:v>
                </c:pt>
                <c:pt idx="2160">
                  <c:v>2.1553129618996429</c:v>
                </c:pt>
                <c:pt idx="2161">
                  <c:v>2.1555289021504822</c:v>
                </c:pt>
                <c:pt idx="2162">
                  <c:v>2.1558884651528727</c:v>
                </c:pt>
                <c:pt idx="2163">
                  <c:v>2.1561039398844168</c:v>
                </c:pt>
                <c:pt idx="2164">
                  <c:v>2.1555391175917777</c:v>
                </c:pt>
                <c:pt idx="2165">
                  <c:v>2.1546875703962631</c:v>
                </c:pt>
                <c:pt idx="2166">
                  <c:v>2.1547597440564896</c:v>
                </c:pt>
                <c:pt idx="2167">
                  <c:v>2.1539093419107567</c:v>
                </c:pt>
                <c:pt idx="2168">
                  <c:v>2.1542686569565888</c:v>
                </c:pt>
                <c:pt idx="2169">
                  <c:v>2.1546276408364804</c:v>
                </c:pt>
                <c:pt idx="2170">
                  <c:v>2.1544131242390856</c:v>
                </c:pt>
                <c:pt idx="2171">
                  <c:v>2.1547717110494364</c:v>
                </c:pt>
                <c:pt idx="2172">
                  <c:v>2.1539232601433427</c:v>
                </c:pt>
                <c:pt idx="2173">
                  <c:v>2.1532186844874412</c:v>
                </c:pt>
                <c:pt idx="2174">
                  <c:v>2.1535773258629969</c:v>
                </c:pt>
                <c:pt idx="2175">
                  <c:v>2.1539356376049352</c:v>
                </c:pt>
                <c:pt idx="2176">
                  <c:v>2.1542936201675058</c:v>
                </c:pt>
                <c:pt idx="2177">
                  <c:v>2.1546512740041237</c:v>
                </c:pt>
                <c:pt idx="2178">
                  <c:v>2.1550085995673718</c:v>
                </c:pt>
                <c:pt idx="2179">
                  <c:v>2.1552228964410629</c:v>
                </c:pt>
                <c:pt idx="2180">
                  <c:v>2.1555796322410994</c:v>
                </c:pt>
                <c:pt idx="2181">
                  <c:v>2.1550194507764249</c:v>
                </c:pt>
                <c:pt idx="2182">
                  <c:v>2.1552334481806565</c:v>
                </c:pt>
                <c:pt idx="2183">
                  <c:v>2.155589689127607</c:v>
                </c:pt>
                <c:pt idx="2184">
                  <c:v>2.155945603995888</c:v>
                </c:pt>
                <c:pt idx="2185">
                  <c:v>2.1561588840417332</c:v>
                </c:pt>
                <c:pt idx="2186">
                  <c:v>2.1565142131648605</c:v>
                </c:pt>
                <c:pt idx="2187">
                  <c:v>2.1568692174898865</c:v>
                </c:pt>
                <c:pt idx="2188">
                  <c:v>2.1570817833038305</c:v>
                </c:pt>
                <c:pt idx="2189">
                  <c:v>2.1572941549937439</c:v>
                </c:pt>
                <c:pt idx="2190">
                  <c:v>2.1570194609296371</c:v>
                </c:pt>
                <c:pt idx="2191">
                  <c:v>2.1573735869403081</c:v>
                </c:pt>
                <c:pt idx="2192">
                  <c:v>2.1575855350466804</c:v>
                </c:pt>
                <c:pt idx="2193">
                  <c:v>2.1567439226296612</c:v>
                </c:pt>
                <c:pt idx="2194">
                  <c:v>2.1561865284399988</c:v>
                </c:pt>
                <c:pt idx="2195">
                  <c:v>2.15534631958921</c:v>
                </c:pt>
                <c:pt idx="2196">
                  <c:v>2.1557004012263206</c:v>
                </c:pt>
                <c:pt idx="2197">
                  <c:v>2.1557710961721259</c:v>
                </c:pt>
                <c:pt idx="2198">
                  <c:v>2.1561246626023891</c:v>
                </c:pt>
                <c:pt idx="2199">
                  <c:v>2.1564779076086249</c:v>
                </c:pt>
                <c:pt idx="2200">
                  <c:v>2.1560634930974119</c:v>
                </c:pt>
                <c:pt idx="2201">
                  <c:v>2.1564164450425634</c:v>
                </c:pt>
                <c:pt idx="2202">
                  <c:v>2.1567690765592578</c:v>
                </c:pt>
                <c:pt idx="2203">
                  <c:v>2.1562139470673167</c:v>
                </c:pt>
                <c:pt idx="2204">
                  <c:v>2.1565663505726476</c:v>
                </c:pt>
                <c:pt idx="2205">
                  <c:v>2.1558707972787405</c:v>
                </c:pt>
                <c:pt idx="2206">
                  <c:v>2.1550349192066194</c:v>
                </c:pt>
                <c:pt idx="2207">
                  <c:v>2.1544815807813991</c:v>
                </c:pt>
                <c:pt idx="2208">
                  <c:v>2.1548341303945908</c:v>
                </c:pt>
                <c:pt idx="2209">
                  <c:v>2.1551863609583584</c:v>
                </c:pt>
                <c:pt idx="2210">
                  <c:v>2.1552568727318313</c:v>
                </c:pt>
                <c:pt idx="2211">
                  <c:v>2.1556085937099456</c:v>
                </c:pt>
                <c:pt idx="2212">
                  <c:v>2.1559599968200276</c:v>
                </c:pt>
                <c:pt idx="2213">
                  <c:v>2.1563110824927922</c:v>
                </c:pt>
                <c:pt idx="2214">
                  <c:v>2.1566618511581774</c:v>
                </c:pt>
                <c:pt idx="2215">
                  <c:v>2.1570123032453448</c:v>
                </c:pt>
                <c:pt idx="2216">
                  <c:v>2.1566006385025314</c:v>
                </c:pt>
                <c:pt idx="2217">
                  <c:v>2.1557685768495127</c:v>
                </c:pt>
                <c:pt idx="2218">
                  <c:v>2.1561189576965032</c:v>
                </c:pt>
                <c:pt idx="2219">
                  <c:v>2.1552878626219134</c:v>
                </c:pt>
                <c:pt idx="2220">
                  <c:v>2.1556381443930519</c:v>
                </c:pt>
                <c:pt idx="2221">
                  <c:v>2.1559881108790684</c:v>
                </c:pt>
                <c:pt idx="2222">
                  <c:v>2.1563377625054478</c:v>
                </c:pt>
                <c:pt idx="2223">
                  <c:v>2.1565472220475832</c:v>
                </c:pt>
                <c:pt idx="2224">
                  <c:v>2.1568963080944474</c:v>
                </c:pt>
                <c:pt idx="2225">
                  <c:v>2.1560671039542916</c:v>
                </c:pt>
                <c:pt idx="2226">
                  <c:v>2.1564160920873703</c:v>
                </c:pt>
                <c:pt idx="2227">
                  <c:v>2.1558671008774213</c:v>
                </c:pt>
                <c:pt idx="2228">
                  <c:v>2.1560763017223459</c:v>
                </c:pt>
                <c:pt idx="2229">
                  <c:v>2.156424816240103</c:v>
                </c:pt>
                <c:pt idx="2230">
                  <c:v>2.1567730183288889</c:v>
                </c:pt>
                <c:pt idx="2231">
                  <c:v>2.1571209084086345</c:v>
                </c:pt>
                <c:pt idx="2232">
                  <c:v>2.157468486898519</c:v>
                </c:pt>
                <c:pt idx="2233">
                  <c:v>2.1571990021060556</c:v>
                </c:pt>
                <c:pt idx="2234">
                  <c:v>2.1569596181159474</c:v>
                </c:pt>
                <c:pt idx="2235">
                  <c:v>2.1573068023995812</c:v>
                </c:pt>
                <c:pt idx="2236">
                  <c:v>2.1566205569734813</c:v>
                </c:pt>
                <c:pt idx="2237">
                  <c:v>2.156967582495978</c:v>
                </c:pt>
                <c:pt idx="2238">
                  <c:v>2.1573142980358728</c:v>
                </c:pt>
                <c:pt idx="2239">
                  <c:v>2.157045603911989</c:v>
                </c:pt>
                <c:pt idx="2240">
                  <c:v>2.1573919752071289</c:v>
                </c:pt>
                <c:pt idx="2241">
                  <c:v>2.157738037518063</c:v>
                </c:pt>
                <c:pt idx="2242">
                  <c:v>2.1580837912580555</c:v>
                </c:pt>
                <c:pt idx="2243">
                  <c:v>2.1584292368396341</c:v>
                </c:pt>
                <c:pt idx="2244">
                  <c:v>2.1587743746745924</c:v>
                </c:pt>
                <c:pt idx="2245">
                  <c:v>2.1579517181819088</c:v>
                </c:pt>
                <c:pt idx="2246">
                  <c:v>2.1582967613319486</c:v>
                </c:pt>
                <c:pt idx="2247">
                  <c:v>2.1585031132104548</c:v>
                </c:pt>
                <c:pt idx="2248">
                  <c:v>2.158847604345675</c:v>
                </c:pt>
                <c:pt idx="2249">
                  <c:v>2.158441161663045</c:v>
                </c:pt>
                <c:pt idx="2250">
                  <c:v>2.1586471743785274</c:v>
                </c:pt>
                <c:pt idx="2251">
                  <c:v>2.1578267661714801</c:v>
                </c:pt>
                <c:pt idx="2252">
                  <c:v>2.1581709458919192</c:v>
                </c:pt>
                <c:pt idx="2253">
                  <c:v>2.1583768042940141</c:v>
                </c:pt>
                <c:pt idx="2254">
                  <c:v>2.1587204348359328</c:v>
                </c:pt>
                <c:pt idx="2255">
                  <c:v>2.157901448779759</c:v>
                </c:pt>
                <c:pt idx="2256">
                  <c:v>2.1582449854335208</c:v>
                </c:pt>
                <c:pt idx="2257">
                  <c:v>2.158450446371865</c:v>
                </c:pt>
                <c:pt idx="2258">
                  <c:v>2.1587934358494874</c:v>
                </c:pt>
                <c:pt idx="2259">
                  <c:v>2.1589984722868167</c:v>
                </c:pt>
                <c:pt idx="2260">
                  <c:v>2.1593409159860801</c:v>
                </c:pt>
                <c:pt idx="2261">
                  <c:v>2.1596830569057683</c:v>
                </c:pt>
                <c:pt idx="2262">
                  <c:v>2.1600248954472687</c:v>
                </c:pt>
                <c:pt idx="2263">
                  <c:v>2.1600916193857227</c:v>
                </c:pt>
                <c:pt idx="2264">
                  <c:v>2.1592752821992862</c:v>
                </c:pt>
                <c:pt idx="2265">
                  <c:v>2.1593128268975339</c:v>
                </c:pt>
                <c:pt idx="2266">
                  <c:v>2.1584975534371056</c:v>
                </c:pt>
                <c:pt idx="2267">
                  <c:v>2.1587019971014696</c:v>
                </c:pt>
                <c:pt idx="2268">
                  <c:v>2.1589062605598706</c:v>
                </c:pt>
                <c:pt idx="2269">
                  <c:v>2.1592473871747435</c:v>
                </c:pt>
                <c:pt idx="2270">
                  <c:v>2.1589815096200806</c:v>
                </c:pt>
                <c:pt idx="2271">
                  <c:v>2.1593223028272552</c:v>
                </c:pt>
                <c:pt idx="2272">
                  <c:v>2.1585091772616063</c:v>
                </c:pt>
                <c:pt idx="2273">
                  <c:v>2.1588498784485277</c:v>
                </c:pt>
                <c:pt idx="2274">
                  <c:v>2.1590535381873259</c:v>
                </c:pt>
                <c:pt idx="2275">
                  <c:v>2.159120337112598</c:v>
                </c:pt>
                <c:pt idx="2276">
                  <c:v>2.1594603210121188</c:v>
                </c:pt>
                <c:pt idx="2277">
                  <c:v>2.1594975867045751</c:v>
                </c:pt>
                <c:pt idx="2278">
                  <c:v>2.1586865249693417</c:v>
                </c:pt>
                <c:pt idx="2279">
                  <c:v>2.15902625179011</c:v>
                </c:pt>
                <c:pt idx="2280">
                  <c:v>2.1583524900770121</c:v>
                </c:pt>
                <c:pt idx="2281">
                  <c:v>2.157815641341799</c:v>
                </c:pt>
                <c:pt idx="2282">
                  <c:v>2.1570067373780519</c:v>
                </c:pt>
                <c:pt idx="2283">
                  <c:v>2.1572104015841971</c:v>
                </c:pt>
                <c:pt idx="2284">
                  <c:v>2.1575500310260951</c:v>
                </c:pt>
                <c:pt idx="2285">
                  <c:v>2.1578893633293741</c:v>
                </c:pt>
                <c:pt idx="2286">
                  <c:v>2.1582283988838085</c:v>
                </c:pt>
                <c:pt idx="2287">
                  <c:v>2.1580232781272564</c:v>
                </c:pt>
                <c:pt idx="2288">
                  <c:v>2.1583619589477867</c:v>
                </c:pt>
                <c:pt idx="2289">
                  <c:v>2.1580986740139823</c:v>
                </c:pt>
                <c:pt idx="2290">
                  <c:v>2.1580296654264597</c:v>
                </c:pt>
                <c:pt idx="2291">
                  <c:v>2.158367900160707</c:v>
                </c:pt>
                <c:pt idx="2292">
                  <c:v>2.1578336200805324</c:v>
                </c:pt>
                <c:pt idx="2293">
                  <c:v>2.1571641964380448</c:v>
                </c:pt>
                <c:pt idx="2294">
                  <c:v>2.1567664567308511</c:v>
                </c:pt>
                <c:pt idx="2295">
                  <c:v>2.1562335722446098</c:v>
                </c:pt>
                <c:pt idx="2296">
                  <c:v>2.1565718526556141</c:v>
                </c:pt>
                <c:pt idx="2297">
                  <c:v>2.1559041433133852</c:v>
                </c:pt>
                <c:pt idx="2298">
                  <c:v>2.1562422727318316</c:v>
                </c:pt>
                <c:pt idx="2299">
                  <c:v>2.1560390857036404</c:v>
                </c:pt>
                <c:pt idx="2300">
                  <c:v>2.1563768625791808</c:v>
                </c:pt>
                <c:pt idx="2301">
                  <c:v>2.1555752600724594</c:v>
                </c:pt>
                <c:pt idx="2302">
                  <c:v>2.1559129450122114</c:v>
                </c:pt>
                <c:pt idx="2303">
                  <c:v>2.1561153160361703</c:v>
                </c:pt>
                <c:pt idx="2304">
                  <c:v>2.1563175114670501</c:v>
                </c:pt>
                <c:pt idx="2305">
                  <c:v>2.1566544352159029</c:v>
                </c:pt>
                <c:pt idx="2306">
                  <c:v>2.1569910668765466</c:v>
                </c:pt>
                <c:pt idx="2307">
                  <c:v>2.1561912821387783</c:v>
                </c:pt>
                <c:pt idx="2308">
                  <c:v>2.1562583659889158</c:v>
                </c:pt>
                <c:pt idx="2309">
                  <c:v>2.1564600618409613</c:v>
                </c:pt>
                <c:pt idx="2310">
                  <c:v>2.1565269713304751</c:v>
                </c:pt>
                <c:pt idx="2311">
                  <c:v>2.1568629301129105</c:v>
                </c:pt>
                <c:pt idx="2312">
                  <c:v>2.1561994250779346</c:v>
                </c:pt>
                <c:pt idx="2313">
                  <c:v>2.1564007977482618</c:v>
                </c:pt>
                <c:pt idx="2314">
                  <c:v>2.1558724447800426</c:v>
                </c:pt>
                <c:pt idx="2315">
                  <c:v>2.1550759056813065</c:v>
                </c:pt>
                <c:pt idx="2316">
                  <c:v>2.1544143173681998</c:v>
                </c:pt>
                <c:pt idx="2317">
                  <c:v>2.1538875051848319</c:v>
                </c:pt>
                <c:pt idx="2318">
                  <c:v>2.1532269999149007</c:v>
                </c:pt>
                <c:pt idx="2319">
                  <c:v>2.1525670640460639</c:v>
                </c:pt>
                <c:pt idx="2320">
                  <c:v>2.152175760514992</c:v>
                </c:pt>
                <c:pt idx="2321">
                  <c:v>2.1525121463529793</c:v>
                </c:pt>
                <c:pt idx="2322">
                  <c:v>2.1518533704760361</c:v>
                </c:pt>
                <c:pt idx="2323">
                  <c:v>2.1510613027142593</c:v>
                </c:pt>
                <c:pt idx="2324">
                  <c:v>2.1508051212767629</c:v>
                </c:pt>
                <c:pt idx="2325">
                  <c:v>2.1511415179040392</c:v>
                </c:pt>
                <c:pt idx="2326">
                  <c:v>2.1514776254065819</c:v>
                </c:pt>
                <c:pt idx="2327">
                  <c:v>2.151412557698074</c:v>
                </c:pt>
                <c:pt idx="2328">
                  <c:v>2.1516146887528254</c:v>
                </c:pt>
                <c:pt idx="2329">
                  <c:v>2.1508247630890289</c:v>
                </c:pt>
                <c:pt idx="2330">
                  <c:v>2.1501689720213002</c:v>
                </c:pt>
                <c:pt idx="2331">
                  <c:v>2.1505047759253739</c:v>
                </c:pt>
                <c:pt idx="2332">
                  <c:v>2.1499830266327877</c:v>
                </c:pt>
                <c:pt idx="2333">
                  <c:v>2.1500520518536419</c:v>
                </c:pt>
                <c:pt idx="2334">
                  <c:v>2.149797399780272</c:v>
                </c:pt>
                <c:pt idx="2335">
                  <c:v>2.1491434521708688</c:v>
                </c:pt>
                <c:pt idx="2336">
                  <c:v>2.1494789764430768</c:v>
                </c:pt>
                <c:pt idx="2337">
                  <c:v>2.1498142136970881</c:v>
                </c:pt>
                <c:pt idx="2338">
                  <c:v>2.1501491643010318</c:v>
                </c:pt>
                <c:pt idx="2339">
                  <c:v>2.150350885078772</c:v>
                </c:pt>
                <c:pt idx="2340">
                  <c:v>2.149830984519713</c:v>
                </c:pt>
                <c:pt idx="2341">
                  <c:v>2.1501654989056229</c:v>
                </c:pt>
                <c:pt idx="2342">
                  <c:v>2.1504997277478832</c:v>
                </c:pt>
                <c:pt idx="2343">
                  <c:v>2.1499804290911309</c:v>
                </c:pt>
                <c:pt idx="2344">
                  <c:v>2.150314451797839</c:v>
                </c:pt>
                <c:pt idx="2345">
                  <c:v>2.1506481897452061</c:v>
                </c:pt>
                <c:pt idx="2346">
                  <c:v>2.1509816432972197</c:v>
                </c:pt>
                <c:pt idx="2347">
                  <c:v>2.1513148128172466</c:v>
                </c:pt>
                <c:pt idx="2348">
                  <c:v>2.1507962725292535</c:v>
                </c:pt>
                <c:pt idx="2349">
                  <c:v>2.1501457957257153</c:v>
                </c:pt>
                <c:pt idx="2350">
                  <c:v>2.1502142525935932</c:v>
                </c:pt>
                <c:pt idx="2351">
                  <c:v>2.1504149165100985</c:v>
                </c:pt>
                <c:pt idx="2352">
                  <c:v>2.150747618915458</c:v>
                </c:pt>
                <c:pt idx="2353">
                  <c:v>2.1509478857656275</c:v>
                </c:pt>
                <c:pt idx="2354">
                  <c:v>2.1505629191765245</c:v>
                </c:pt>
                <c:pt idx="2355">
                  <c:v>2.1508951351175876</c:v>
                </c:pt>
                <c:pt idx="2356">
                  <c:v>2.1505105175670192</c:v>
                </c:pt>
                <c:pt idx="2357">
                  <c:v>2.15057861653841</c:v>
                </c:pt>
                <c:pt idx="2358">
                  <c:v>2.1507785305560767</c:v>
                </c:pt>
                <c:pt idx="2359">
                  <c:v>2.1502626344314009</c:v>
                </c:pt>
                <c:pt idx="2360">
                  <c:v>2.1505942740086521</c:v>
                </c:pt>
                <c:pt idx="2361">
                  <c:v>2.1509256327733906</c:v>
                </c:pt>
                <c:pt idx="2362">
                  <c:v>2.1506736284685921</c:v>
                </c:pt>
                <c:pt idx="2363">
                  <c:v>2.1510046733280901</c:v>
                </c:pt>
                <c:pt idx="2364">
                  <c:v>2.1513354382342182</c:v>
                </c:pt>
                <c:pt idx="2365">
                  <c:v>2.1516659235419469</c:v>
                </c:pt>
                <c:pt idx="2366">
                  <c:v>2.1508883240356376</c:v>
                </c:pt>
                <c:pt idx="2367">
                  <c:v>2.1512187190323795</c:v>
                </c:pt>
                <c:pt idx="2368">
                  <c:v>2.1515488350970857</c:v>
                </c:pt>
                <c:pt idx="2369">
                  <c:v>2.1518786725828343</c:v>
                </c:pt>
                <c:pt idx="2370">
                  <c:v>2.1519458211359863</c:v>
                </c:pt>
                <c:pt idx="2371">
                  <c:v>2.1516943429063908</c:v>
                </c:pt>
                <c:pt idx="2372">
                  <c:v>2.1518926073148643</c:v>
                </c:pt>
                <c:pt idx="2373">
                  <c:v>2.1522217442436791</c:v>
                </c:pt>
                <c:pt idx="2374">
                  <c:v>2.1514465299901477</c:v>
                </c:pt>
                <c:pt idx="2375">
                  <c:v>2.1517755776106577</c:v>
                </c:pt>
                <c:pt idx="2376">
                  <c:v>2.1515246999846265</c:v>
                </c:pt>
                <c:pt idx="2377">
                  <c:v>2.1517226188594076</c:v>
                </c:pt>
                <c:pt idx="2378">
                  <c:v>2.1520511354871763</c:v>
                </c:pt>
                <c:pt idx="2379">
                  <c:v>2.1515390399160981</c:v>
                </c:pt>
                <c:pt idx="2380">
                  <c:v>2.1508967201950977</c:v>
                </c:pt>
                <c:pt idx="2381">
                  <c:v>2.1501243403344392</c:v>
                </c:pt>
                <c:pt idx="2382">
                  <c:v>2.1504529762286846</c:v>
                </c:pt>
                <c:pt idx="2383">
                  <c:v>2.1506508465340479</c:v>
                </c:pt>
                <c:pt idx="2384">
                  <c:v>2.1498795413120657</c:v>
                </c:pt>
                <c:pt idx="2385">
                  <c:v>2.1499471055831449</c:v>
                </c:pt>
                <c:pt idx="2386">
                  <c:v>2.1493070673253447</c:v>
                </c:pt>
                <c:pt idx="2387">
                  <c:v>2.1490583790477946</c:v>
                </c:pt>
                <c:pt idx="2388">
                  <c:v>2.1493866357649454</c:v>
                </c:pt>
                <c:pt idx="2389">
                  <c:v>2.1488777977066005</c:v>
                </c:pt>
                <c:pt idx="2390">
                  <c:v>2.1492058553722693</c:v>
                </c:pt>
                <c:pt idx="2391">
                  <c:v>2.1484374114076936</c:v>
                </c:pt>
                <c:pt idx="2392">
                  <c:v>2.148635379804186</c:v>
                </c:pt>
                <c:pt idx="2393">
                  <c:v>2.1481277057425809</c:v>
                </c:pt>
                <c:pt idx="2394">
                  <c:v>2.1479359664532907</c:v>
                </c:pt>
                <c:pt idx="2395">
                  <c:v>2.1481338962603695</c:v>
                </c:pt>
                <c:pt idx="2396">
                  <c:v>2.1482018787367343</c:v>
                </c:pt>
                <c:pt idx="2397">
                  <c:v>2.1483995325755489</c:v>
                </c:pt>
                <c:pt idx="2398">
                  <c:v>2.148726695620045</c:v>
                </c:pt>
                <c:pt idx="2399">
                  <c:v>2.1490535860286704</c:v>
                </c:pt>
                <c:pt idx="2400">
                  <c:v>2.149250638172854</c:v>
                </c:pt>
                <c:pt idx="2401">
                  <c:v>2.1487443988048893</c:v>
                </c:pt>
                <c:pt idx="2402">
                  <c:v>2.1484974970411481</c:v>
                </c:pt>
                <c:pt idx="2403">
                  <c:v>2.1486945345982083</c:v>
                </c:pt>
                <c:pt idx="2404">
                  <c:v>2.1488914082986725</c:v>
                </c:pt>
                <c:pt idx="2405">
                  <c:v>2.14908811834685</c:v>
                </c:pt>
                <c:pt idx="2406">
                  <c:v>2.1494139079430172</c:v>
                </c:pt>
                <c:pt idx="2407">
                  <c:v>2.1497394269498185</c:v>
                </c:pt>
                <c:pt idx="2408">
                  <c:v>2.1500646757042277</c:v>
                </c:pt>
                <c:pt idx="2409">
                  <c:v>2.1502605724297505</c:v>
                </c:pt>
                <c:pt idx="2410">
                  <c:v>2.1504563066528046</c:v>
                </c:pt>
                <c:pt idx="2411">
                  <c:v>2.1507808536551547</c:v>
                </c:pt>
                <c:pt idx="2412">
                  <c:v>2.1501473662662445</c:v>
                </c:pt>
                <c:pt idx="2413">
                  <c:v>2.1504717723598876</c:v>
                </c:pt>
                <c:pt idx="2414">
                  <c:v>2.1506670949320839</c:v>
                </c:pt>
                <c:pt idx="2415">
                  <c:v>2.1509910173581557</c:v>
                </c:pt>
                <c:pt idx="2416">
                  <c:v>2.1509285469331005</c:v>
                </c:pt>
                <c:pt idx="2417">
                  <c:v>2.151252093305883</c:v>
                </c:pt>
                <c:pt idx="2418">
                  <c:v>2.15144677031742</c:v>
                </c:pt>
                <c:pt idx="2419">
                  <c:v>2.1517698351546115</c:v>
                </c:pt>
                <c:pt idx="2420">
                  <c:v>2.1520926331063532</c:v>
                </c:pt>
                <c:pt idx="2421">
                  <c:v>2.1524151645032212</c:v>
                </c:pt>
                <c:pt idx="2422">
                  <c:v>2.1527374296752471</c:v>
                </c:pt>
                <c:pt idx="2423">
                  <c:v>2.1524910196219711</c:v>
                </c:pt>
                <c:pt idx="2424">
                  <c:v>2.1528129877278266</c:v>
                </c:pt>
                <c:pt idx="2425">
                  <c:v>2.1520538265177604</c:v>
                </c:pt>
                <c:pt idx="2426">
                  <c:v>2.1522475314859086</c:v>
                </c:pt>
                <c:pt idx="2427">
                  <c:v>2.1514892285042864</c:v>
                </c:pt>
                <c:pt idx="2428">
                  <c:v>2.1518110788327411</c:v>
                </c:pt>
                <c:pt idx="2429">
                  <c:v>2.1513096189963168</c:v>
                </c:pt>
                <c:pt idx="2430">
                  <c:v>2.1515033113719717</c:v>
                </c:pt>
                <c:pt idx="2431">
                  <c:v>2.1507465616107608</c:v>
                </c:pt>
                <c:pt idx="2432">
                  <c:v>2.1510681880450848</c:v>
                </c:pt>
                <c:pt idx="2433">
                  <c:v>2.151261740878351</c:v>
                </c:pt>
                <c:pt idx="2434">
                  <c:v>2.1515828915705244</c:v>
                </c:pt>
                <c:pt idx="2435">
                  <c:v>2.1510827605297815</c:v>
                </c:pt>
                <c:pt idx="2436">
                  <c:v>2.150455387950251</c:v>
                </c:pt>
                <c:pt idx="2437">
                  <c:v>2.1507764742047102</c:v>
                </c:pt>
                <c:pt idx="2438">
                  <c:v>2.1500221943432516</c:v>
                </c:pt>
                <c:pt idx="2439">
                  <c:v>2.1503431949506195</c:v>
                </c:pt>
                <c:pt idx="2440">
                  <c:v>2.1495897105987787</c:v>
                </c:pt>
                <c:pt idx="2441">
                  <c:v>2.1497832347894481</c:v>
                </c:pt>
                <c:pt idx="2442">
                  <c:v>2.1501039390225762</c:v>
                </c:pt>
                <c:pt idx="2443">
                  <c:v>2.150424380813615</c:v>
                </c:pt>
                <c:pt idx="2444">
                  <c:v>2.1506173261728789</c:v>
                </c:pt>
                <c:pt idx="2445">
                  <c:v>2.1501196345744109</c:v>
                </c:pt>
                <c:pt idx="2446">
                  <c:v>2.1503125467728745</c:v>
                </c:pt>
                <c:pt idx="2447">
                  <c:v>2.1505053013633324</c:v>
                </c:pt>
                <c:pt idx="2448">
                  <c:v>2.1508249250362428</c:v>
                </c:pt>
                <c:pt idx="2449">
                  <c:v>2.1511442877918694</c:v>
                </c:pt>
                <c:pt idx="2450">
                  <c:v>2.1512095442603782</c:v>
                </c:pt>
                <c:pt idx="2451">
                  <c:v>2.1504590868165963</c:v>
                </c:pt>
                <c:pt idx="2452">
                  <c:v>2.1507782081331492</c:v>
                </c:pt>
                <c:pt idx="2453">
                  <c:v>2.1510970693671294</c:v>
                </c:pt>
                <c:pt idx="2454">
                  <c:v>2.1503475747939076</c:v>
                </c:pt>
                <c:pt idx="2455">
                  <c:v>2.1506663517082103</c:v>
                </c:pt>
                <c:pt idx="2456">
                  <c:v>2.150731643340444</c:v>
                </c:pt>
                <c:pt idx="2457">
                  <c:v>2.1510500046231864</c:v>
                </c:pt>
                <c:pt idx="2458">
                  <c:v>2.1513681069703594</c:v>
                </c:pt>
                <c:pt idx="2459">
                  <c:v>2.1516859506977375</c:v>
                </c:pt>
                <c:pt idx="2460">
                  <c:v>2.1520035361205831</c:v>
                </c:pt>
                <c:pt idx="2461">
                  <c:v>2.1523208635536459</c:v>
                </c:pt>
                <c:pt idx="2462">
                  <c:v>2.1516996109838775</c:v>
                </c:pt>
                <c:pt idx="2463">
                  <c:v>2.1520168041922125</c:v>
                </c:pt>
                <c:pt idx="2464">
                  <c:v>2.152333740042975</c:v>
                </c:pt>
                <c:pt idx="2465">
                  <c:v>2.1525242680414221</c:v>
                </c:pt>
                <c:pt idx="2466">
                  <c:v>2.1528407412511017</c:v>
                </c:pt>
                <c:pt idx="2467">
                  <c:v>2.1531569579995091</c:v>
                </c:pt>
                <c:pt idx="2468">
                  <c:v>2.153346921072095</c:v>
                </c:pt>
                <c:pt idx="2469">
                  <c:v>2.1536626768434513</c:v>
                </c:pt>
                <c:pt idx="2470">
                  <c:v>2.153978177045587</c:v>
                </c:pt>
                <c:pt idx="2471">
                  <c:v>2.1532326712668901</c:v>
                </c:pt>
                <c:pt idx="2472">
                  <c:v>2.1524877684043102</c:v>
                </c:pt>
                <c:pt idx="2473">
                  <c:v>2.1517434677267446</c:v>
                </c:pt>
                <c:pt idx="2474">
                  <c:v>2.152059233467591</c:v>
                </c:pt>
                <c:pt idx="2475">
                  <c:v>2.1518182723315116</c:v>
                </c:pt>
                <c:pt idx="2476">
                  <c:v>2.1521337529144704</c:v>
                </c:pt>
                <c:pt idx="2477">
                  <c:v>2.1523234389642281</c:v>
                </c:pt>
                <c:pt idx="2478">
                  <c:v>2.1525129719796579</c:v>
                </c:pt>
                <c:pt idx="2479">
                  <c:v>2.1528277908120534</c:v>
                </c:pt>
                <c:pt idx="2480">
                  <c:v>2.1520854530858524</c:v>
                </c:pt>
                <c:pt idx="2481">
                  <c:v>2.1515943887116524</c:v>
                </c:pt>
                <c:pt idx="2482">
                  <c:v>2.1519091971238993</c:v>
                </c:pt>
                <c:pt idx="2483">
                  <c:v>2.1519732787241339</c:v>
                </c:pt>
                <c:pt idx="2484">
                  <c:v>2.1522876812986196</c:v>
                </c:pt>
                <c:pt idx="2485">
                  <c:v>2.1526018309345902</c:v>
                </c:pt>
                <c:pt idx="2486">
                  <c:v>2.1529157279371582</c:v>
                </c:pt>
                <c:pt idx="2487">
                  <c:v>2.1532293726109457</c:v>
                </c:pt>
                <c:pt idx="2488">
                  <c:v>2.1535427652600863</c:v>
                </c:pt>
                <c:pt idx="2489">
                  <c:v>2.1529277584403888</c:v>
                </c:pt>
                <c:pt idx="2490">
                  <c:v>2.1532410205511399</c:v>
                </c:pt>
                <c:pt idx="2491">
                  <c:v>2.1527782432555735</c:v>
                </c:pt>
                <c:pt idx="2492">
                  <c:v>2.1530913140269599</c:v>
                </c:pt>
                <c:pt idx="2493">
                  <c:v>2.1527269436397911</c:v>
                </c:pt>
                <c:pt idx="2494">
                  <c:v>2.1524875498589875</c:v>
                </c:pt>
                <c:pt idx="2495">
                  <c:v>2.152301822518456</c:v>
                </c:pt>
                <c:pt idx="2496">
                  <c:v>2.1523654132551755</c:v>
                </c:pt>
                <c:pt idx="2497">
                  <c:v>2.151628312566165</c:v>
                </c:pt>
                <c:pt idx="2498">
                  <c:v>2.1519410918233701</c:v>
                </c:pt>
                <c:pt idx="2499">
                  <c:v>2.1512047505434837</c:v>
                </c:pt>
                <c:pt idx="2500">
                  <c:v>2.1511442928263529</c:v>
                </c:pt>
                <c:pt idx="2501">
                  <c:v>2.1514568905016107</c:v>
                </c:pt>
                <c:pt idx="2502">
                  <c:v>2.150970197247843</c:v>
                </c:pt>
                <c:pt idx="2503">
                  <c:v>2.1511583783927977</c:v>
                </c:pt>
                <c:pt idx="2504">
                  <c:v>2.1513464092933248</c:v>
                </c:pt>
                <c:pt idx="2505">
                  <c:v>2.1511086172148102</c:v>
                </c:pt>
                <c:pt idx="2506">
                  <c:v>2.1514206056707761</c:v>
                </c:pt>
                <c:pt idx="2507">
                  <c:v>2.151058935400743</c:v>
                </c:pt>
                <c:pt idx="2508">
                  <c:v>2.1503255870375328</c:v>
                </c:pt>
                <c:pt idx="2509">
                  <c:v>2.1506375145631442</c:v>
                </c:pt>
                <c:pt idx="2510">
                  <c:v>2.1500288081790941</c:v>
                </c:pt>
                <c:pt idx="2511">
                  <c:v>2.1503406054992142</c:v>
                </c:pt>
                <c:pt idx="2512">
                  <c:v>2.1506521546718456</c:v>
                </c:pt>
                <c:pt idx="2513">
                  <c:v>2.1501679110448166</c:v>
                </c:pt>
                <c:pt idx="2514">
                  <c:v>2.1498342808185988</c:v>
                </c:pt>
                <c:pt idx="2515">
                  <c:v>2.1501456597516282</c:v>
                </c:pt>
                <c:pt idx="2516">
                  <c:v>2.1494150050962273</c:v>
                </c:pt>
                <c:pt idx="2517">
                  <c:v>2.1496027575899199</c:v>
                </c:pt>
                <c:pt idx="2518">
                  <c:v>2.1499138575973555</c:v>
                </c:pt>
                <c:pt idx="2519">
                  <c:v>2.1502247107000239</c:v>
                </c:pt>
                <c:pt idx="2520">
                  <c:v>2.1505353171917418</c:v>
                </c:pt>
                <c:pt idx="2521">
                  <c:v>2.1507223276861995</c:v>
                </c:pt>
                <c:pt idx="2522">
                  <c:v>2.150116482841383</c:v>
                </c:pt>
                <c:pt idx="2523">
                  <c:v>2.1498808738785042</c:v>
                </c:pt>
                <c:pt idx="2524">
                  <c:v>2.1496454515365859</c:v>
                </c:pt>
                <c:pt idx="2525">
                  <c:v>2.1499556725281872</c:v>
                </c:pt>
                <c:pt idx="2526">
                  <c:v>2.1498963311461021</c:v>
                </c:pt>
                <c:pt idx="2527">
                  <c:v>2.1500831505500058</c:v>
                </c:pt>
                <c:pt idx="2528">
                  <c:v>2.150392830473205</c:v>
                </c:pt>
                <c:pt idx="2529">
                  <c:v>2.1507022655901409</c:v>
                </c:pt>
                <c:pt idx="2530">
                  <c:v>2.1499754325701952</c:v>
                </c:pt>
                <c:pt idx="2531">
                  <c:v>2.1492491736679584</c:v>
                </c:pt>
                <c:pt idx="2532">
                  <c:v>2.1487691162272373</c:v>
                </c:pt>
                <c:pt idx="2533">
                  <c:v>2.1489559381167349</c:v>
                </c:pt>
                <c:pt idx="2534">
                  <c:v>2.1482309408599263</c:v>
                </c:pt>
                <c:pt idx="2535">
                  <c:v>2.1485404963549817</c:v>
                </c:pt>
                <c:pt idx="2536">
                  <c:v>2.1488498078173257</c:v>
                </c:pt>
                <c:pt idx="2537">
                  <c:v>2.1491588755354121</c:v>
                </c:pt>
                <c:pt idx="2538">
                  <c:v>2.1494676997972419</c:v>
                </c:pt>
                <c:pt idx="2539">
                  <c:v>2.1496538053422878</c:v>
                </c:pt>
                <c:pt idx="2540">
                  <c:v>2.1499621917535352</c:v>
                </c:pt>
                <c:pt idx="2541">
                  <c:v>2.1502703355318857</c:v>
                </c:pt>
                <c:pt idx="2542">
                  <c:v>2.1505782369635762</c:v>
                </c:pt>
                <c:pt idx="2543">
                  <c:v>2.150763613357936</c:v>
                </c:pt>
                <c:pt idx="2544">
                  <c:v>2.1510710790015364</c:v>
                </c:pt>
                <c:pt idx="2545">
                  <c:v>2.150470570244746</c:v>
                </c:pt>
                <c:pt idx="2546">
                  <c:v>2.1498705330299717</c:v>
                </c:pt>
                <c:pt idx="2547">
                  <c:v>2.149148875792561</c:v>
                </c:pt>
                <c:pt idx="2548">
                  <c:v>2.1494564924267423</c:v>
                </c:pt>
                <c:pt idx="2549">
                  <c:v>2.1497638677929753</c:v>
                </c:pt>
                <c:pt idx="2550">
                  <c:v>2.1498271073164226</c:v>
                </c:pt>
                <c:pt idx="2551">
                  <c:v>2.1500121969233574</c:v>
                </c:pt>
                <c:pt idx="2552">
                  <c:v>2.1501971415325585</c:v>
                </c:pt>
                <c:pt idx="2553">
                  <c:v>2.1505037455007607</c:v>
                </c:pt>
                <c:pt idx="2554">
                  <c:v>2.1503230834116778</c:v>
                </c:pt>
                <c:pt idx="2555">
                  <c:v>2.1506293981976357</c:v>
                </c:pt>
                <c:pt idx="2556">
                  <c:v>2.1503966293522456</c:v>
                </c:pt>
                <c:pt idx="2557">
                  <c:v>2.1507026758913268</c:v>
                </c:pt>
                <c:pt idx="2558">
                  <c:v>2.1510084832381144</c:v>
                </c:pt>
                <c:pt idx="2559">
                  <c:v>2.1513140516729123</c:v>
                </c:pt>
                <c:pt idx="2560">
                  <c:v>2.1505954940159167</c:v>
                </c:pt>
                <c:pt idx="2561">
                  <c:v>2.1498774972938599</c:v>
                </c:pt>
                <c:pt idx="2562">
                  <c:v>2.1501831493340582</c:v>
                </c:pt>
                <c:pt idx="2563">
                  <c:v>2.1503672338250408</c:v>
                </c:pt>
                <c:pt idx="2564">
                  <c:v>2.1506724566096396</c:v>
                </c:pt>
                <c:pt idx="2565">
                  <c:v>2.150977441496511</c:v>
                </c:pt>
                <c:pt idx="2566">
                  <c:v>2.1502606944963594</c:v>
                </c:pt>
                <c:pt idx="2567">
                  <c:v>2.1505656021995621</c:v>
                </c:pt>
                <c:pt idx="2568">
                  <c:v>2.1508702725281417</c:v>
                </c:pt>
                <c:pt idx="2569">
                  <c:v>2.1508115681419442</c:v>
                </c:pt>
                <c:pt idx="2570">
                  <c:v>2.150579995949176</c:v>
                </c:pt>
                <c:pt idx="2571">
                  <c:v>2.1508843053116844</c:v>
                </c:pt>
                <c:pt idx="2572">
                  <c:v>2.1501692658973024</c:v>
                </c:pt>
                <c:pt idx="2573">
                  <c:v>2.1499900673122192</c:v>
                </c:pt>
                <c:pt idx="2574">
                  <c:v>2.1493967413770356</c:v>
                </c:pt>
                <c:pt idx="2575">
                  <c:v>2.1488038760986337</c:v>
                </c:pt>
                <c:pt idx="2576">
                  <c:v>2.1482114709407427</c:v>
                </c:pt>
                <c:pt idx="2577">
                  <c:v>2.1474988551227314</c:v>
                </c:pt>
                <c:pt idx="2578">
                  <c:v>2.1478035332232346</c:v>
                </c:pt>
                <c:pt idx="2579">
                  <c:v>2.1473327813407144</c:v>
                </c:pt>
                <c:pt idx="2580">
                  <c:v>2.1476372876928962</c:v>
                </c:pt>
                <c:pt idx="2581">
                  <c:v>2.1469259982290749</c:v>
                </c:pt>
                <c:pt idx="2582">
                  <c:v>2.1472304262887314</c:v>
                </c:pt>
                <c:pt idx="2583">
                  <c:v>2.1472938386207043</c:v>
                </c:pt>
                <c:pt idx="2584">
                  <c:v>2.1475978888480545</c:v>
                </c:pt>
                <c:pt idx="2585">
                  <c:v>2.1476611100403433</c:v>
                </c:pt>
                <c:pt idx="2586">
                  <c:v>2.1478445327980449</c:v>
                </c:pt>
                <c:pt idx="2587">
                  <c:v>2.1480278138070927</c:v>
                </c:pt>
                <c:pt idx="2588">
                  <c:v>2.1482109532317382</c:v>
                </c:pt>
                <c:pt idx="2589">
                  <c:v>2.1478619727742849</c:v>
                </c:pt>
                <c:pt idx="2590">
                  <c:v>2.1480450348396807</c:v>
                </c:pt>
                <c:pt idx="2591">
                  <c:v>2.1481079371765892</c:v>
                </c:pt>
                <c:pt idx="2592">
                  <c:v>2.1473994836304766</c:v>
                </c:pt>
                <c:pt idx="2593">
                  <c:v>2.1469314281920382</c:v>
                </c:pt>
                <c:pt idx="2594">
                  <c:v>2.1471145666722009</c:v>
                </c:pt>
                <c:pt idx="2595">
                  <c:v>2.1465271480348904</c:v>
                </c:pt>
                <c:pt idx="2596">
                  <c:v>2.146830088554061</c:v>
                </c:pt>
                <c:pt idx="2597">
                  <c:v>2.1471327958626705</c:v>
                </c:pt>
                <c:pt idx="2598">
                  <c:v>2.1474352702299111</c:v>
                </c:pt>
                <c:pt idx="2599">
                  <c:v>2.1477375119245616</c:v>
                </c:pt>
                <c:pt idx="2600">
                  <c:v>2.148039521214987</c:v>
                </c:pt>
                <c:pt idx="2601">
                  <c:v>2.1483412983691399</c:v>
                </c:pt>
                <c:pt idx="2602">
                  <c:v>2.1486428436545615</c:v>
                </c:pt>
                <c:pt idx="2603">
                  <c:v>2.1489441573383812</c:v>
                </c:pt>
                <c:pt idx="2604">
                  <c:v>2.1491258201510011</c:v>
                </c:pt>
                <c:pt idx="2605">
                  <c:v>2.1488980049707957</c:v>
                </c:pt>
                <c:pt idx="2606">
                  <c:v>2.1491988740430434</c:v>
                </c:pt>
                <c:pt idx="2607">
                  <c:v>2.1494995123874752</c:v>
                </c:pt>
                <c:pt idx="2608">
                  <c:v>2.1496806838216749</c:v>
                </c:pt>
                <c:pt idx="2609">
                  <c:v>2.1499809071904483</c:v>
                </c:pt>
                <c:pt idx="2610">
                  <c:v>2.1502809005911114</c:v>
                </c:pt>
                <c:pt idx="2611">
                  <c:v>2.1500531665022691</c:v>
                </c:pt>
                <c:pt idx="2612">
                  <c:v>2.1503529026330837</c:v>
                </c:pt>
                <c:pt idx="2613">
                  <c:v>2.1505334010575599</c:v>
                </c:pt>
                <c:pt idx="2614">
                  <c:v>2.1499489430778875</c:v>
                </c:pt>
                <c:pt idx="2615">
                  <c:v>2.1502483753153658</c:v>
                </c:pt>
                <c:pt idx="2616">
                  <c:v>2.1505475787165906</c:v>
                </c:pt>
                <c:pt idx="2617">
                  <c:v>2.150608900455854</c:v>
                </c:pt>
                <c:pt idx="2618">
                  <c:v>2.1509077377127706</c:v>
                </c:pt>
                <c:pt idx="2619">
                  <c:v>2.1512063468496438</c:v>
                </c:pt>
                <c:pt idx="2620">
                  <c:v>2.1505042795262015</c:v>
                </c:pt>
                <c:pt idx="2621">
                  <c:v>2.1508028147652536</c:v>
                </c:pt>
                <c:pt idx="2622">
                  <c:v>2.1511011223754544</c:v>
                </c:pt>
                <c:pt idx="2623">
                  <c:v>2.1508741171689603</c:v>
                </c:pt>
                <c:pt idx="2624">
                  <c:v>2.1502917558992629</c:v>
                </c:pt>
                <c:pt idx="2625">
                  <c:v>2.150589917331259</c:v>
                </c:pt>
                <c:pt idx="2626">
                  <c:v>2.1508878517655909</c:v>
                </c:pt>
                <c:pt idx="2627">
                  <c:v>2.1501877756774408</c:v>
                </c:pt>
                <c:pt idx="2628">
                  <c:v>2.1499869342961313</c:v>
                </c:pt>
                <c:pt idx="2629">
                  <c:v>2.1502847581524143</c:v>
                </c:pt>
                <c:pt idx="2630">
                  <c:v>2.1504641162010887</c:v>
                </c:pt>
                <c:pt idx="2631">
                  <c:v>2.1502887544958043</c:v>
                </c:pt>
                <c:pt idx="2632">
                  <c:v>2.1495902353684255</c:v>
                </c:pt>
                <c:pt idx="2633">
                  <c:v>2.1497696528129375</c:v>
                </c:pt>
                <c:pt idx="2634">
                  <c:v>2.149071860873391</c:v>
                </c:pt>
                <c:pt idx="2635">
                  <c:v>2.1493693539748504</c:v>
                </c:pt>
                <c:pt idx="2636">
                  <c:v>2.1495486510663331</c:v>
                </c:pt>
                <c:pt idx="2637">
                  <c:v>2.1498457378840943</c:v>
                </c:pt>
                <c:pt idx="2638">
                  <c:v>2.1499068376014963</c:v>
                </c:pt>
                <c:pt idx="2639">
                  <c:v>2.1493281515964253</c:v>
                </c:pt>
                <c:pt idx="2640">
                  <c:v>2.1486321121191478</c:v>
                </c:pt>
                <c:pt idx="2641">
                  <c:v>2.1489290960571501</c:v>
                </c:pt>
                <c:pt idx="2642">
                  <c:v>2.1491081526928508</c:v>
                </c:pt>
                <c:pt idx="2643">
                  <c:v>2.1494047319377931</c:v>
                </c:pt>
                <c:pt idx="2644">
                  <c:v>2.1487097161193316</c:v>
                </c:pt>
                <c:pt idx="2645">
                  <c:v>2.1490062217732251</c:v>
                </c:pt>
                <c:pt idx="2646">
                  <c:v>2.1493025033956461</c:v>
                </c:pt>
                <c:pt idx="2647">
                  <c:v>2.1494810809186138</c:v>
                </c:pt>
                <c:pt idx="2648">
                  <c:v>2.1496595236152145</c:v>
                </c:pt>
                <c:pt idx="2649">
                  <c:v>2.1494352896291464</c:v>
                </c:pt>
                <c:pt idx="2650">
                  <c:v>2.1487418353109562</c:v>
                </c:pt>
                <c:pt idx="2651">
                  <c:v>2.1490376580262693</c:v>
                </c:pt>
                <c:pt idx="2652">
                  <c:v>2.1493332577316195</c:v>
                </c:pt>
                <c:pt idx="2653">
                  <c:v>2.1491094846354644</c:v>
                </c:pt>
                <c:pt idx="2654">
                  <c:v>2.1494048346135002</c:v>
                </c:pt>
                <c:pt idx="2655">
                  <c:v>2.1496999621894446</c:v>
                </c:pt>
                <c:pt idx="2656">
                  <c:v>2.149760702848051</c:v>
                </c:pt>
                <c:pt idx="2657">
                  <c:v>2.1500554744708777</c:v>
                </c:pt>
                <c:pt idx="2658">
                  <c:v>2.1503500243775528</c:v>
                </c:pt>
                <c:pt idx="2659">
                  <c:v>2.1496585724481281</c:v>
                </c:pt>
                <c:pt idx="2660">
                  <c:v>2.1499530501271482</c:v>
                </c:pt>
                <c:pt idx="2661">
                  <c:v>2.1502473065607299</c:v>
                </c:pt>
                <c:pt idx="2662">
                  <c:v>2.1505413419981165</c:v>
                </c:pt>
                <c:pt idx="2663">
                  <c:v>2.1508351566881774</c:v>
                </c:pt>
                <c:pt idx="2664">
                  <c:v>2.1501448200035318</c:v>
                </c:pt>
                <c:pt idx="2665">
                  <c:v>2.1504385630104026</c:v>
                </c:pt>
                <c:pt idx="2666">
                  <c:v>2.1507320857375531</c:v>
                </c:pt>
                <c:pt idx="2667">
                  <c:v>2.1510253884326742</c:v>
                </c:pt>
                <c:pt idx="2668">
                  <c:v>2.1513184713430857</c:v>
                </c:pt>
                <c:pt idx="2669">
                  <c:v>2.1516113347157368</c:v>
                </c:pt>
                <c:pt idx="2670">
                  <c:v>2.1509222581741385</c:v>
                </c:pt>
                <c:pt idx="2671">
                  <c:v>2.1509822004024071</c:v>
                </c:pt>
                <c:pt idx="2672">
                  <c:v>2.151274860887225</c:v>
                </c:pt>
                <c:pt idx="2673">
                  <c:v>2.1507030212923586</c:v>
                </c:pt>
                <c:pt idx="2674">
                  <c:v>2.1500153147020087</c:v>
                </c:pt>
                <c:pt idx="2675">
                  <c:v>2.1501917573288818</c:v>
                </c:pt>
                <c:pt idx="2676">
                  <c:v>2.1497371708212212</c:v>
                </c:pt>
                <c:pt idx="2677">
                  <c:v>2.1500297498001233</c:v>
                </c:pt>
                <c:pt idx="2678">
                  <c:v>2.1493433213351389</c:v>
                </c:pt>
                <c:pt idx="2679">
                  <c:v>2.1488895602735663</c:v>
                </c:pt>
                <c:pt idx="2680">
                  <c:v>2.1490660937401609</c:v>
                </c:pt>
                <c:pt idx="2681">
                  <c:v>2.149242495563604</c:v>
                </c:pt>
                <c:pt idx="2682">
                  <c:v>2.1495347136704832</c:v>
                </c:pt>
                <c:pt idx="2683">
                  <c:v>2.1490815575462845</c:v>
                </c:pt>
                <c:pt idx="2684">
                  <c:v>2.1492577565133861</c:v>
                </c:pt>
                <c:pt idx="2685">
                  <c:v>2.1495496425594798</c:v>
                </c:pt>
                <c:pt idx="2686">
                  <c:v>2.1498413113476311</c:v>
                </c:pt>
                <c:pt idx="2687">
                  <c:v>2.1501327631203146</c:v>
                </c:pt>
                <c:pt idx="2688">
                  <c:v>2.1504239981196456</c:v>
                </c:pt>
                <c:pt idx="2689">
                  <c:v>2.1497402300504955</c:v>
                </c:pt>
                <c:pt idx="2690">
                  <c:v>2.1500313944675415</c:v>
                </c:pt>
                <c:pt idx="2691">
                  <c:v>2.1494638403775514</c:v>
                </c:pt>
                <c:pt idx="2692">
                  <c:v>2.1496393739623403</c:v>
                </c:pt>
                <c:pt idx="2693">
                  <c:v>2.1499302515801424</c:v>
                </c:pt>
                <c:pt idx="2694">
                  <c:v>2.1501054818334389</c:v>
                </c:pt>
                <c:pt idx="2695">
                  <c:v>2.1496541310153705</c:v>
                </c:pt>
                <c:pt idx="2696">
                  <c:v>2.1499446796046571</c:v>
                </c:pt>
                <c:pt idx="2697">
                  <c:v>2.150235012813225</c:v>
                </c:pt>
                <c:pt idx="2698">
                  <c:v>2.1505251308804749</c:v>
                </c:pt>
                <c:pt idx="2699">
                  <c:v>2.1508150340454528</c:v>
                </c:pt>
                <c:pt idx="2700">
                  <c:v>2.1501339058921993</c:v>
                </c:pt>
                <c:pt idx="2701">
                  <c:v>2.1504237392639345</c:v>
                </c:pt>
                <c:pt idx="2702">
                  <c:v>2.1505982683223697</c:v>
                </c:pt>
                <c:pt idx="2703">
                  <c:v>2.1507726682912645</c:v>
                </c:pt>
                <c:pt idx="2704">
                  <c:v>2.150946939313787</c:v>
                </c:pt>
                <c:pt idx="2705">
                  <c:v>2.1512360437990075</c:v>
                </c:pt>
                <c:pt idx="2706">
                  <c:v>2.1514100148889281</c:v>
                </c:pt>
                <c:pt idx="2707">
                  <c:v>2.1516987348525292</c:v>
                </c:pt>
                <c:pt idx="2708">
                  <c:v>2.1513637968065993</c:v>
                </c:pt>
                <c:pt idx="2709">
                  <c:v>2.1516523207473797</c:v>
                </c:pt>
                <c:pt idx="2710">
                  <c:v>2.1519406318339063</c:v>
                </c:pt>
                <c:pt idx="2711">
                  <c:v>2.1519993144520009</c:v>
                </c:pt>
                <c:pt idx="2712">
                  <c:v>2.1516893581592091</c:v>
                </c:pt>
                <c:pt idx="2713">
                  <c:v>2.1519773369057682</c:v>
                </c:pt>
                <c:pt idx="2714">
                  <c:v>2.1520359411618277</c:v>
                </c:pt>
                <c:pt idx="2715">
                  <c:v>2.1515872032145373</c:v>
                </c:pt>
                <c:pt idx="2716">
                  <c:v>2.1509098019222637</c:v>
                </c:pt>
                <c:pt idx="2717">
                  <c:v>2.1506907179114516</c:v>
                </c:pt>
                <c:pt idx="2718">
                  <c:v>2.150864121760772</c:v>
                </c:pt>
                <c:pt idx="2719">
                  <c:v>2.1506942864615559</c:v>
                </c:pt>
                <c:pt idx="2720">
                  <c:v>2.1509818900594464</c:v>
                </c:pt>
                <c:pt idx="2721">
                  <c:v>2.1511549958251166</c:v>
                </c:pt>
                <c:pt idx="2722">
                  <c:v>2.1514422189909248</c:v>
                </c:pt>
                <c:pt idx="2723">
                  <c:v>2.1517292312733516</c:v>
                </c:pt>
                <c:pt idx="2724">
                  <c:v>2.1520160329045619</c:v>
                </c:pt>
                <c:pt idx="2725">
                  <c:v>2.1523026241163801</c:v>
                </c:pt>
                <c:pt idx="2726">
                  <c:v>2.1525890051402907</c:v>
                </c:pt>
                <c:pt idx="2727">
                  <c:v>2.1528751762074392</c:v>
                </c:pt>
                <c:pt idx="2728">
                  <c:v>2.1531611375486315</c:v>
                </c:pt>
                <c:pt idx="2729">
                  <c:v>2.1534468893943357</c:v>
                </c:pt>
                <c:pt idx="2730">
                  <c:v>2.153618522091084</c:v>
                </c:pt>
                <c:pt idx="2731">
                  <c:v>2.1539038973305531</c:v>
                </c:pt>
                <c:pt idx="2732">
                  <c:v>2.1534572671728474</c:v>
                </c:pt>
                <c:pt idx="2733">
                  <c:v>2.1537424926333992</c:v>
                </c:pt>
                <c:pt idx="2734">
                  <c:v>2.1538000229439929</c:v>
                </c:pt>
                <c:pt idx="2735">
                  <c:v>2.1540849146301686</c:v>
                </c:pt>
                <c:pt idx="2736">
                  <c:v>2.1543695981382762</c:v>
                </c:pt>
                <c:pt idx="2737">
                  <c:v>2.1540372321668704</c:v>
                </c:pt>
                <c:pt idx="2738">
                  <c:v>2.1543217252096429</c:v>
                </c:pt>
                <c:pt idx="2739">
                  <c:v>2.1546060105932603</c:v>
                </c:pt>
                <c:pt idx="2740">
                  <c:v>2.1547765942392365</c:v>
                </c:pt>
                <c:pt idx="2741">
                  <c:v>2.1550605063771218</c:v>
                </c:pt>
                <c:pt idx="2742">
                  <c:v>2.1553442115065216</c:v>
                </c:pt>
                <c:pt idx="2743">
                  <c:v>2.1550122171030672</c:v>
                </c:pt>
                <c:pt idx="2744">
                  <c:v>2.1552957331173546</c:v>
                </c:pt>
                <c:pt idx="2745">
                  <c:v>2.1555790426378221</c:v>
                </c:pt>
                <c:pt idx="2746">
                  <c:v>2.1558621458899818</c:v>
                </c:pt>
                <c:pt idx="2747">
                  <c:v>2.1556679368791829</c:v>
                </c:pt>
                <c:pt idx="2748">
                  <c:v>2.1558376378058233</c:v>
                </c:pt>
                <c:pt idx="2749">
                  <c:v>2.1553930654561926</c:v>
                </c:pt>
                <c:pt idx="2750">
                  <c:v>2.1556758246749728</c:v>
                </c:pt>
                <c:pt idx="2751">
                  <c:v>2.1559583784001348</c:v>
                </c:pt>
                <c:pt idx="2752">
                  <c:v>2.1556514875587642</c:v>
                </c:pt>
                <c:pt idx="2753">
                  <c:v>2.1559338449257806</c:v>
                </c:pt>
                <c:pt idx="2754">
                  <c:v>2.1562159973146717</c:v>
                </c:pt>
                <c:pt idx="2755">
                  <c:v>2.1562721917612584</c:v>
                </c:pt>
                <c:pt idx="2756">
                  <c:v>2.1565540167465902</c:v>
                </c:pt>
                <c:pt idx="2757">
                  <c:v>2.1568356373628244</c:v>
                </c:pt>
                <c:pt idx="2758">
                  <c:v>2.1562793996487439</c:v>
                </c:pt>
                <c:pt idx="2759">
                  <c:v>2.1559489910142435</c:v>
                </c:pt>
                <c:pt idx="2760">
                  <c:v>2.1562305247648075</c:v>
                </c:pt>
                <c:pt idx="2761">
                  <c:v>2.1565118546531332</c:v>
                </c:pt>
                <c:pt idx="2762">
                  <c:v>2.1559565393905786</c:v>
                </c:pt>
                <c:pt idx="2763">
                  <c:v>2.1561252149494869</c:v>
                </c:pt>
                <c:pt idx="2764">
                  <c:v>2.1564062776841602</c:v>
                </c:pt>
                <c:pt idx="2765">
                  <c:v>2.1566871371919829</c:v>
                </c:pt>
                <c:pt idx="2766">
                  <c:v>2.1569677936932945</c:v>
                </c:pt>
                <c:pt idx="2767">
                  <c:v>2.1572482474081167</c:v>
                </c:pt>
                <c:pt idx="2768">
                  <c:v>2.1575284985561529</c:v>
                </c:pt>
                <c:pt idx="2769">
                  <c:v>2.1578085473567903</c:v>
                </c:pt>
                <c:pt idx="2770">
                  <c:v>2.1580883940290976</c:v>
                </c:pt>
                <c:pt idx="2771">
                  <c:v>2.1583680387918291</c:v>
                </c:pt>
                <c:pt idx="2772">
                  <c:v>2.1586474818634231</c:v>
                </c:pt>
                <c:pt idx="2773">
                  <c:v>2.1579814546140517</c:v>
                </c:pt>
                <c:pt idx="2774">
                  <c:v>2.1582608355948469</c:v>
                </c:pt>
                <c:pt idx="2775">
                  <c:v>2.1585400152925147</c:v>
                </c:pt>
                <c:pt idx="2776">
                  <c:v>2.1588189939245019</c:v>
                </c:pt>
                <c:pt idx="2777">
                  <c:v>2.159097771707942</c:v>
                </c:pt>
                <c:pt idx="2778">
                  <c:v>2.1588805502933424</c:v>
                </c:pt>
                <c:pt idx="2779">
                  <c:v>2.1591591053746475</c:v>
                </c:pt>
                <c:pt idx="2780">
                  <c:v>2.1594374601286734</c:v>
                </c:pt>
                <c:pt idx="2781">
                  <c:v>2.1592683280825784</c:v>
                </c:pt>
                <c:pt idx="2782">
                  <c:v>2.1595464435508642</c:v>
                </c:pt>
                <c:pt idx="2783">
                  <c:v>2.1598243592235544</c:v>
                </c:pt>
                <c:pt idx="2784">
                  <c:v>2.1597430088885807</c:v>
                </c:pt>
                <c:pt idx="2785">
                  <c:v>2.1600206544978526</c:v>
                </c:pt>
                <c:pt idx="2786">
                  <c:v>2.1602981008637743</c:v>
                </c:pt>
                <c:pt idx="2787">
                  <c:v>2.160575348200739</c:v>
                </c:pt>
                <c:pt idx="2788">
                  <c:v>2.1599122117876539</c:v>
                </c:pt>
                <c:pt idx="2789">
                  <c:v>2.1596955548875636</c:v>
                </c:pt>
                <c:pt idx="2790">
                  <c:v>2.1599727201048453</c:v>
                </c:pt>
                <c:pt idx="2791">
                  <c:v>2.1597561967310739</c:v>
                </c:pt>
                <c:pt idx="2792">
                  <c:v>2.1600331417649405</c:v>
                </c:pt>
                <c:pt idx="2793">
                  <c:v>2.1603098885561205</c:v>
                </c:pt>
                <c:pt idx="2794">
                  <c:v>2.160586437317396</c:v>
                </c:pt>
                <c:pt idx="2795">
                  <c:v>2.160751526497259</c:v>
                </c:pt>
                <c:pt idx="2796">
                  <c:v>2.1600902238035191</c:v>
                </c:pt>
                <c:pt idx="2797">
                  <c:v>2.1603665545585287</c:v>
                </c:pt>
                <c:pt idx="2798">
                  <c:v>2.1606426878639104</c:v>
                </c:pt>
                <c:pt idx="2799">
                  <c:v>2.1609186239312166</c:v>
                </c:pt>
                <c:pt idx="2800">
                  <c:v>2.1611943629716981</c:v>
                </c:pt>
                <c:pt idx="2801">
                  <c:v>2.1614699051963053</c:v>
                </c:pt>
                <c:pt idx="2802">
                  <c:v>2.1609207456811497</c:v>
                </c:pt>
                <c:pt idx="2803">
                  <c:v>2.1609743002982773</c:v>
                </c:pt>
                <c:pt idx="2804">
                  <c:v>2.1612496262790337</c:v>
                </c:pt>
                <c:pt idx="2805">
                  <c:v>2.1614138907686757</c:v>
                </c:pt>
                <c:pt idx="2806">
                  <c:v>2.1616888639733611</c:v>
                </c:pt>
                <c:pt idx="2807">
                  <c:v>2.1611406043295722</c:v>
                </c:pt>
                <c:pt idx="2808">
                  <c:v>2.1614154790437023</c:v>
                </c:pt>
                <c:pt idx="2809">
                  <c:v>2.1616901581174668</c:v>
                </c:pt>
                <c:pt idx="2810">
                  <c:v>2.161521969554598</c:v>
                </c:pt>
                <c:pt idx="2811">
                  <c:v>2.161685786700636</c:v>
                </c:pt>
                <c:pt idx="2812">
                  <c:v>2.1610279132933861</c:v>
                </c:pt>
                <c:pt idx="2813">
                  <c:v>2.1611917895801382</c:v>
                </c:pt>
                <c:pt idx="2814">
                  <c:v>2.1614660602326219</c:v>
                </c:pt>
                <c:pt idx="2815">
                  <c:v>2.1617401360906077</c:v>
                </c:pt>
                <c:pt idx="2816">
                  <c:v>2.1619035850249788</c:v>
                </c:pt>
                <c:pt idx="2817">
                  <c:v>2.1621773111042182</c:v>
                </c:pt>
                <c:pt idx="2818">
                  <c:v>2.1624508429826208</c:v>
                </c:pt>
                <c:pt idx="2819">
                  <c:v>2.1627241808667832</c:v>
                </c:pt>
                <c:pt idx="2820">
                  <c:v>2.1629973249630097</c:v>
                </c:pt>
                <c:pt idx="2821">
                  <c:v>2.1631600388039915</c:v>
                </c:pt>
                <c:pt idx="2822">
                  <c:v>2.1634328349915641</c:v>
                </c:pt>
                <c:pt idx="2823">
                  <c:v>2.1637054379807035</c:v>
                </c:pt>
                <c:pt idx="2824">
                  <c:v>2.1639778479765761</c:v>
                </c:pt>
                <c:pt idx="2825">
                  <c:v>2.1642500651840582</c:v>
                </c:pt>
                <c:pt idx="2826">
                  <c:v>2.1645220898077357</c:v>
                </c:pt>
                <c:pt idx="2827">
                  <c:v>2.1647939220519063</c:v>
                </c:pt>
                <c:pt idx="2828">
                  <c:v>2.165065562120577</c:v>
                </c:pt>
                <c:pt idx="2829">
                  <c:v>2.1646302964365485</c:v>
                </c:pt>
                <c:pt idx="2830">
                  <c:v>2.1649018023990654</c:v>
                </c:pt>
                <c:pt idx="2831">
                  <c:v>2.1651731166200832</c:v>
                </c:pt>
                <c:pt idx="2832">
                  <c:v>2.1645186566043706</c:v>
                </c:pt>
                <c:pt idx="2833">
                  <c:v>2.164570374753807</c:v>
                </c:pt>
                <c:pt idx="2834">
                  <c:v>2.1645985162683306</c:v>
                </c:pt>
                <c:pt idx="2835">
                  <c:v>2.1648695547591812</c:v>
                </c:pt>
                <c:pt idx="2836">
                  <c:v>2.1651404021760166</c:v>
                </c:pt>
                <c:pt idx="2837">
                  <c:v>2.1654110587208177</c:v>
                </c:pt>
                <c:pt idx="2838">
                  <c:v>2.1651962043361097</c:v>
                </c:pt>
                <c:pt idx="2839">
                  <c:v>2.1649815012573064</c:v>
                </c:pt>
                <c:pt idx="2840">
                  <c:v>2.165032929061196</c:v>
                </c:pt>
                <c:pt idx="2841">
                  <c:v>2.1653032424838772</c:v>
                </c:pt>
                <c:pt idx="2842">
                  <c:v>2.1655733657458671</c:v>
                </c:pt>
                <c:pt idx="2843">
                  <c:v>2.1657339151194495</c:v>
                </c:pt>
                <c:pt idx="2844">
                  <c:v>2.1660036971093271</c:v>
                </c:pt>
                <c:pt idx="2845">
                  <c:v>2.1662732895124228</c:v>
                </c:pt>
                <c:pt idx="2846">
                  <c:v>2.1665426925285134</c:v>
                </c:pt>
                <c:pt idx="2847">
                  <c:v>2.1667026760578971</c:v>
                </c:pt>
                <c:pt idx="2848">
                  <c:v>2.1669717392380528</c:v>
                </c:pt>
                <c:pt idx="2849">
                  <c:v>2.1672406136019413</c:v>
                </c:pt>
                <c:pt idx="2850">
                  <c:v>2.1674001839879855</c:v>
                </c:pt>
                <c:pt idx="2851">
                  <c:v>2.1675596424733383</c:v>
                </c:pt>
                <c:pt idx="2852">
                  <c:v>2.167828028044263</c:v>
                </c:pt>
                <c:pt idx="2853">
                  <c:v>2.1680962255384033</c:v>
                </c:pt>
                <c:pt idx="2854">
                  <c:v>2.1681463101851874</c:v>
                </c:pt>
                <c:pt idx="2855">
                  <c:v>2.1684142084226301</c:v>
                </c:pt>
                <c:pt idx="2856">
                  <c:v>2.1686819191219295</c:v>
                </c:pt>
                <c:pt idx="2857">
                  <c:v>2.1688405943721367</c:v>
                </c:pt>
                <c:pt idx="2858">
                  <c:v>2.1691079686575332</c:v>
                </c:pt>
                <c:pt idx="2859">
                  <c:v>2.1686758552686043</c:v>
                </c:pt>
                <c:pt idx="2860">
                  <c:v>2.1688343662539054</c:v>
                </c:pt>
                <c:pt idx="2861">
                  <c:v>2.1689927664698243</c:v>
                </c:pt>
                <c:pt idx="2862">
                  <c:v>2.1692597140457415</c:v>
                </c:pt>
                <c:pt idx="2863">
                  <c:v>2.1695264752057537</c:v>
                </c:pt>
                <c:pt idx="2864">
                  <c:v>2.1697930501450613</c:v>
                </c:pt>
                <c:pt idx="2865">
                  <c:v>2.170059439058591</c:v>
                </c:pt>
                <c:pt idx="2866">
                  <c:v>2.1703256421409982</c:v>
                </c:pt>
                <c:pt idx="2867">
                  <c:v>2.1705916595866679</c:v>
                </c:pt>
                <c:pt idx="2868">
                  <c:v>2.1707490608151891</c:v>
                </c:pt>
                <c:pt idx="2869">
                  <c:v>2.1710147453502087</c:v>
                </c:pt>
                <c:pt idx="2870">
                  <c:v>2.171280244803699</c:v>
                </c:pt>
                <c:pt idx="2871">
                  <c:v>2.171328924346632</c:v>
                </c:pt>
                <c:pt idx="2872">
                  <c:v>2.1715941296205528</c:v>
                </c:pt>
                <c:pt idx="2873">
                  <c:v>2.1717509082060062</c:v>
                </c:pt>
                <c:pt idx="2874">
                  <c:v>2.1715365390068162</c:v>
                </c:pt>
                <c:pt idx="2875">
                  <c:v>2.1716932285913808</c:v>
                </c:pt>
                <c:pt idx="2876">
                  <c:v>2.1717416799864155</c:v>
                </c:pt>
                <c:pt idx="2877">
                  <c:v>2.1718981894041458</c:v>
                </c:pt>
                <c:pt idx="2878">
                  <c:v>2.1721626442450339</c:v>
                </c:pt>
                <c:pt idx="2879">
                  <c:v>2.1721028655491157</c:v>
                </c:pt>
                <c:pt idx="2880">
                  <c:v>2.1715648832230707</c:v>
                </c:pt>
                <c:pt idx="2881">
                  <c:v>2.1718291784323345</c:v>
                </c:pt>
                <c:pt idx="2882">
                  <c:v>2.1715074727056596</c:v>
                </c:pt>
                <c:pt idx="2883">
                  <c:v>2.1708623896333297</c:v>
                </c:pt>
                <c:pt idx="2884">
                  <c:v>2.1710188240855244</c:v>
                </c:pt>
                <c:pt idx="2885">
                  <c:v>2.1711751501285348</c:v>
                </c:pt>
                <c:pt idx="2886">
                  <c:v>2.1714391226003715</c:v>
                </c:pt>
                <c:pt idx="2887">
                  <c:v>2.1717029122657872</c:v>
                </c:pt>
                <c:pt idx="2888">
                  <c:v>2.1713819183773007</c:v>
                </c:pt>
                <c:pt idx="2889">
                  <c:v>2.1716455452831638</c:v>
                </c:pt>
                <c:pt idx="2890">
                  <c:v>2.1718013841759105</c:v>
                </c:pt>
                <c:pt idx="2891">
                  <c:v>2.1719571152962556</c:v>
                </c:pt>
                <c:pt idx="2892">
                  <c:v>2.1722202700010689</c:v>
                </c:pt>
                <c:pt idx="2893">
                  <c:v>2.1724832428436121</c:v>
                </c:pt>
                <c:pt idx="2894">
                  <c:v>2.1727460340123432</c:v>
                </c:pt>
                <c:pt idx="2895">
                  <c:v>2.1730086436954612</c:v>
                </c:pt>
                <c:pt idx="2896">
                  <c:v>2.1732710720809032</c:v>
                </c:pt>
                <c:pt idx="2897">
                  <c:v>2.1727358425129712</c:v>
                </c:pt>
                <c:pt idx="2898">
                  <c:v>2.1729981839527119</c:v>
                </c:pt>
                <c:pt idx="2899">
                  <c:v>2.1732603444673217</c:v>
                </c:pt>
                <c:pt idx="2900">
                  <c:v>2.1735223242438999</c:v>
                </c:pt>
                <c:pt idx="2901">
                  <c:v>2.1733093391082319</c:v>
                </c:pt>
                <c:pt idx="2902">
                  <c:v>2.1727750182143653</c:v>
                </c:pt>
                <c:pt idx="2903">
                  <c:v>2.1721339413803062</c:v>
                </c:pt>
                <c:pt idx="2904">
                  <c:v>2.1723959481737456</c:v>
                </c:pt>
                <c:pt idx="2905">
                  <c:v>2.1720765936039776</c:v>
                </c:pt>
                <c:pt idx="2906">
                  <c:v>2.172338439865662</c:v>
                </c:pt>
                <c:pt idx="2907">
                  <c:v>2.1726001060405093</c:v>
                </c:pt>
                <c:pt idx="2908">
                  <c:v>2.1728615923142391</c:v>
                </c:pt>
                <c:pt idx="2909">
                  <c:v>2.1731228988723172</c:v>
                </c:pt>
                <c:pt idx="2910">
                  <c:v>2.1733840258999533</c:v>
                </c:pt>
                <c:pt idx="2911">
                  <c:v>2.1727445011287334</c:v>
                </c:pt>
                <c:pt idx="2912">
                  <c:v>2.1730055787721225</c:v>
                </c:pt>
                <c:pt idx="2913">
                  <c:v>2.1732664772270121</c:v>
                </c:pt>
                <c:pt idx="2914">
                  <c:v>2.1730545297084216</c:v>
                </c:pt>
                <c:pt idx="2915">
                  <c:v>2.1733152324335974</c:v>
                </c:pt>
                <c:pt idx="2916">
                  <c:v>2.1735757564116183</c:v>
                </c:pt>
                <c:pt idx="2917">
                  <c:v>2.1738361018262551</c:v>
                </c:pt>
                <c:pt idx="2918">
                  <c:v>2.1740962688610255</c:v>
                </c:pt>
                <c:pt idx="2919">
                  <c:v>2.1742497207498448</c:v>
                </c:pt>
                <c:pt idx="2920">
                  <c:v>2.1745095680471991</c:v>
                </c:pt>
                <c:pt idx="2921">
                  <c:v>2.1747692374887713</c:v>
                </c:pt>
                <c:pt idx="2922">
                  <c:v>2.1750287292571024</c:v>
                </c:pt>
                <c:pt idx="2923">
                  <c:v>2.1752880435344841</c:v>
                </c:pt>
                <c:pt idx="2924">
                  <c:v>2.1755471805029583</c:v>
                </c:pt>
                <c:pt idx="2925">
                  <c:v>2.1749099763715853</c:v>
                </c:pt>
                <c:pt idx="2926">
                  <c:v>2.1750627832755289</c:v>
                </c:pt>
                <c:pt idx="2927">
                  <c:v>2.1745324256938825</c:v>
                </c:pt>
                <c:pt idx="2928">
                  <c:v>2.1741086398456839</c:v>
                </c:pt>
                <c:pt idx="2929">
                  <c:v>2.1743677371277577</c:v>
                </c:pt>
                <c:pt idx="2930">
                  <c:v>2.1737320224075183</c:v>
                </c:pt>
                <c:pt idx="2931">
                  <c:v>2.173415044080786</c:v>
                </c:pt>
                <c:pt idx="2932">
                  <c:v>2.1736741128268617</c:v>
                </c:pt>
                <c:pt idx="2933">
                  <c:v>2.1739330049752921</c:v>
                </c:pt>
                <c:pt idx="2934">
                  <c:v>2.1741917207065855</c:v>
                </c:pt>
                <c:pt idx="2935">
                  <c:v>2.1744502602010045</c:v>
                </c:pt>
                <c:pt idx="2936">
                  <c:v>2.1746027033484383</c:v>
                </c:pt>
                <c:pt idx="2937">
                  <c:v>2.1739684232901531</c:v>
                </c:pt>
                <c:pt idx="2938">
                  <c:v>2.1741209266453501</c:v>
                </c:pt>
                <c:pt idx="2939">
                  <c:v>2.1742733262567682</c:v>
                </c:pt>
                <c:pt idx="2940">
                  <c:v>2.1736398051978938</c:v>
                </c:pt>
                <c:pt idx="2941">
                  <c:v>2.1738980050181258</c:v>
                </c:pt>
                <c:pt idx="2942">
                  <c:v>2.1741560293712698</c:v>
                </c:pt>
                <c:pt idx="2943">
                  <c:v>2.1744138784361304</c:v>
                </c:pt>
                <c:pt idx="2944">
                  <c:v>2.1738868026825746</c:v>
                </c:pt>
                <c:pt idx="2945">
                  <c:v>2.1736768748678608</c:v>
                </c:pt>
                <c:pt idx="2946">
                  <c:v>2.1739346240369999</c:v>
                </c:pt>
                <c:pt idx="2947">
                  <c:v>2.174192198342388</c:v>
                </c:pt>
                <c:pt idx="2948">
                  <c:v>2.1744495979619129</c:v>
                </c:pt>
                <c:pt idx="2949">
                  <c:v>2.1747068230732212</c:v>
                </c:pt>
                <c:pt idx="2950">
                  <c:v>2.1741807197052578</c:v>
                </c:pt>
                <c:pt idx="2951">
                  <c:v>2.1744378616282307</c:v>
                </c:pt>
                <c:pt idx="2952">
                  <c:v>2.1746948293948045</c:v>
                </c:pt>
                <c:pt idx="2953">
                  <c:v>2.1748463124533082</c:v>
                </c:pt>
                <c:pt idx="2954">
                  <c:v>2.1749976929852068</c:v>
                </c:pt>
                <c:pt idx="2955">
                  <c:v>2.175254210570909</c:v>
                </c:pt>
                <c:pt idx="2956">
                  <c:v>2.1751949429988526</c:v>
                </c:pt>
                <c:pt idx="2957">
                  <c:v>2.1753460521405752</c:v>
                </c:pt>
                <c:pt idx="2958">
                  <c:v>2.1756021919256985</c:v>
                </c:pt>
                <c:pt idx="2959">
                  <c:v>2.1756479641217057</c:v>
                </c:pt>
                <c:pt idx="2960">
                  <c:v>2.1759038289350121</c:v>
                </c:pt>
                <c:pt idx="2961">
                  <c:v>2.1752742489428352</c:v>
                </c:pt>
                <c:pt idx="2962">
                  <c:v>2.1755300671768474</c:v>
                </c:pt>
                <c:pt idx="2963">
                  <c:v>2.1757857127939677</c:v>
                </c:pt>
                <c:pt idx="2964">
                  <c:v>2.1760411859688502</c:v>
                </c:pt>
                <c:pt idx="2965">
                  <c:v>2.1762964868759145</c:v>
                </c:pt>
                <c:pt idx="2966">
                  <c:v>2.1762145749074091</c:v>
                </c:pt>
                <c:pt idx="2967">
                  <c:v>2.1764696453593677</c:v>
                </c:pt>
                <c:pt idx="2968">
                  <c:v>2.1761556951818903</c:v>
                </c:pt>
                <c:pt idx="2969">
                  <c:v>2.1763058702960425</c:v>
                </c:pt>
                <c:pt idx="2970">
                  <c:v>2.1765606524589591</c:v>
                </c:pt>
                <c:pt idx="2971">
                  <c:v>2.176142315656759</c:v>
                </c:pt>
                <c:pt idx="2972">
                  <c:v>2.1763969814356572</c:v>
                </c:pt>
                <c:pt idx="2973">
                  <c:v>2.1766514759531037</c:v>
                </c:pt>
                <c:pt idx="2974">
                  <c:v>2.1769057993817986</c:v>
                </c:pt>
                <c:pt idx="2975">
                  <c:v>2.177055419672401</c:v>
                </c:pt>
                <c:pt idx="2976">
                  <c:v>2.1773094365540433</c:v>
                </c:pt>
                <c:pt idx="2977">
                  <c:v>2.1775632828400631</c:v>
                </c:pt>
                <c:pt idx="2978">
                  <c:v>2.1778169587022589</c:v>
                </c:pt>
                <c:pt idx="2979">
                  <c:v>2.178070464312198</c:v>
                </c:pt>
                <c:pt idx="2980">
                  <c:v>2.1783237998412179</c:v>
                </c:pt>
                <c:pt idx="2981">
                  <c:v>2.1784726435650184</c:v>
                </c:pt>
                <c:pt idx="2982">
                  <c:v>2.1787256744174344</c:v>
                </c:pt>
                <c:pt idx="2983">
                  <c:v>2.1789785356781257</c:v>
                </c:pt>
                <c:pt idx="2984">
                  <c:v>2.179231227517537</c:v>
                </c:pt>
                <c:pt idx="2985">
                  <c:v>2.1791712036637132</c:v>
                </c:pt>
                <c:pt idx="2986">
                  <c:v>2.1794236618065517</c:v>
                </c:pt>
                <c:pt idx="2987">
                  <c:v>2.1796759509680355</c:v>
                </c:pt>
                <c:pt idx="2988">
                  <c:v>2.1799280713177689</c:v>
                </c:pt>
                <c:pt idx="2989">
                  <c:v>2.180180023025128</c:v>
                </c:pt>
                <c:pt idx="2990">
                  <c:v>2.1804318062592625</c:v>
                </c:pt>
                <c:pt idx="2991">
                  <c:v>2.1805794479631242</c:v>
                </c:pt>
                <c:pt idx="2992">
                  <c:v>2.1808309294961541</c:v>
                </c:pt>
                <c:pt idx="2993">
                  <c:v>2.180414240366837</c:v>
                </c:pt>
                <c:pt idx="2994">
                  <c:v>2.1806656091267551</c:v>
                </c:pt>
                <c:pt idx="2995">
                  <c:v>2.1809168100837621</c:v>
                </c:pt>
                <c:pt idx="2996">
                  <c:v>2.1811678434058304</c:v>
                </c:pt>
                <c:pt idx="2997">
                  <c:v>2.1809591281346927</c:v>
                </c:pt>
                <c:pt idx="2998">
                  <c:v>2.1807505520534658</c:v>
                </c:pt>
                <c:pt idx="2999">
                  <c:v>2.1810013897615548</c:v>
                </c:pt>
                <c:pt idx="3000">
                  <c:v>2.1812520603002286</c:v>
                </c:pt>
                <c:pt idx="3001">
                  <c:v>2.1813989369570952</c:v>
                </c:pt>
                <c:pt idx="3002">
                  <c:v>2.1816493081656745</c:v>
                </c:pt>
                <c:pt idx="3003">
                  <c:v>2.1818995126823708</c:v>
                </c:pt>
                <c:pt idx="3004">
                  <c:v>2.1814839932692722</c:v>
                </c:pt>
                <c:pt idx="3005">
                  <c:v>2.1817340863108727</c:v>
                </c:pt>
                <c:pt idx="3006">
                  <c:v>2.181984013011907</c:v>
                </c:pt>
                <c:pt idx="3007">
                  <c:v>2.1822337735382731</c:v>
                </c:pt>
                <c:pt idx="3008">
                  <c:v>2.1816119237936964</c:v>
                </c:pt>
                <c:pt idx="3009">
                  <c:v>2.1818616419839052</c:v>
                </c:pt>
                <c:pt idx="3010">
                  <c:v>2.1819045600344276</c:v>
                </c:pt>
                <c:pt idx="3011">
                  <c:v>2.1819474495869082</c:v>
                </c:pt>
                <c:pt idx="3012">
                  <c:v>2.1817395146419858</c:v>
                </c:pt>
                <c:pt idx="3013">
                  <c:v>2.1817824304938322</c:v>
                </c:pt>
                <c:pt idx="3014">
                  <c:v>2.1813683280878049</c:v>
                </c:pt>
                <c:pt idx="3015">
                  <c:v>2.1816176302589696</c:v>
                </c:pt>
                <c:pt idx="3016">
                  <c:v>2.1811007453249145</c:v>
                </c:pt>
                <c:pt idx="3017">
                  <c:v>2.180893435422731</c:v>
                </c:pt>
                <c:pt idx="3018">
                  <c:v>2.1803771327890082</c:v>
                </c:pt>
                <c:pt idx="3019">
                  <c:v>2.1801701997849507</c:v>
                </c:pt>
                <c:pt idx="3020">
                  <c:v>2.1804194859407056</c:v>
                </c:pt>
                <c:pt idx="3021">
                  <c:v>2.1799038526840127</c:v>
                </c:pt>
                <c:pt idx="3022">
                  <c:v>2.1800501550100231</c:v>
                </c:pt>
                <c:pt idx="3023">
                  <c:v>2.1795349849138606</c:v>
                </c:pt>
                <c:pt idx="3024">
                  <c:v>2.179122994398623</c:v>
                </c:pt>
                <c:pt idx="3025">
                  <c:v>2.1793722147165089</c:v>
                </c:pt>
                <c:pt idx="3026">
                  <c:v>2.1796212703695002</c:v>
                </c:pt>
                <c:pt idx="3027">
                  <c:v>2.1797674244361596</c:v>
                </c:pt>
                <c:pt idx="3028">
                  <c:v>2.1793559012443091</c:v>
                </c:pt>
                <c:pt idx="3029">
                  <c:v>2.1790473189562509</c:v>
                </c:pt>
                <c:pt idx="3030">
                  <c:v>2.1792961531223232</c:v>
                </c:pt>
                <c:pt idx="3031">
                  <c:v>2.1795448231497634</c:v>
                </c:pt>
                <c:pt idx="3032">
                  <c:v>2.179339051516854</c:v>
                </c:pt>
                <c:pt idx="3033">
                  <c:v>2.1792799417437765</c:v>
                </c:pt>
                <c:pt idx="3034">
                  <c:v>2.1795283713103588</c:v>
                </c:pt>
                <c:pt idx="3035">
                  <c:v>2.1796741708534757</c:v>
                </c:pt>
                <c:pt idx="3036">
                  <c:v>2.1799223070093756</c:v>
                </c:pt>
                <c:pt idx="3037">
                  <c:v>2.180170279810334</c:v>
                </c:pt>
                <c:pt idx="3038">
                  <c:v>2.1804180894176097</c:v>
                </c:pt>
                <c:pt idx="3039">
                  <c:v>2.1806657359922492</c:v>
                </c:pt>
                <c:pt idx="3040">
                  <c:v>2.1809132196950864</c:v>
                </c:pt>
                <c:pt idx="3041">
                  <c:v>2.1811605406867454</c:v>
                </c:pt>
                <c:pt idx="3042">
                  <c:v>2.1813054684696986</c:v>
                </c:pt>
                <c:pt idx="3043">
                  <c:v>2.1815524981043413</c:v>
                </c:pt>
                <c:pt idx="3044">
                  <c:v>2.1817993654863499</c:v>
                </c:pt>
                <c:pt idx="3045">
                  <c:v>2.1813894719574054</c:v>
                </c:pt>
                <c:pt idx="3046">
                  <c:v>2.1816362308036026</c:v>
                </c:pt>
                <c:pt idx="3047">
                  <c:v>2.1816787018210908</c:v>
                </c:pt>
                <c:pt idx="3048">
                  <c:v>2.1811672216906852</c:v>
                </c:pt>
                <c:pt idx="3049">
                  <c:v>2.181209818631805</c:v>
                </c:pt>
                <c:pt idx="3050">
                  <c:v>2.1814563128493369</c:v>
                </c:pt>
                <c:pt idx="3051">
                  <c:v>2.1811492667338648</c:v>
                </c:pt>
                <c:pt idx="3052">
                  <c:v>2.1805367343478093</c:v>
                </c:pt>
                <c:pt idx="3053">
                  <c:v>2.1807832068238975</c:v>
                </c:pt>
                <c:pt idx="3054">
                  <c:v>2.1810295179432093</c:v>
                </c:pt>
                <c:pt idx="3055">
                  <c:v>2.1812756678641443</c:v>
                </c:pt>
                <c:pt idx="3056">
                  <c:v>2.1815216567448958</c:v>
                </c:pt>
                <c:pt idx="3057">
                  <c:v>2.1817674847434492</c:v>
                </c:pt>
                <c:pt idx="3058">
                  <c:v>2.1820131520175838</c:v>
                </c:pt>
                <c:pt idx="3059">
                  <c:v>2.1821569960150335</c:v>
                </c:pt>
                <c:pt idx="3060">
                  <c:v>2.1819522532723088</c:v>
                </c:pt>
                <c:pt idx="3061">
                  <c:v>2.1813412590328691</c:v>
                </c:pt>
                <c:pt idx="3062">
                  <c:v>2.1815867446408639</c:v>
                </c:pt>
                <c:pt idx="3063">
                  <c:v>2.181832070010211</c:v>
                </c:pt>
                <c:pt idx="3064">
                  <c:v>2.1820772352977515</c:v>
                </c:pt>
                <c:pt idx="3065">
                  <c:v>2.1818728524618862</c:v>
                </c:pt>
                <c:pt idx="3066">
                  <c:v>2.1818135525425961</c:v>
                </c:pt>
                <c:pt idx="3067">
                  <c:v>2.1820584841344406</c:v>
                </c:pt>
                <c:pt idx="3068">
                  <c:v>2.1823032561097375</c:v>
                </c:pt>
                <c:pt idx="3069">
                  <c:v>2.1820990659483126</c:v>
                </c:pt>
                <c:pt idx="3070">
                  <c:v>2.1823436653004369</c:v>
                </c:pt>
                <c:pt idx="3071">
                  <c:v>2.182588105408191</c:v>
                </c:pt>
                <c:pt idx="3072">
                  <c:v>2.1819790913459385</c:v>
                </c:pt>
                <c:pt idx="3073">
                  <c:v>2.1817752723378674</c:v>
                </c:pt>
                <c:pt idx="3074">
                  <c:v>2.1819184920165262</c:v>
                </c:pt>
                <c:pt idx="3075">
                  <c:v>2.1821627524795644</c:v>
                </c:pt>
                <c:pt idx="3076">
                  <c:v>2.1824068541772705</c:v>
                </c:pt>
                <c:pt idx="3077">
                  <c:v>2.1826507972643867</c:v>
                </c:pt>
                <c:pt idx="3078">
                  <c:v>2.1828945818954542</c:v>
                </c:pt>
                <c:pt idx="3079">
                  <c:v>2.183138208224813</c:v>
                </c:pt>
                <c:pt idx="3080">
                  <c:v>2.1833816764066034</c:v>
                </c:pt>
                <c:pt idx="3081">
                  <c:v>2.183624986594765</c:v>
                </c:pt>
                <c:pt idx="3082">
                  <c:v>2.1837672346640544</c:v>
                </c:pt>
                <c:pt idx="3083">
                  <c:v>2.1839093904842719</c:v>
                </c:pt>
                <c:pt idx="3084">
                  <c:v>2.1839506152822046</c:v>
                </c:pt>
                <c:pt idx="3085">
                  <c:v>2.1836461437828998</c:v>
                </c:pt>
                <c:pt idx="3086">
                  <c:v>2.1838889742113219</c:v>
                </c:pt>
                <c:pt idx="3087">
                  <c:v>2.1833832380746645</c:v>
                </c:pt>
                <c:pt idx="3088">
                  <c:v>2.1836259963907043</c:v>
                </c:pt>
                <c:pt idx="3089">
                  <c:v>2.1836672461951432</c:v>
                </c:pt>
                <c:pt idx="3090">
                  <c:v>2.1830614295163699</c:v>
                </c:pt>
                <c:pt idx="3091">
                  <c:v>2.1833040563749742</c:v>
                </c:pt>
                <c:pt idx="3092">
                  <c:v>2.1835465263458591</c:v>
                </c:pt>
                <c:pt idx="3093">
                  <c:v>2.1836882940439417</c:v>
                </c:pt>
                <c:pt idx="3094">
                  <c:v>2.1839304831819959</c:v>
                </c:pt>
                <c:pt idx="3095">
                  <c:v>2.1841725158671181</c:v>
                </c:pt>
                <c:pt idx="3096">
                  <c:v>2.1842134959692299</c:v>
                </c:pt>
                <c:pt idx="3097">
                  <c:v>2.1843548653327693</c:v>
                </c:pt>
                <c:pt idx="3098">
                  <c:v>2.1844961434608368</c:v>
                </c:pt>
                <c:pt idx="3099">
                  <c:v>2.184637330441725</c:v>
                </c:pt>
                <c:pt idx="3100">
                  <c:v>2.1848787449357201</c:v>
                </c:pt>
                <c:pt idx="3101">
                  <c:v>2.1845755446853952</c:v>
                </c:pt>
                <c:pt idx="3102">
                  <c:v>2.1843727937720372</c:v>
                </c:pt>
                <c:pt idx="3103">
                  <c:v>2.1838695086529785</c:v>
                </c:pt>
                <c:pt idx="3104">
                  <c:v>2.1841108594316156</c:v>
                </c:pt>
                <c:pt idx="3105">
                  <c:v>2.1843520548008653</c:v>
                </c:pt>
                <c:pt idx="3106">
                  <c:v>2.1844929700662057</c:v>
                </c:pt>
                <c:pt idx="3107">
                  <c:v>2.1847338872818605</c:v>
                </c:pt>
                <c:pt idx="3108">
                  <c:v>2.1847745286471953</c:v>
                </c:pt>
                <c:pt idx="3109">
                  <c:v>2.1850152003988588</c:v>
                </c:pt>
                <c:pt idx="3110">
                  <c:v>2.1851557213194037</c:v>
                </c:pt>
                <c:pt idx="3111">
                  <c:v>2.1852961519308738</c:v>
                </c:pt>
                <c:pt idx="3112">
                  <c:v>2.1855364241841313</c:v>
                </c:pt>
                <c:pt idx="3113">
                  <c:v>2.1857765421199491</c:v>
                </c:pt>
                <c:pt idx="3114">
                  <c:v>2.1860165058869478</c:v>
                </c:pt>
                <c:pt idx="3115">
                  <c:v>2.1862563156335568</c:v>
                </c:pt>
                <c:pt idx="3116">
                  <c:v>2.1864959715080157</c:v>
                </c:pt>
                <c:pt idx="3117">
                  <c:v>2.1859942652260096</c:v>
                </c:pt>
                <c:pt idx="3118">
                  <c:v>2.186233851443097</c:v>
                </c:pt>
                <c:pt idx="3119">
                  <c:v>2.1862738687638226</c:v>
                </c:pt>
                <c:pt idx="3120">
                  <c:v>2.1865132118614059</c:v>
                </c:pt>
                <c:pt idx="3121">
                  <c:v>2.1867524016322131</c:v>
                </c:pt>
                <c:pt idx="3122">
                  <c:v>2.1868918263464563</c:v>
                </c:pt>
                <c:pt idx="3123">
                  <c:v>2.1871307417913903</c:v>
                </c:pt>
                <c:pt idx="3124">
                  <c:v>2.18736950433044</c:v>
                </c:pt>
                <c:pt idx="3125">
                  <c:v>2.1876081141103474</c:v>
                </c:pt>
                <c:pt idx="3126">
                  <c:v>2.1878465712776678</c:v>
                </c:pt>
                <c:pt idx="3127">
                  <c:v>2.1880848759787686</c:v>
                </c:pt>
                <c:pt idx="3128">
                  <c:v>2.1883230283598305</c:v>
                </c:pt>
                <c:pt idx="3129">
                  <c:v>2.1885610285668466</c:v>
                </c:pt>
                <c:pt idx="3130">
                  <c:v>2.1879613884721616</c:v>
                </c:pt>
                <c:pt idx="3131">
                  <c:v>2.1881993521655998</c:v>
                </c:pt>
                <c:pt idx="3132">
                  <c:v>2.1884371639511584</c:v>
                </c:pt>
                <c:pt idx="3133">
                  <c:v>2.1878381373806914</c:v>
                </c:pt>
                <c:pt idx="3134">
                  <c:v>2.1873387235519299</c:v>
                </c:pt>
                <c:pt idx="3135">
                  <c:v>2.1873781843837397</c:v>
                </c:pt>
                <c:pt idx="3136">
                  <c:v>2.1876159547031331</c:v>
                </c:pt>
                <c:pt idx="3137">
                  <c:v>2.1878535734799391</c:v>
                </c:pt>
                <c:pt idx="3138">
                  <c:v>2.1880910408589904</c:v>
                </c:pt>
                <c:pt idx="3139">
                  <c:v>2.1881302118307255</c:v>
                </c:pt>
                <c:pt idx="3140">
                  <c:v>2.1878297410751055</c:v>
                </c:pt>
                <c:pt idx="3141">
                  <c:v>2.187232433039151</c:v>
                </c:pt>
                <c:pt idx="3142">
                  <c:v>2.1874697958273415</c:v>
                </c:pt>
                <c:pt idx="3143">
                  <c:v>2.1876080610908231</c:v>
                </c:pt>
                <c:pt idx="3144">
                  <c:v>2.1878451534963017</c:v>
                </c:pt>
                <c:pt idx="3145">
                  <c:v>2.1876441345220612</c:v>
                </c:pt>
                <c:pt idx="3146">
                  <c:v>2.187047834476807</c:v>
                </c:pt>
                <c:pt idx="3147">
                  <c:v>2.1872848788992481</c:v>
                </c:pt>
                <c:pt idx="3148">
                  <c:v>2.1875217727694993</c:v>
                </c:pt>
                <c:pt idx="3149">
                  <c:v>2.1877585162309443</c:v>
                </c:pt>
                <c:pt idx="3150">
                  <c:v>2.1871629368516601</c:v>
                </c:pt>
                <c:pt idx="3151">
                  <c:v>2.1865677353780737</c:v>
                </c:pt>
                <c:pt idx="3152">
                  <c:v>2.1863675678313426</c:v>
                </c:pt>
                <c:pt idx="3153">
                  <c:v>2.1861675272139376</c:v>
                </c:pt>
                <c:pt idx="3154">
                  <c:v>2.1864043247255402</c:v>
                </c:pt>
                <c:pt idx="3155">
                  <c:v>2.1866409721753488</c:v>
                </c:pt>
                <c:pt idx="3156">
                  <c:v>2.1868774697059621</c:v>
                </c:pt>
                <c:pt idx="3157">
                  <c:v>2.1869168016953227</c:v>
                </c:pt>
                <c:pt idx="3158">
                  <c:v>2.1871530621811175</c:v>
                </c:pt>
                <c:pt idx="3159">
                  <c:v>2.1868547072780311</c:v>
                </c:pt>
                <c:pt idx="3160">
                  <c:v>2.1870908379230936</c:v>
                </c:pt>
                <c:pt idx="3161">
                  <c:v>2.1873268192129096</c:v>
                </c:pt>
                <c:pt idx="3162">
                  <c:v>2.1875626512891375</c:v>
                </c:pt>
                <c:pt idx="3163">
                  <c:v>2.1877000132148408</c:v>
                </c:pt>
                <c:pt idx="3164">
                  <c:v>2.1879355783532626</c:v>
                </c:pt>
                <c:pt idx="3165">
                  <c:v>2.1881709946823746</c:v>
                </c:pt>
                <c:pt idx="3166">
                  <c:v>2.1884062623431384</c:v>
                </c:pt>
                <c:pt idx="3167">
                  <c:v>2.1885431845406984</c:v>
                </c:pt>
                <c:pt idx="3168">
                  <c:v>2.1887781862736682</c:v>
                </c:pt>
                <c:pt idx="3169">
                  <c:v>2.1889149047588226</c:v>
                </c:pt>
                <c:pt idx="3170">
                  <c:v>2.1886170292191411</c:v>
                </c:pt>
                <c:pt idx="3171">
                  <c:v>2.1888517854130569</c:v>
                </c:pt>
                <c:pt idx="3172">
                  <c:v>2.1883580331277752</c:v>
                </c:pt>
                <c:pt idx="3173">
                  <c:v>2.187962603273709</c:v>
                </c:pt>
                <c:pt idx="3174">
                  <c:v>2.1881973437691569</c:v>
                </c:pt>
                <c:pt idx="3175">
                  <c:v>2.1882360372667446</c:v>
                </c:pt>
                <c:pt idx="3176">
                  <c:v>2.188470543920523</c:v>
                </c:pt>
                <c:pt idx="3177">
                  <c:v>2.1887049029930217</c:v>
                </c:pt>
                <c:pt idx="3178">
                  <c:v>2.1889391146235115</c:v>
                </c:pt>
                <c:pt idx="3179">
                  <c:v>2.1890753525699238</c:v>
                </c:pt>
                <c:pt idx="3180">
                  <c:v>2.1893093004868529</c:v>
                </c:pt>
                <c:pt idx="3181">
                  <c:v>2.1895431013592082</c:v>
                </c:pt>
                <c:pt idx="3182">
                  <c:v>2.18977675532558</c:v>
                </c:pt>
                <c:pt idx="3183">
                  <c:v>2.1892844183371656</c:v>
                </c:pt>
                <c:pt idx="3184">
                  <c:v>2.1894203339936418</c:v>
                </c:pt>
                <c:pt idx="3185">
                  <c:v>2.1895561643295554</c:v>
                </c:pt>
                <c:pt idx="3186">
                  <c:v>2.1897895209382754</c:v>
                </c:pt>
                <c:pt idx="3187">
                  <c:v>2.190022731150127</c:v>
                </c:pt>
                <c:pt idx="3188">
                  <c:v>2.1902557951028303</c:v>
                </c:pt>
                <c:pt idx="3189">
                  <c:v>2.1903911932185394</c:v>
                </c:pt>
                <c:pt idx="3190">
                  <c:v>2.1901922111650505</c:v>
                </c:pt>
                <c:pt idx="3191">
                  <c:v>2.1904250029774426</c:v>
                </c:pt>
                <c:pt idx="3192">
                  <c:v>2.1906576489759844</c:v>
                </c:pt>
                <c:pt idx="3193">
                  <c:v>2.1908901492976325</c:v>
                </c:pt>
                <c:pt idx="3194">
                  <c:v>2.1910251369767928</c:v>
                </c:pt>
                <c:pt idx="3195">
                  <c:v>2.1904369213181978</c:v>
                </c:pt>
                <c:pt idx="3196">
                  <c:v>2.190669272508377</c:v>
                </c:pt>
                <c:pt idx="3197">
                  <c:v>2.1908042026246073</c:v>
                </c:pt>
                <c:pt idx="3198">
                  <c:v>2.1909390483831537</c:v>
                </c:pt>
                <c:pt idx="3199">
                  <c:v>2.190448809863101</c:v>
                </c:pt>
                <c:pt idx="3200">
                  <c:v>2.1906808669910167</c:v>
                </c:pt>
                <c:pt idx="3201">
                  <c:v>2.1908156249289377</c:v>
                </c:pt>
                <c:pt idx="3202">
                  <c:v>2.1909502987220333</c:v>
                </c:pt>
                <c:pt idx="3203">
                  <c:v>2.1911819820483749</c:v>
                </c:pt>
                <c:pt idx="3204">
                  <c:v>2.1913164574936683</c:v>
                </c:pt>
                <c:pt idx="3205">
                  <c:v>2.1915478820784555</c:v>
                </c:pt>
                <c:pt idx="3206">
                  <c:v>2.1917791623385874</c:v>
                </c:pt>
                <c:pt idx="3207">
                  <c:v>2.1920102984090306</c:v>
                </c:pt>
                <c:pt idx="3208">
                  <c:v>2.1918119279391415</c:v>
                </c:pt>
                <c:pt idx="3209">
                  <c:v>2.1919459976762989</c:v>
                </c:pt>
                <c:pt idx="3210">
                  <c:v>2.1921768658415575</c:v>
                </c:pt>
                <c:pt idx="3211">
                  <c:v>2.1920962577501748</c:v>
                </c:pt>
                <c:pt idx="3212">
                  <c:v>2.1918981074864914</c:v>
                </c:pt>
                <c:pt idx="3213">
                  <c:v>2.1913129145134422</c:v>
                </c:pt>
                <c:pt idx="3214">
                  <c:v>2.1915436923553733</c:v>
                </c:pt>
                <c:pt idx="3215">
                  <c:v>2.1911524361314818</c:v>
                </c:pt>
                <c:pt idx="3216">
                  <c:v>2.19138312038395</c:v>
                </c:pt>
                <c:pt idx="3217">
                  <c:v>2.1916136612652233</c:v>
                </c:pt>
                <c:pt idx="3218">
                  <c:v>2.1914160302615793</c:v>
                </c:pt>
                <c:pt idx="3219">
                  <c:v>2.1912185220101112</c:v>
                </c:pt>
                <c:pt idx="3220">
                  <c:v>2.1914488992700649</c:v>
                </c:pt>
                <c:pt idx="3221">
                  <c:v>2.1913894799965488</c:v>
                </c:pt>
                <c:pt idx="3222">
                  <c:v>2.1916196612551042</c:v>
                </c:pt>
                <c:pt idx="3223">
                  <c:v>2.1918496997213155</c:v>
                </c:pt>
                <c:pt idx="3224">
                  <c:v>2.1917902114423322</c:v>
                </c:pt>
                <c:pt idx="3225">
                  <c:v>2.1920200544258659</c:v>
                </c:pt>
                <c:pt idx="3226">
                  <c:v>2.1922497549594557</c:v>
                </c:pt>
                <c:pt idx="3227">
                  <c:v>2.1924793131754909</c:v>
                </c:pt>
                <c:pt idx="3228">
                  <c:v>2.1927087292061955</c:v>
                </c:pt>
                <c:pt idx="3229">
                  <c:v>2.1928416911427306</c:v>
                </c:pt>
                <c:pt idx="3230">
                  <c:v>2.1930708530075336</c:v>
                </c:pt>
                <c:pt idx="3231">
                  <c:v>2.1932998730642521</c:v>
                </c:pt>
                <c:pt idx="3232">
                  <c:v>2.1932400834344765</c:v>
                </c:pt>
                <c:pt idx="3233">
                  <c:v>2.1934689095299889</c:v>
                </c:pt>
                <c:pt idx="3234">
                  <c:v>2.1936975941565082</c:v>
                </c:pt>
                <c:pt idx="3235">
                  <c:v>2.1939261374451871</c:v>
                </c:pt>
                <c:pt idx="3236">
                  <c:v>2.1936327872539554</c:v>
                </c:pt>
                <c:pt idx="3237">
                  <c:v>2.1938612093938774</c:v>
                </c:pt>
                <c:pt idx="3238">
                  <c:v>2.1940894904889459</c:v>
                </c:pt>
                <c:pt idx="3239">
                  <c:v>2.1938923762821698</c:v>
                </c:pt>
                <c:pt idx="3240">
                  <c:v>2.1941205068900191</c:v>
                </c:pt>
                <c:pt idx="3241">
                  <c:v>2.1943484967633786</c:v>
                </c:pt>
                <c:pt idx="3242">
                  <c:v>2.1945763460324375</c:v>
                </c:pt>
                <c:pt idx="3243">
                  <c:v>2.1948040548272241</c:v>
                </c:pt>
                <c:pt idx="3244">
                  <c:v>2.1948398895998835</c:v>
                </c:pt>
                <c:pt idx="3245">
                  <c:v>2.195067376903248</c:v>
                </c:pt>
                <c:pt idx="3246">
                  <c:v>2.1952947240850831</c:v>
                </c:pt>
                <c:pt idx="3247">
                  <c:v>2.1954261529829058</c:v>
                </c:pt>
                <c:pt idx="3248">
                  <c:v>2.1956532497891041</c:v>
                </c:pt>
                <c:pt idx="3249">
                  <c:v>2.1958802068434218</c:v>
                </c:pt>
                <c:pt idx="3250">
                  <c:v>2.1961070242748204</c:v>
                </c:pt>
                <c:pt idx="3251">
                  <c:v>2.1963337022121041</c:v>
                </c:pt>
                <c:pt idx="3252">
                  <c:v>2.1958497926154248</c:v>
                </c:pt>
                <c:pt idx="3253">
                  <c:v>2.1954617821310074</c:v>
                </c:pt>
                <c:pt idx="3254">
                  <c:v>2.195592877062523</c:v>
                </c:pt>
                <c:pt idx="3255">
                  <c:v>2.1957238914688961</c:v>
                </c:pt>
                <c:pt idx="3256">
                  <c:v>2.1954317906635414</c:v>
                </c:pt>
                <c:pt idx="3257">
                  <c:v>2.1956582584000843</c:v>
                </c:pt>
                <c:pt idx="3258">
                  <c:v>2.1958845871567338</c:v>
                </c:pt>
                <c:pt idx="3259">
                  <c:v>2.1961107770613855</c:v>
                </c:pt>
                <c:pt idx="3260">
                  <c:v>2.1959143123829046</c:v>
                </c:pt>
                <c:pt idx="3261">
                  <c:v>2.1961403544932474</c:v>
                </c:pt>
                <c:pt idx="3262">
                  <c:v>2.1963662580549479</c:v>
                </c:pt>
                <c:pt idx="3263">
                  <c:v>2.1965920231953477</c:v>
                </c:pt>
                <c:pt idx="3264">
                  <c:v>2.1963956518132162</c:v>
                </c:pt>
                <c:pt idx="3265">
                  <c:v>2.1966212697019203</c:v>
                </c:pt>
                <c:pt idx="3266">
                  <c:v>2.1968467494713169</c:v>
                </c:pt>
                <c:pt idx="3267">
                  <c:v>2.1966504804110549</c:v>
                </c:pt>
                <c:pt idx="3268">
                  <c:v>2.1968758132944783</c:v>
                </c:pt>
                <c:pt idx="3269">
                  <c:v>2.1971010083596241</c:v>
                </c:pt>
                <c:pt idx="3270">
                  <c:v>2.1965244222647744</c:v>
                </c:pt>
                <c:pt idx="3271">
                  <c:v>2.1967495870734712</c:v>
                </c:pt>
                <c:pt idx="3272">
                  <c:v>2.1969746142929174</c:v>
                </c:pt>
                <c:pt idx="3273">
                  <c:v>2.1971995040491876</c:v>
                </c:pt>
                <c:pt idx="3274">
                  <c:v>2.1974242564682021</c:v>
                </c:pt>
                <c:pt idx="3275">
                  <c:v>2.1970383710652266</c:v>
                </c:pt>
                <c:pt idx="3276">
                  <c:v>2.1972630354855061</c:v>
                </c:pt>
                <c:pt idx="3277">
                  <c:v>2.1974875628317037</c:v>
                </c:pt>
                <c:pt idx="3278">
                  <c:v>2.1977119532292302</c:v>
                </c:pt>
                <c:pt idx="3279">
                  <c:v>2.1975161384448723</c:v>
                </c:pt>
                <c:pt idx="3280">
                  <c:v>2.1977403833512654</c:v>
                </c:pt>
                <c:pt idx="3281">
                  <c:v>2.1979644916062835</c:v>
                </c:pt>
                <c:pt idx="3282">
                  <c:v>2.1979989489320531</c:v>
                </c:pt>
                <c:pt idx="3283">
                  <c:v>2.1982228419671896</c:v>
                </c:pt>
                <c:pt idx="3284">
                  <c:v>2.1983518991794413</c:v>
                </c:pt>
                <c:pt idx="3285">
                  <c:v>2.1984808778419596</c:v>
                </c:pt>
                <c:pt idx="3286">
                  <c:v>2.198704419916337</c:v>
                </c:pt>
                <c:pt idx="3287">
                  <c:v>2.1984141666160064</c:v>
                </c:pt>
                <c:pt idx="3288">
                  <c:v>2.1986375930403614</c:v>
                </c:pt>
                <c:pt idx="3289">
                  <c:v>2.1986717724625704</c:v>
                </c:pt>
                <c:pt idx="3290">
                  <c:v>2.1988004579720664</c:v>
                </c:pt>
                <c:pt idx="3291">
                  <c:v>2.1990235634454409</c:v>
                </c:pt>
                <c:pt idx="3292">
                  <c:v>2.1985447150460389</c:v>
                </c:pt>
                <c:pt idx="3293">
                  <c:v>2.1987677626966993</c:v>
                </c:pt>
                <c:pt idx="3294">
                  <c:v>2.1988962628549746</c:v>
                </c:pt>
                <c:pt idx="3295">
                  <c:v>2.1991190685022639</c:v>
                </c:pt>
                <c:pt idx="3296">
                  <c:v>2.1989238365920523</c:v>
                </c:pt>
                <c:pt idx="3297">
                  <c:v>2.1991464987629832</c:v>
                </c:pt>
                <c:pt idx="3298">
                  <c:v>2.1992747283129832</c:v>
                </c:pt>
                <c:pt idx="3299">
                  <c:v>2.1988910886002584</c:v>
                </c:pt>
                <c:pt idx="3300">
                  <c:v>2.1989048603299852</c:v>
                </c:pt>
                <c:pt idx="3301">
                  <c:v>2.1991272585177475</c:v>
                </c:pt>
                <c:pt idx="3302">
                  <c:v>2.1993495220411514</c:v>
                </c:pt>
                <c:pt idx="3303">
                  <c:v>2.1995716510224712</c:v>
                </c:pt>
                <c:pt idx="3304">
                  <c:v>2.1996995191414399</c:v>
                </c:pt>
                <c:pt idx="3305">
                  <c:v>2.1999214078762188</c:v>
                </c:pt>
                <c:pt idx="3306">
                  <c:v>2.1994443151566356</c:v>
                </c:pt>
                <c:pt idx="3307">
                  <c:v>2.1996661468861292</c:v>
                </c:pt>
                <c:pt idx="3308">
                  <c:v>2.1998878445378169</c:v>
                </c:pt>
                <c:pt idx="3309">
                  <c:v>2.2001094082332195</c:v>
                </c:pt>
                <c:pt idx="3310">
                  <c:v>2.2002368822217369</c:v>
                </c:pt>
                <c:pt idx="3311">
                  <c:v>2.2003642792332081</c:v>
                </c:pt>
                <c:pt idx="3312">
                  <c:v>2.2005854984897995</c:v>
                </c:pt>
                <c:pt idx="3313">
                  <c:v>2.2008065842405031</c:v>
                </c:pt>
                <c:pt idx="3314">
                  <c:v>2.2006521666005794</c:v>
                </c:pt>
                <c:pt idx="3315">
                  <c:v>2.20087309890146</c:v>
                </c:pt>
                <c:pt idx="3316">
                  <c:v>2.2010001120715872</c:v>
                </c:pt>
                <c:pt idx="3317">
                  <c:v>2.2011270486816361</c:v>
                </c:pt>
                <c:pt idx="3318">
                  <c:v>2.201347638204878</c:v>
                </c:pt>
                <c:pt idx="3319">
                  <c:v>2.2015680948428651</c:v>
                </c:pt>
                <c:pt idx="3320">
                  <c:v>2.2009988445559827</c:v>
                </c:pt>
                <c:pt idx="3321">
                  <c:v>2.2012192734637988</c:v>
                </c:pt>
                <c:pt idx="3322">
                  <c:v>2.2014395697029974</c:v>
                </c:pt>
                <c:pt idx="3323">
                  <c:v>2.2015661449781212</c:v>
                </c:pt>
                <c:pt idx="3324">
                  <c:v>2.2014119633128324</c:v>
                </c:pt>
                <c:pt idx="3325">
                  <c:v>2.2012177442801271</c:v>
                </c:pt>
                <c:pt idx="3326">
                  <c:v>2.2014377761202355</c:v>
                </c:pt>
                <c:pt idx="3327">
                  <c:v>2.2016576757296709</c:v>
                </c:pt>
                <c:pt idx="3328">
                  <c:v>2.2013701100621126</c:v>
                </c:pt>
                <c:pt idx="3329">
                  <c:v>2.2008024577444085</c:v>
                </c:pt>
                <c:pt idx="3330">
                  <c:v>2.2002351462566758</c:v>
                </c:pt>
                <c:pt idx="3331">
                  <c:v>2.200455142814318</c:v>
                </c:pt>
                <c:pt idx="3332">
                  <c:v>2.2006750073608248</c:v>
                </c:pt>
                <c:pt idx="3333">
                  <c:v>2.2008014323088911</c:v>
                </c:pt>
                <c:pt idx="3334">
                  <c:v>2.2010210611676655</c:v>
                </c:pt>
                <c:pt idx="3335">
                  <c:v>2.201147306588243</c:v>
                </c:pt>
                <c:pt idx="3336">
                  <c:v>2.2013667001662269</c:v>
                </c:pt>
                <c:pt idx="3337">
                  <c:v>2.2015859622920972</c:v>
                </c:pt>
                <c:pt idx="3338">
                  <c:v>2.2018050930839599</c:v>
                </c:pt>
                <c:pt idx="3339">
                  <c:v>2.2016115704394839</c:v>
                </c:pt>
                <c:pt idx="3340">
                  <c:v>2.2018305623897629</c:v>
                </c:pt>
                <c:pt idx="3341">
                  <c:v>2.2019563389372867</c:v>
                </c:pt>
                <c:pt idx="3342">
                  <c:v>2.2021750967408713</c:v>
                </c:pt>
                <c:pt idx="3343">
                  <c:v>2.202393723708449</c:v>
                </c:pt>
                <c:pt idx="3344">
                  <c:v>2.2021073134976032</c:v>
                </c:pt>
                <c:pt idx="3345">
                  <c:v>2.202139883903643</c:v>
                </c:pt>
                <c:pt idx="3346">
                  <c:v>2.2023583254311054</c:v>
                </c:pt>
                <c:pt idx="3347">
                  <c:v>2.2024837189373132</c:v>
                </c:pt>
                <c:pt idx="3348">
                  <c:v>2.2027019273450121</c:v>
                </c:pt>
                <c:pt idx="3349">
                  <c:v>2.2028271434216893</c:v>
                </c:pt>
                <c:pt idx="3350">
                  <c:v>2.2026339510364652</c:v>
                </c:pt>
                <c:pt idx="3351">
                  <c:v>2.2020696473196009</c:v>
                </c:pt>
                <c:pt idx="3352">
                  <c:v>2.2022877189059415</c:v>
                </c:pt>
                <c:pt idx="3353">
                  <c:v>2.2018166062241611</c:v>
                </c:pt>
                <c:pt idx="3354">
                  <c:v>2.2019418995708051</c:v>
                </c:pt>
                <c:pt idx="3355">
                  <c:v>2.2019545365400712</c:v>
                </c:pt>
                <c:pt idx="3356">
                  <c:v>2.2020797141533195</c:v>
                </c:pt>
                <c:pt idx="3357">
                  <c:v>2.2022974580372288</c:v>
                </c:pt>
                <c:pt idx="3358">
                  <c:v>2.2024224590274568</c:v>
                </c:pt>
                <c:pt idx="3359">
                  <c:v>2.2019521475170958</c:v>
                </c:pt>
                <c:pt idx="3360">
                  <c:v>2.2021697349996319</c:v>
                </c:pt>
                <c:pt idx="3361">
                  <c:v>2.2023871930428567</c:v>
                </c:pt>
                <c:pt idx="3362">
                  <c:v>2.2026045217622379</c:v>
                </c:pt>
                <c:pt idx="3363">
                  <c:v>2.2028217212731054</c:v>
                </c:pt>
                <c:pt idx="3364">
                  <c:v>2.2030387916906529</c:v>
                </c:pt>
                <c:pt idx="3365">
                  <c:v>2.2032557331299372</c:v>
                </c:pt>
                <c:pt idx="3366">
                  <c:v>2.2026937587191791</c:v>
                </c:pt>
                <c:pt idx="3367">
                  <c:v>2.2029106737778492</c:v>
                </c:pt>
                <c:pt idx="3368">
                  <c:v>2.2031274600653363</c:v>
                </c:pt>
                <c:pt idx="3369">
                  <c:v>2.2033441176962727</c:v>
                </c:pt>
                <c:pt idx="3370">
                  <c:v>2.2030596345905864</c:v>
                </c:pt>
                <c:pt idx="3371">
                  <c:v>2.2032761838319064</c:v>
                </c:pt>
                <c:pt idx="3372">
                  <c:v>2.2034926046716601</c:v>
                </c:pt>
                <c:pt idx="3373">
                  <c:v>2.2037088972240162</c:v>
                </c:pt>
                <c:pt idx="3374">
                  <c:v>2.2031481206299075</c:v>
                </c:pt>
                <c:pt idx="3375">
                  <c:v>2.2026798231368931</c:v>
                </c:pt>
                <c:pt idx="3376">
                  <c:v>2.2027119250228777</c:v>
                </c:pt>
                <c:pt idx="3377">
                  <c:v>2.2023361262517995</c:v>
                </c:pt>
                <c:pt idx="3378">
                  <c:v>2.2025524410047055</c:v>
                </c:pt>
                <c:pt idx="3379">
                  <c:v>2.2027686277607166</c:v>
                </c:pt>
                <c:pt idx="3380">
                  <c:v>2.2028926760175791</c:v>
                </c:pt>
                <c:pt idx="3381">
                  <c:v>2.2031086343263619</c:v>
                </c:pt>
                <c:pt idx="3382">
                  <c:v>2.2033244649624821</c:v>
                </c:pt>
                <c:pt idx="3383">
                  <c:v>2.2034482389929941</c:v>
                </c:pt>
                <c:pt idx="3384">
                  <c:v>2.2032765189177268</c:v>
                </c:pt>
                <c:pt idx="3385">
                  <c:v>2.2034921087456665</c:v>
                </c:pt>
                <c:pt idx="3386">
                  <c:v>2.2037075712693084</c:v>
                </c:pt>
                <c:pt idx="3387">
                  <c:v>2.2038310860901307</c:v>
                </c:pt>
                <c:pt idx="3388">
                  <c:v>2.2040463214369086</c:v>
                </c:pt>
                <c:pt idx="3389">
                  <c:v>2.2037632256395607</c:v>
                </c:pt>
                <c:pt idx="3390">
                  <c:v>2.2034802968111293</c:v>
                </c:pt>
                <c:pt idx="3391">
                  <c:v>2.203197534803941</c:v>
                </c:pt>
                <c:pt idx="3392">
                  <c:v>2.2034127031333006</c:v>
                </c:pt>
                <c:pt idx="3393">
                  <c:v>2.203261111914903</c:v>
                </c:pt>
                <c:pt idx="3394">
                  <c:v>2.20329287238035</c:v>
                </c:pt>
                <c:pt idx="3395">
                  <c:v>2.203213358482806</c:v>
                </c:pt>
                <c:pt idx="3396">
                  <c:v>2.2034282687912659</c:v>
                </c:pt>
                <c:pt idx="3397">
                  <c:v>2.2036430526074904</c:v>
                </c:pt>
                <c:pt idx="3398">
                  <c:v>2.2030862549727446</c:v>
                </c:pt>
                <c:pt idx="3399">
                  <c:v>2.203301013037847</c:v>
                </c:pt>
                <c:pt idx="3400">
                  <c:v>2.2034241752757699</c:v>
                </c:pt>
                <c:pt idx="3401">
                  <c:v>2.203638707756971</c:v>
                </c:pt>
                <c:pt idx="3402">
                  <c:v>2.2038531141538455</c:v>
                </c:pt>
                <c:pt idx="3403">
                  <c:v>2.2039760056550382</c:v>
                </c:pt>
                <c:pt idx="3404">
                  <c:v>2.2041901870561147</c:v>
                </c:pt>
                <c:pt idx="3405">
                  <c:v>2.2044042426900741</c:v>
                </c:pt>
                <c:pt idx="3406">
                  <c:v>2.2046181726676588</c:v>
                </c:pt>
                <c:pt idx="3407">
                  <c:v>2.2047406954409996</c:v>
                </c:pt>
                <c:pt idx="3408">
                  <c:v>2.2049544012142119</c:v>
                </c:pt>
                <c:pt idx="3409">
                  <c:v>2.2051679816467944</c:v>
                </c:pt>
                <c:pt idx="3410">
                  <c:v>2.2048862999073577</c:v>
                </c:pt>
                <c:pt idx="3411">
                  <c:v>2.2050997751056034</c:v>
                </c:pt>
                <c:pt idx="3412">
                  <c:v>2.2053131252085088</c:v>
                </c:pt>
                <c:pt idx="3413">
                  <c:v>2.2053441078584495</c:v>
                </c:pt>
                <c:pt idx="3414">
                  <c:v>2.2053750723633541</c:v>
                </c:pt>
                <c:pt idx="3415">
                  <c:v>2.2055881545073697</c:v>
                </c:pt>
                <c:pt idx="3416">
                  <c:v>2.205801111932542</c:v>
                </c:pt>
                <c:pt idx="3417">
                  <c:v>2.2060139447483373</c:v>
                </c:pt>
                <c:pt idx="3418">
                  <c:v>2.2059536891341964</c:v>
                </c:pt>
                <c:pt idx="3419">
                  <c:v>2.2061663528731397</c:v>
                </c:pt>
                <c:pt idx="3420">
                  <c:v>2.2062879575008338</c:v>
                </c:pt>
                <c:pt idx="3421">
                  <c:v>2.2064094910562728</c:v>
                </c:pt>
                <c:pt idx="3422">
                  <c:v>2.2066218352529616</c:v>
                </c:pt>
                <c:pt idx="3423">
                  <c:v>2.2064706349821206</c:v>
                </c:pt>
                <c:pt idx="3424">
                  <c:v>2.2066828373299567</c:v>
                </c:pt>
                <c:pt idx="3425">
                  <c:v>2.2067133116600139</c:v>
                </c:pt>
                <c:pt idx="3426">
                  <c:v>2.2069253193532328</c:v>
                </c:pt>
                <c:pt idx="3427">
                  <c:v>2.2068649560745417</c:v>
                </c:pt>
                <c:pt idx="3428">
                  <c:v>2.2069860732597677</c:v>
                </c:pt>
                <c:pt idx="3429">
                  <c:v>2.2071978160011851</c:v>
                </c:pt>
                <c:pt idx="3430">
                  <c:v>2.2074094353134321</c:v>
                </c:pt>
                <c:pt idx="3431">
                  <c:v>2.2076209313044015</c:v>
                </c:pt>
                <c:pt idx="3432">
                  <c:v>2.2073403401704441</c:v>
                </c:pt>
                <c:pt idx="3433">
                  <c:v>2.2075517331046757</c:v>
                </c:pt>
                <c:pt idx="3434">
                  <c:v>2.2077630029571402</c:v>
                </c:pt>
                <c:pt idx="3435">
                  <c:v>2.207974149835302</c:v>
                </c:pt>
                <c:pt idx="3436">
                  <c:v>2.2080946623853106</c:v>
                </c:pt>
                <c:pt idx="3437">
                  <c:v>2.2082151048291232</c:v>
                </c:pt>
                <c:pt idx="3438">
                  <c:v>2.2084259360508423</c:v>
                </c:pt>
                <c:pt idx="3439">
                  <c:v>2.20863664469627</c:v>
                </c:pt>
                <c:pt idx="3440">
                  <c:v>2.2088472308722724</c:v>
                </c:pt>
                <c:pt idx="3441">
                  <c:v>2.2090576946855927</c:v>
                </c:pt>
                <c:pt idx="3442">
                  <c:v>2.2092680362428498</c:v>
                </c:pt>
                <c:pt idx="3443">
                  <c:v>2.2094782556505379</c:v>
                </c:pt>
                <c:pt idx="3444">
                  <c:v>2.2095980517401066</c:v>
                </c:pt>
                <c:pt idx="3445">
                  <c:v>2.2092276703194971</c:v>
                </c:pt>
                <c:pt idx="3446">
                  <c:v>2.2094377184790566</c:v>
                </c:pt>
                <c:pt idx="3447">
                  <c:v>2.209447844305608</c:v>
                </c:pt>
                <c:pt idx="3448">
                  <c:v>2.2096577068257632</c:v>
                </c:pt>
                <c:pt idx="3449">
                  <c:v>2.2094680783485776</c:v>
                </c:pt>
                <c:pt idx="3450">
                  <c:v>2.2095876691065799</c:v>
                </c:pt>
                <c:pt idx="3451">
                  <c:v>2.2097071905767733</c:v>
                </c:pt>
                <c:pt idx="3452">
                  <c:v>2.2099167348819408</c:v>
                </c:pt>
                <c:pt idx="3453">
                  <c:v>2.2101261578528266</c:v>
                </c:pt>
                <c:pt idx="3454">
                  <c:v>2.2103354595947855</c:v>
                </c:pt>
                <c:pt idx="3455">
                  <c:v>2.2105446402130515</c:v>
                </c:pt>
                <c:pt idx="3456">
                  <c:v>2.2101751635095823</c:v>
                </c:pt>
                <c:pt idx="3457">
                  <c:v>2.2103842694994067</c:v>
                </c:pt>
                <c:pt idx="3458">
                  <c:v>2.2100150527913467</c:v>
                </c:pt>
                <c:pt idx="3459">
                  <c:v>2.2101341743900238</c:v>
                </c:pt>
                <c:pt idx="3460">
                  <c:v>2.2103431109696055</c:v>
                </c:pt>
                <c:pt idx="3461">
                  <c:v>2.2105519268463678</c:v>
                </c:pt>
                <c:pt idx="3462">
                  <c:v>2.2107606221248761</c:v>
                </c:pt>
                <c:pt idx="3463">
                  <c:v>2.2107895849626309</c:v>
                </c:pt>
                <c:pt idx="3464">
                  <c:v>2.2109980911939031</c:v>
                </c:pt>
                <c:pt idx="3465">
                  <c:v>2.2104499347602369</c:v>
                </c:pt>
                <c:pt idx="3466">
                  <c:v>2.2104789621491459</c:v>
                </c:pt>
                <c:pt idx="3467">
                  <c:v>2.2105976751889567</c:v>
                </c:pt>
                <c:pt idx="3468">
                  <c:v>2.2108059963192916</c:v>
                </c:pt>
                <c:pt idx="3469">
                  <c:v>2.2110141973798112</c:v>
                </c:pt>
                <c:pt idx="3470">
                  <c:v>2.2108253253726531</c:v>
                </c:pt>
                <c:pt idx="3471">
                  <c:v>2.2108542028400309</c:v>
                </c:pt>
                <c:pt idx="3472">
                  <c:v>2.2109726369262312</c:v>
                </c:pt>
                <c:pt idx="3473">
                  <c:v>2.2107839399842648</c:v>
                </c:pt>
                <c:pt idx="3474">
                  <c:v>2.2109918478220596</c:v>
                </c:pt>
                <c:pt idx="3475">
                  <c:v>2.2110206441524061</c:v>
                </c:pt>
                <c:pt idx="3476">
                  <c:v>2.2112283643227162</c:v>
                </c:pt>
                <c:pt idx="3477">
                  <c:v>2.2108609219167357</c:v>
                </c:pt>
                <c:pt idx="3478">
                  <c:v>2.2108897310487245</c:v>
                </c:pt>
                <c:pt idx="3479">
                  <c:v>2.2110973097686304</c:v>
                </c:pt>
                <c:pt idx="3480">
                  <c:v>2.2105514868965646</c:v>
                </c:pt>
                <c:pt idx="3481">
                  <c:v>2.2100953192622503</c:v>
                </c:pt>
                <c:pt idx="3482">
                  <c:v>2.2103029472717415</c:v>
                </c:pt>
                <c:pt idx="3483">
                  <c:v>2.2104211656520349</c:v>
                </c:pt>
                <c:pt idx="3484">
                  <c:v>2.2106285810066031</c:v>
                </c:pt>
                <c:pt idx="3485">
                  <c:v>2.2108358773621148</c:v>
                </c:pt>
                <c:pt idx="3486">
                  <c:v>2.2110430548209501</c:v>
                </c:pt>
                <c:pt idx="3487">
                  <c:v>2.2111609254429094</c:v>
                </c:pt>
                <c:pt idx="3488">
                  <c:v>2.2113678909776979</c:v>
                </c:pt>
                <c:pt idx="3489">
                  <c:v>2.2115747379075961</c:v>
                </c:pt>
                <c:pt idx="3490">
                  <c:v>2.2117814663345263</c:v>
                </c:pt>
                <c:pt idx="3491">
                  <c:v>2.2119880763602953</c:v>
                </c:pt>
                <c:pt idx="3492">
                  <c:v>2.2121055077109548</c:v>
                </c:pt>
                <c:pt idx="3493">
                  <c:v>2.2123119067288743</c:v>
                </c:pt>
                <c:pt idx="3494">
                  <c:v>2.2124291782245784</c:v>
                </c:pt>
                <c:pt idx="3495">
                  <c:v>2.2126353665821572</c:v>
                </c:pt>
                <c:pt idx="3496">
                  <c:v>2.2123584767342437</c:v>
                </c:pt>
                <c:pt idx="3497">
                  <c:v>2.2125645674145145</c:v>
                </c:pt>
                <c:pt idx="3498">
                  <c:v>2.2127705402950251</c:v>
                </c:pt>
                <c:pt idx="3499">
                  <c:v>2.2129763954767467</c:v>
                </c:pt>
                <c:pt idx="3500">
                  <c:v>2.213093276193324</c:v>
                </c:pt>
                <c:pt idx="3501">
                  <c:v>2.2132989216530978</c:v>
                </c:pt>
                <c:pt idx="3502">
                  <c:v>2.2135044497018184</c:v>
                </c:pt>
                <c:pt idx="3503">
                  <c:v>2.2135322988577557</c:v>
                </c:pt>
                <c:pt idx="3504">
                  <c:v>2.2131670296359194</c:v>
                </c:pt>
                <c:pt idx="3505">
                  <c:v>2.2132836892921026</c:v>
                </c:pt>
                <c:pt idx="3506">
                  <c:v>2.2133115775734868</c:v>
                </c:pt>
                <c:pt idx="3507">
                  <c:v>2.2129466836449656</c:v>
                </c:pt>
                <c:pt idx="3508">
                  <c:v>2.2130633063581517</c:v>
                </c:pt>
                <c:pt idx="3509">
                  <c:v>2.2132684916487393</c:v>
                </c:pt>
                <c:pt idx="3510">
                  <c:v>2.2134735600579312</c:v>
                </c:pt>
                <c:pt idx="3511">
                  <c:v>2.2136785116855688</c:v>
                </c:pt>
                <c:pt idx="3512">
                  <c:v>2.2138833466313801</c:v>
                </c:pt>
                <c:pt idx="3513">
                  <c:v>2.2140880649949799</c:v>
                </c:pt>
                <c:pt idx="3514">
                  <c:v>2.2139196688980296</c:v>
                </c:pt>
                <c:pt idx="3515">
                  <c:v>2.214124260481483</c:v>
                </c:pt>
                <c:pt idx="3516">
                  <c:v>2.2142402830927232</c:v>
                </c:pt>
                <c:pt idx="3517">
                  <c:v>2.2139645898821878</c:v>
                </c:pt>
                <c:pt idx="3518">
                  <c:v>2.2140805919266127</c:v>
                </c:pt>
                <c:pt idx="3519">
                  <c:v>2.2141081508187095</c:v>
                </c:pt>
                <c:pt idx="3520">
                  <c:v>2.2136560257500912</c:v>
                </c:pt>
                <c:pt idx="3521">
                  <c:v>2.2136836895395171</c:v>
                </c:pt>
                <c:pt idx="3522">
                  <c:v>2.2132319416242954</c:v>
                </c:pt>
                <c:pt idx="3523">
                  <c:v>2.2134362639099643</c:v>
                </c:pt>
                <c:pt idx="3524">
                  <c:v>2.213640470268095</c:v>
                </c:pt>
                <c:pt idx="3525">
                  <c:v>2.2138445607973214</c:v>
                </c:pt>
                <c:pt idx="3526">
                  <c:v>2.2140485355961657</c:v>
                </c:pt>
                <c:pt idx="3527">
                  <c:v>2.213509147658669</c:v>
                </c:pt>
                <c:pt idx="3528">
                  <c:v>2.2136249500493053</c:v>
                </c:pt>
                <c:pt idx="3529">
                  <c:v>2.2138288137111384</c:v>
                </c:pt>
                <c:pt idx="3530">
                  <c:v>2.2133780481972622</c:v>
                </c:pt>
                <c:pt idx="3531">
                  <c:v>2.2134057123659798</c:v>
                </c:pt>
                <c:pt idx="3532">
                  <c:v>2.2135214129241025</c:v>
                </c:pt>
                <c:pt idx="3533">
                  <c:v>2.2137250751378539</c:v>
                </c:pt>
                <c:pt idx="3534">
                  <c:v>2.2139286221254588</c:v>
                </c:pt>
                <c:pt idx="3535">
                  <c:v>2.2137423978150541</c:v>
                </c:pt>
                <c:pt idx="3536">
                  <c:v>2.2139458248092598</c:v>
                </c:pt>
                <c:pt idx="3537">
                  <c:v>2.214061209195751</c:v>
                </c:pt>
                <c:pt idx="3538">
                  <c:v>2.2142644311418165</c:v>
                </c:pt>
                <c:pt idx="3539">
                  <c:v>2.2144675382732228</c:v>
                </c:pt>
                <c:pt idx="3540">
                  <c:v>2.2146705306872438</c:v>
                </c:pt>
                <c:pt idx="3541">
                  <c:v>2.2148734084810422</c:v>
                </c:pt>
                <c:pt idx="3542">
                  <c:v>2.2150761717516714</c:v>
                </c:pt>
                <c:pt idx="3543">
                  <c:v>2.2152788205960761</c:v>
                </c:pt>
                <c:pt idx="3544">
                  <c:v>2.2154813551110899</c:v>
                </c:pt>
                <c:pt idx="3545">
                  <c:v>2.2156837753934391</c:v>
                </c:pt>
                <c:pt idx="3546">
                  <c:v>2.2153410396236639</c:v>
                </c:pt>
                <c:pt idx="3547">
                  <c:v>2.2155433853499034</c:v>
                </c:pt>
                <c:pt idx="3548">
                  <c:v>2.2151820780213516</c:v>
                </c:pt>
                <c:pt idx="3549">
                  <c:v>2.2150150339949271</c:v>
                </c:pt>
                <c:pt idx="3550">
                  <c:v>2.2151296948651664</c:v>
                </c:pt>
                <c:pt idx="3551">
                  <c:v>2.2153318722248105</c:v>
                </c:pt>
                <c:pt idx="3552">
                  <c:v>2.2147959183885826</c:v>
                </c:pt>
                <c:pt idx="3553">
                  <c:v>2.2149980758894077</c:v>
                </c:pt>
                <c:pt idx="3554">
                  <c:v>2.215200119658868</c:v>
                </c:pt>
                <c:pt idx="3555">
                  <c:v>2.2154020497929126</c:v>
                </c:pt>
                <c:pt idx="3556">
                  <c:v>2.2151290527500773</c:v>
                </c:pt>
                <c:pt idx="3557">
                  <c:v>2.2153308893502941</c:v>
                </c:pt>
                <c:pt idx="3558">
                  <c:v>2.2153577949425269</c:v>
                </c:pt>
                <c:pt idx="3559">
                  <c:v>2.2155594538979702</c:v>
                </c:pt>
                <c:pt idx="3560">
                  <c:v>2.2157609995936802</c:v>
                </c:pt>
                <c:pt idx="3561">
                  <c:v>2.2155756201610415</c:v>
                </c:pt>
                <c:pt idx="3562">
                  <c:v>2.2157770481869075</c:v>
                </c:pt>
                <c:pt idx="3563">
                  <c:v>2.2159783631779666</c:v>
                </c:pt>
                <c:pt idx="3564">
                  <c:v>2.2161795652293392</c:v>
                </c:pt>
                <c:pt idx="3565">
                  <c:v>2.2163806544360387</c:v>
                </c:pt>
                <c:pt idx="3566">
                  <c:v>2.2165816308929731</c:v>
                </c:pt>
                <c:pt idx="3567">
                  <c:v>2.216782494694943</c:v>
                </c:pt>
                <c:pt idx="3568">
                  <c:v>2.2169832459366425</c:v>
                </c:pt>
                <c:pt idx="3569">
                  <c:v>2.2171838847126608</c:v>
                </c:pt>
                <c:pt idx="3570">
                  <c:v>2.2166501137822197</c:v>
                </c:pt>
                <c:pt idx="3571">
                  <c:v>2.2167636428052968</c:v>
                </c:pt>
                <c:pt idx="3572">
                  <c:v>2.2169641745807001</c:v>
                </c:pt>
                <c:pt idx="3573">
                  <c:v>2.2167790809281969</c:v>
                </c:pt>
                <c:pt idx="3574">
                  <c:v>2.2169794961996354</c:v>
                </c:pt>
                <c:pt idx="3575">
                  <c:v>2.2170928061235768</c:v>
                </c:pt>
                <c:pt idx="3576">
                  <c:v>2.2172930216310407</c:v>
                </c:pt>
                <c:pt idx="3577">
                  <c:v>2.2174061805920755</c:v>
                </c:pt>
                <c:pt idx="3578">
                  <c:v>2.2176061966568223</c:v>
                </c:pt>
                <c:pt idx="3579">
                  <c:v>2.2178061009807508</c:v>
                </c:pt>
                <c:pt idx="3580">
                  <c:v>2.2180058936574727</c:v>
                </c:pt>
                <c:pt idx="3581">
                  <c:v>2.218118727239426</c:v>
                </c:pt>
                <c:pt idx="3582">
                  <c:v>2.2182314978386373</c:v>
                </c:pt>
                <c:pt idx="3583">
                  <c:v>2.2183442055078268</c:v>
                </c:pt>
                <c:pt idx="3584">
                  <c:v>2.2181965257037501</c:v>
                </c:pt>
                <c:pt idx="3585">
                  <c:v>2.2183959309325894</c:v>
                </c:pt>
                <c:pt idx="3586">
                  <c:v>2.2185952249792549</c:v>
                </c:pt>
                <c:pt idx="3587">
                  <c:v>2.2187944079367079</c:v>
                </c:pt>
                <c:pt idx="3588">
                  <c:v>2.2182628653020382</c:v>
                </c:pt>
                <c:pt idx="3589">
                  <c:v>2.2184620298733528</c:v>
                </c:pt>
                <c:pt idx="3590">
                  <c:v>2.2186610835203724</c:v>
                </c:pt>
                <c:pt idx="3591">
                  <c:v>2.2187734205751313</c:v>
                </c:pt>
                <c:pt idx="3592">
                  <c:v>2.218972276755411</c:v>
                </c:pt>
                <c:pt idx="3593">
                  <c:v>2.2184414241163881</c:v>
                </c:pt>
                <c:pt idx="3594">
                  <c:v>2.2186402620168626</c:v>
                </c:pt>
                <c:pt idx="3595">
                  <c:v>2.2188389893289604</c:v>
                </c:pt>
                <c:pt idx="3596">
                  <c:v>2.2190376061449157</c:v>
                </c:pt>
                <c:pt idx="3597">
                  <c:v>2.2192361125568603</c:v>
                </c:pt>
                <c:pt idx="3598">
                  <c:v>2.2193480713430946</c:v>
                </c:pt>
                <c:pt idx="3599">
                  <c:v>2.2191821901522255</c:v>
                </c:pt>
                <c:pt idx="3600">
                  <c:v>2.218911479065937</c:v>
                </c:pt>
                <c:pt idx="3601">
                  <c:v>2.219109800053515</c:v>
                </c:pt>
                <c:pt idx="3602">
                  <c:v>2.2193080109545051</c:v>
                </c:pt>
                <c:pt idx="3603">
                  <c:v>2.219142324987041</c:v>
                </c:pt>
                <c:pt idx="3604">
                  <c:v>2.2192541234500722</c:v>
                </c:pt>
                <c:pt idx="3605">
                  <c:v>2.2194521294270193</c:v>
                </c:pt>
                <c:pt idx="3606">
                  <c:v>2.2190093026055018</c:v>
                </c:pt>
                <c:pt idx="3607">
                  <c:v>2.2192072666780396</c:v>
                </c:pt>
                <c:pt idx="3608">
                  <c:v>2.2189371487234122</c:v>
                </c:pt>
                <c:pt idx="3609">
                  <c:v>2.2184086586246266</c:v>
                </c:pt>
                <c:pt idx="3610">
                  <c:v>2.2180527613711498</c:v>
                </c:pt>
                <c:pt idx="3611">
                  <c:v>2.2181646448215493</c:v>
                </c:pt>
                <c:pt idx="3612">
                  <c:v>2.2183625687162354</c:v>
                </c:pt>
                <c:pt idx="3613">
                  <c:v>2.2179209010946241</c:v>
                </c:pt>
                <c:pt idx="3614">
                  <c:v>2.2177376420515924</c:v>
                </c:pt>
                <c:pt idx="3615">
                  <c:v>2.2179355198265562</c:v>
                </c:pt>
                <c:pt idx="3616">
                  <c:v>2.2181332881861069</c:v>
                </c:pt>
                <c:pt idx="3617">
                  <c:v>2.21833094722097</c:v>
                </c:pt>
                <c:pt idx="3618">
                  <c:v>2.2185284970217714</c:v>
                </c:pt>
                <c:pt idx="3619">
                  <c:v>2.2180015797275963</c:v>
                </c:pt>
                <c:pt idx="3620">
                  <c:v>2.2178186020641903</c:v>
                </c:pt>
                <c:pt idx="3621">
                  <c:v>2.2180161296937477</c:v>
                </c:pt>
                <c:pt idx="3622">
                  <c:v>2.2182135482823835</c:v>
                </c:pt>
                <c:pt idx="3623">
                  <c:v>2.2184108579203632</c:v>
                </c:pt>
                <c:pt idx="3624">
                  <c:v>2.2180563345599222</c:v>
                </c:pt>
                <c:pt idx="3625">
                  <c:v>2.2182535787247764</c:v>
                </c:pt>
                <c:pt idx="3626">
                  <c:v>2.217813524190861</c:v>
                </c:pt>
                <c:pt idx="3627">
                  <c:v>2.217924980161099</c:v>
                </c:pt>
                <c:pt idx="3628">
                  <c:v>2.2181220974650833</c:v>
                </c:pt>
                <c:pt idx="3629">
                  <c:v>2.2183191061644929</c:v>
                </c:pt>
                <c:pt idx="3630">
                  <c:v>2.2178795183589433</c:v>
                </c:pt>
                <c:pt idx="3631">
                  <c:v>2.2176114765225088</c:v>
                </c:pt>
                <c:pt idx="3632">
                  <c:v>2.2178084630900283</c:v>
                </c:pt>
                <c:pt idx="3633">
                  <c:v>2.2175405883253991</c:v>
                </c:pt>
                <c:pt idx="3634">
                  <c:v>2.21773748601123</c:v>
                </c:pt>
                <c:pt idx="3635">
                  <c:v>2.2179342753925035</c:v>
                </c:pt>
                <c:pt idx="3636">
                  <c:v>2.2179598881548666</c:v>
                </c:pt>
                <c:pt idx="3637">
                  <c:v>2.2174357342252216</c:v>
                </c:pt>
                <c:pt idx="3638">
                  <c:v>2.2176324442944977</c:v>
                </c:pt>
                <c:pt idx="3639">
                  <c:v>2.2178290462813184</c:v>
                </c:pt>
                <c:pt idx="3640">
                  <c:v>2.2179401000407064</c:v>
                </c:pt>
                <c:pt idx="3641">
                  <c:v>2.2181365095893835</c:v>
                </c:pt>
                <c:pt idx="3642">
                  <c:v>2.217869206558595</c:v>
                </c:pt>
                <c:pt idx="3643">
                  <c:v>2.2180655277632502</c:v>
                </c:pt>
                <c:pt idx="3644">
                  <c:v>2.2182617412470793</c:v>
                </c:pt>
                <c:pt idx="3645">
                  <c:v>2.2177386546181324</c:v>
                </c:pt>
                <c:pt idx="3646">
                  <c:v>2.2179348501272367</c:v>
                </c:pt>
                <c:pt idx="3647">
                  <c:v>2.2176679687451921</c:v>
                </c:pt>
                <c:pt idx="3648">
                  <c:v>2.2177788231753013</c:v>
                </c:pt>
                <c:pt idx="3649">
                  <c:v>2.2179748464227385</c:v>
                </c:pt>
                <c:pt idx="3650">
                  <c:v>2.2181707622895965</c:v>
                </c:pt>
                <c:pt idx="3651">
                  <c:v>2.2179041086220548</c:v>
                </c:pt>
                <c:pt idx="3652">
                  <c:v>2.2180999365902179</c:v>
                </c:pt>
                <c:pt idx="3653">
                  <c:v>2.2176631757384455</c:v>
                </c:pt>
                <c:pt idx="3654">
                  <c:v>2.2174819927794296</c:v>
                </c:pt>
                <c:pt idx="3655">
                  <c:v>2.2175926858296031</c:v>
                </c:pt>
                <c:pt idx="3656">
                  <c:v>2.2172414883974159</c:v>
                </c:pt>
                <c:pt idx="3657">
                  <c:v>2.2174372298375262</c:v>
                </c:pt>
                <c:pt idx="3658">
                  <c:v>2.2176328642858683</c:v>
                </c:pt>
                <c:pt idx="3659">
                  <c:v>2.2178283918301402</c:v>
                </c:pt>
                <c:pt idx="3660">
                  <c:v>2.2180238125579441</c:v>
                </c:pt>
                <c:pt idx="3661">
                  <c:v>2.2182191265567872</c:v>
                </c:pt>
                <c:pt idx="3662">
                  <c:v>2.2184143339140805</c:v>
                </c:pt>
                <c:pt idx="3663">
                  <c:v>2.2178937753873864</c:v>
                </c:pt>
                <c:pt idx="3664">
                  <c:v>2.218004084257462</c:v>
                </c:pt>
                <c:pt idx="3665">
                  <c:v>2.2181991905291647</c:v>
                </c:pt>
                <c:pt idx="3666">
                  <c:v>2.2183941903889393</c:v>
                </c:pt>
                <c:pt idx="3667">
                  <c:v>2.2185890839238169</c:v>
                </c:pt>
                <c:pt idx="3668">
                  <c:v>2.218069187169438</c:v>
                </c:pt>
                <c:pt idx="3669">
                  <c:v>2.2181792979588235</c:v>
                </c:pt>
                <c:pt idx="3670">
                  <c:v>2.2177445380803857</c:v>
                </c:pt>
                <c:pt idx="3671">
                  <c:v>2.2179393962335014</c:v>
                </c:pt>
                <c:pt idx="3672">
                  <c:v>2.2181341482836205</c:v>
                </c:pt>
                <c:pt idx="3673">
                  <c:v>2.2183287943173813</c:v>
                </c:pt>
                <c:pt idx="3674">
                  <c:v>2.2185233344213278</c:v>
                </c:pt>
                <c:pt idx="3675">
                  <c:v>2.2180044455632446</c:v>
                </c:pt>
                <c:pt idx="3676">
                  <c:v>2.218114364339054</c:v>
                </c:pt>
                <c:pt idx="3677">
                  <c:v>2.2175958688327375</c:v>
                </c:pt>
                <c:pt idx="3678">
                  <c:v>2.217790396641242</c:v>
                </c:pt>
                <c:pt idx="3679">
                  <c:v>2.2179002839748216</c:v>
                </c:pt>
                <c:pt idx="3680">
                  <c:v>2.2180946233913788</c:v>
                </c:pt>
                <c:pt idx="3681">
                  <c:v>2.218288857246058</c:v>
                </c:pt>
                <c:pt idx="3682">
                  <c:v>2.2184829856248456</c:v>
                </c:pt>
                <c:pt idx="3683">
                  <c:v>2.2185081226787227</c:v>
                </c:pt>
                <c:pt idx="3684">
                  <c:v>2.2187020861939577</c:v>
                </c:pt>
                <c:pt idx="3685">
                  <c:v>2.2188115473165895</c:v>
                </c:pt>
                <c:pt idx="3686">
                  <c:v>2.2188365748036496</c:v>
                </c:pt>
                <c:pt idx="3687">
                  <c:v>2.2189459400990428</c:v>
                </c:pt>
                <c:pt idx="3688">
                  <c:v>2.2184287652419021</c:v>
                </c:pt>
                <c:pt idx="3689">
                  <c:v>2.2186224874400264</c:v>
                </c:pt>
                <c:pt idx="3690">
                  <c:v>2.2188161046681167</c:v>
                </c:pt>
                <c:pt idx="3691">
                  <c:v>2.2190096170114679</c:v>
                </c:pt>
                <c:pt idx="3692">
                  <c:v>2.2192030245552834</c:v>
                </c:pt>
                <c:pt idx="3693">
                  <c:v>2.219312113012148</c:v>
                </c:pt>
                <c:pt idx="3694">
                  <c:v>2.2195053340035713</c:v>
                </c:pt>
                <c:pt idx="3695">
                  <c:v>2.2196142816362041</c:v>
                </c:pt>
                <c:pt idx="3696">
                  <c:v>2.2193504832285198</c:v>
                </c:pt>
                <c:pt idx="3697">
                  <c:v>2.2189185809302465</c:v>
                </c:pt>
                <c:pt idx="3698">
                  <c:v>2.2191116993664162</c:v>
                </c:pt>
                <c:pt idx="3699">
                  <c:v>2.2192206356055642</c:v>
                </c:pt>
                <c:pt idx="3700">
                  <c:v>2.2194135680672544</c:v>
                </c:pt>
                <c:pt idx="3701">
                  <c:v>2.2196063962974688</c:v>
                </c:pt>
                <c:pt idx="3702">
                  <c:v>2.2197991203806509</c:v>
                </c:pt>
                <c:pt idx="3703">
                  <c:v>2.2199917404011531</c:v>
                </c:pt>
                <c:pt idx="3704">
                  <c:v>2.220184256443237</c:v>
                </c:pt>
                <c:pt idx="3705">
                  <c:v>2.2203766685910722</c:v>
                </c:pt>
                <c:pt idx="3706">
                  <c:v>2.2201972951872264</c:v>
                </c:pt>
                <c:pt idx="3707">
                  <c:v>2.2196824328886615</c:v>
                </c:pt>
                <c:pt idx="3708">
                  <c:v>2.219874824704092</c:v>
                </c:pt>
                <c:pt idx="3709">
                  <c:v>2.2194441780624503</c:v>
                </c:pt>
                <c:pt idx="3710">
                  <c:v>2.219181420689873</c:v>
                </c:pt>
                <c:pt idx="3711">
                  <c:v>2.2193737919871874</c:v>
                </c:pt>
                <c:pt idx="3712">
                  <c:v>2.2193984927951917</c:v>
                </c:pt>
                <c:pt idx="3713">
                  <c:v>2.219590702053007</c:v>
                </c:pt>
                <c:pt idx="3714">
                  <c:v>2.2197828078334294</c:v>
                </c:pt>
                <c:pt idx="3715">
                  <c:v>2.2199748102199974</c:v>
                </c:pt>
                <c:pt idx="3716">
                  <c:v>2.2196286409614827</c:v>
                </c:pt>
                <c:pt idx="3717">
                  <c:v>2.2198205815304339</c:v>
                </c:pt>
                <c:pt idx="3718">
                  <c:v>2.2200124188777828</c:v>
                </c:pt>
                <c:pt idx="3719">
                  <c:v>2.2194992671232745</c:v>
                </c:pt>
                <c:pt idx="3720">
                  <c:v>2.2196910877116105</c:v>
                </c:pt>
                <c:pt idx="3721">
                  <c:v>2.219261878871337</c:v>
                </c:pt>
                <c:pt idx="3722">
                  <c:v>2.2190835757775051</c:v>
                </c:pt>
                <c:pt idx="3723">
                  <c:v>2.2192753534629355</c:v>
                </c:pt>
                <c:pt idx="3724">
                  <c:v>2.2194670281804814</c:v>
                </c:pt>
                <c:pt idx="3725">
                  <c:v>2.2192053224746973</c:v>
                </c:pt>
                <c:pt idx="3726">
                  <c:v>2.2193969131250451</c:v>
                </c:pt>
                <c:pt idx="3727">
                  <c:v>2.2189684739810236</c:v>
                </c:pt>
                <c:pt idx="3728">
                  <c:v>2.2190766014442129</c:v>
                </c:pt>
                <c:pt idx="3729">
                  <c:v>2.2192680725098639</c:v>
                </c:pt>
                <c:pt idx="3730">
                  <c:v>2.219376061711607</c:v>
                </c:pt>
                <c:pt idx="3731">
                  <c:v>2.2194006361570504</c:v>
                </c:pt>
                <c:pt idx="3732">
                  <c:v>2.2190561044239039</c:v>
                </c:pt>
                <c:pt idx="3733">
                  <c:v>2.2192473758679045</c:v>
                </c:pt>
                <c:pt idx="3734">
                  <c:v>2.2193552549598312</c:v>
                </c:pt>
                <c:pt idx="3735">
                  <c:v>2.2195463439377114</c:v>
                </c:pt>
                <c:pt idx="3736">
                  <c:v>2.219737330646939</c:v>
                </c:pt>
                <c:pt idx="3737">
                  <c:v>2.2198449920844903</c:v>
                </c:pt>
                <c:pt idx="3738">
                  <c:v>2.2200357967606701</c:v>
                </c:pt>
                <c:pt idx="3739">
                  <c:v>2.2202264994022638</c:v>
                </c:pt>
                <c:pt idx="3740">
                  <c:v>2.2204171000910957</c:v>
                </c:pt>
                <c:pt idx="3741">
                  <c:v>2.2206075989089014</c:v>
                </c:pt>
                <c:pt idx="3742">
                  <c:v>2.220797995937331</c:v>
                </c:pt>
                <c:pt idx="3743">
                  <c:v>2.2209882912579464</c:v>
                </c:pt>
                <c:pt idx="3744">
                  <c:v>2.2208283947273606</c:v>
                </c:pt>
                <c:pt idx="3745">
                  <c:v>2.2210185803337659</c:v>
                </c:pt>
                <c:pt idx="3746">
                  <c:v>2.2207579272748106</c:v>
                </c:pt>
                <c:pt idx="3747">
                  <c:v>2.220948030196114</c:v>
                </c:pt>
                <c:pt idx="3748">
                  <c:v>2.2204385983107877</c:v>
                </c:pt>
                <c:pt idx="3749">
                  <c:v>2.2199294381224668</c:v>
                </c:pt>
                <c:pt idx="3750">
                  <c:v>2.2201196098735192</c:v>
                </c:pt>
                <c:pt idx="3751">
                  <c:v>2.2198595437643922</c:v>
                </c:pt>
                <c:pt idx="3752">
                  <c:v>2.2196825067051784</c:v>
                </c:pt>
                <c:pt idx="3753">
                  <c:v>2.2198725922591516</c:v>
                </c:pt>
                <c:pt idx="3754">
                  <c:v>2.2200625765691551</c:v>
                </c:pt>
                <c:pt idx="3755">
                  <c:v>2.2202524597160536</c:v>
                </c:pt>
                <c:pt idx="3756">
                  <c:v>2.2204422417806278</c:v>
                </c:pt>
                <c:pt idx="3757">
                  <c:v>2.2200169446923983</c:v>
                </c:pt>
                <c:pt idx="3758">
                  <c:v>2.2201239302841835</c:v>
                </c:pt>
                <c:pt idx="3759">
                  <c:v>2.2202308589687396</c:v>
                </c:pt>
                <c:pt idx="3760">
                  <c:v>2.2204204449345339</c:v>
                </c:pt>
                <c:pt idx="3761">
                  <c:v>2.2202436823124181</c:v>
                </c:pt>
                <c:pt idx="3762">
                  <c:v>2.219736332912948</c:v>
                </c:pt>
                <c:pt idx="3763">
                  <c:v>2.2199258991572117</c:v>
                </c:pt>
                <c:pt idx="3764">
                  <c:v>2.2201153647022753</c:v>
                </c:pt>
                <c:pt idx="3765">
                  <c:v>2.2203047296283556</c:v>
                </c:pt>
                <c:pt idx="3766">
                  <c:v>2.2204939940155848</c:v>
                </c:pt>
                <c:pt idx="3767">
                  <c:v>2.2202349328622972</c:v>
                </c:pt>
                <c:pt idx="3768">
                  <c:v>2.2204241153360194</c:v>
                </c:pt>
                <c:pt idx="3769">
                  <c:v>2.2204481640831735</c:v>
                </c:pt>
                <c:pt idx="3770">
                  <c:v>2.2205546948761015</c:v>
                </c:pt>
                <c:pt idx="3771">
                  <c:v>2.2206611691839853</c:v>
                </c:pt>
                <c:pt idx="3772">
                  <c:v>2.220850038123062</c:v>
                </c:pt>
                <c:pt idx="3773">
                  <c:v>2.2209563777484176</c:v>
                </c:pt>
                <c:pt idx="3774">
                  <c:v>2.2207800818763079</c:v>
                </c:pt>
                <c:pt idx="3775">
                  <c:v>2.2209687692689046</c:v>
                </c:pt>
                <c:pt idx="3776">
                  <c:v>2.2204631084594895</c:v>
                </c:pt>
                <c:pt idx="3777">
                  <c:v>2.2201223992397598</c:v>
                </c:pt>
                <c:pt idx="3778">
                  <c:v>2.2203111108769868</c:v>
                </c:pt>
                <c:pt idx="3779">
                  <c:v>2.2201352189059969</c:v>
                </c:pt>
                <c:pt idx="3780">
                  <c:v>2.2198771433570741</c:v>
                </c:pt>
                <c:pt idx="3781">
                  <c:v>2.2200657701505597</c:v>
                </c:pt>
                <c:pt idx="3782">
                  <c:v>2.2196433831598288</c:v>
                </c:pt>
                <c:pt idx="3783">
                  <c:v>2.2198319720322286</c:v>
                </c:pt>
                <c:pt idx="3784">
                  <c:v>2.2200204612539691</c:v>
                </c:pt>
                <c:pt idx="3785">
                  <c:v>2.2201266829451898</c:v>
                </c:pt>
                <c:pt idx="3786">
                  <c:v>2.2198690185368144</c:v>
                </c:pt>
                <c:pt idx="3787">
                  <c:v>2.2200573486999042</c:v>
                </c:pt>
                <c:pt idx="3788">
                  <c:v>2.220245579454093</c:v>
                </c:pt>
                <c:pt idx="3789">
                  <c:v>2.220070168868626</c:v>
                </c:pt>
                <c:pt idx="3790">
                  <c:v>2.219730731650861</c:v>
                </c:pt>
                <c:pt idx="3791">
                  <c:v>2.2195555493536259</c:v>
                </c:pt>
                <c:pt idx="3792">
                  <c:v>2.2196616975832226</c:v>
                </c:pt>
                <c:pt idx="3793">
                  <c:v>2.2193226364284353</c:v>
                </c:pt>
                <c:pt idx="3794">
                  <c:v>2.2195107631846653</c:v>
                </c:pt>
                <c:pt idx="3795">
                  <c:v>2.2190899689330927</c:v>
                </c:pt>
                <c:pt idx="3796">
                  <c:v>2.2191961279573964</c:v>
                </c:pt>
                <c:pt idx="3797">
                  <c:v>2.2193841394235267</c:v>
                </c:pt>
                <c:pt idx="3798">
                  <c:v>2.2195720519102067</c:v>
                </c:pt>
                <c:pt idx="3799">
                  <c:v>2.2197598654955781</c:v>
                </c:pt>
                <c:pt idx="3800">
                  <c:v>2.2199475802577</c:v>
                </c:pt>
                <c:pt idx="3801">
                  <c:v>2.2201351962745499</c:v>
                </c:pt>
                <c:pt idx="3802">
                  <c:v>2.2203227136240233</c:v>
                </c:pt>
                <c:pt idx="3803">
                  <c:v>2.2204283532324851</c:v>
                </c:pt>
                <c:pt idx="3804">
                  <c:v>2.220288664337521</c:v>
                </c:pt>
                <c:pt idx="3805">
                  <c:v>2.2204759935576952</c:v>
                </c:pt>
                <c:pt idx="3806">
                  <c:v>2.2206632243648303</c:v>
                </c:pt>
                <c:pt idx="3807">
                  <c:v>2.2208503568364577</c:v>
                </c:pt>
                <c:pt idx="3808">
                  <c:v>2.2209557192484759</c:v>
                </c:pt>
                <c:pt idx="3809">
                  <c:v>2.2206993926997041</c:v>
                </c:pt>
                <c:pt idx="3810">
                  <c:v>2.2207231104901548</c:v>
                </c:pt>
                <c:pt idx="3811">
                  <c:v>2.2209100308904253</c:v>
                </c:pt>
                <c:pt idx="3812">
                  <c:v>2.2210968532469502</c:v>
                </c:pt>
                <c:pt idx="3813">
                  <c:v>2.2212835776368491</c:v>
                </c:pt>
                <c:pt idx="3814">
                  <c:v>2.2214702041371597</c:v>
                </c:pt>
                <c:pt idx="3815">
                  <c:v>2.2216567328248389</c:v>
                </c:pt>
                <c:pt idx="3816">
                  <c:v>2.2218431637767635</c:v>
                </c:pt>
                <c:pt idx="3817">
                  <c:v>2.2218665385091705</c:v>
                </c:pt>
                <c:pt idx="3818">
                  <c:v>2.2220528168903728</c:v>
                </c:pt>
                <c:pt idx="3819">
                  <c:v>2.2222389977436268</c:v>
                </c:pt>
                <c:pt idx="3820">
                  <c:v>2.2224250811455053</c:v>
                </c:pt>
                <c:pt idx="3821">
                  <c:v>2.2225296731661932</c:v>
                </c:pt>
                <c:pt idx="3822">
                  <c:v>2.2227155831853285</c:v>
                </c:pt>
                <c:pt idx="3823">
                  <c:v>2.2229013959711903</c:v>
                </c:pt>
                <c:pt idx="3824">
                  <c:v>2.2224015754473045</c:v>
                </c:pt>
                <c:pt idx="3825">
                  <c:v>2.2221459429310944</c:v>
                </c:pt>
                <c:pt idx="3826">
                  <c:v>2.2220704576249513</c:v>
                </c:pt>
                <c:pt idx="3827">
                  <c:v>2.2221749783476756</c:v>
                </c:pt>
                <c:pt idx="3828">
                  <c:v>2.221675869680598</c:v>
                </c:pt>
                <c:pt idx="3829">
                  <c:v>2.2218616628416008</c:v>
                </c:pt>
                <c:pt idx="3830">
                  <c:v>2.222047359008001</c:v>
                </c:pt>
                <c:pt idx="3831">
                  <c:v>2.2222329582557339</c:v>
                </c:pt>
                <c:pt idx="3832">
                  <c:v>2.2222561398194833</c:v>
                </c:pt>
                <c:pt idx="3833">
                  <c:v>2.2224415877945751</c:v>
                </c:pt>
                <c:pt idx="3834">
                  <c:v>2.222626939056251</c:v>
                </c:pt>
                <c:pt idx="3835">
                  <c:v>2.2222097202984714</c:v>
                </c:pt>
                <c:pt idx="3836">
                  <c:v>2.2218737948244089</c:v>
                </c:pt>
                <c:pt idx="3837">
                  <c:v>2.2220591491447572</c:v>
                </c:pt>
                <c:pt idx="3838">
                  <c:v>2.2222444069012504</c:v>
                </c:pt>
                <c:pt idx="3839">
                  <c:v>2.222429568169328</c:v>
                </c:pt>
                <c:pt idx="3840">
                  <c:v>2.2226146330243535</c:v>
                </c:pt>
                <c:pt idx="3841">
                  <c:v>2.2227996015416092</c:v>
                </c:pt>
                <c:pt idx="3842">
                  <c:v>2.2229844737963007</c:v>
                </c:pt>
                <c:pt idx="3843">
                  <c:v>2.2231692498635547</c:v>
                </c:pt>
                <c:pt idx="3844">
                  <c:v>2.2232730226943351</c:v>
                </c:pt>
                <c:pt idx="3845">
                  <c:v>2.2234576276484761</c:v>
                </c:pt>
                <c:pt idx="3846">
                  <c:v>2.2232839811272616</c:v>
                </c:pt>
                <c:pt idx="3847">
                  <c:v>2.2234684872850563</c:v>
                </c:pt>
                <c:pt idx="3848">
                  <c:v>2.2230524590431568</c:v>
                </c:pt>
                <c:pt idx="3849">
                  <c:v>2.2231561274393048</c:v>
                </c:pt>
                <c:pt idx="3850">
                  <c:v>2.2233405230635279</c:v>
                </c:pt>
                <c:pt idx="3851">
                  <c:v>2.2230863722445675</c:v>
                </c:pt>
                <c:pt idx="3852">
                  <c:v>2.2231899511212787</c:v>
                </c:pt>
                <c:pt idx="3853">
                  <c:v>2.2232934762466274</c:v>
                </c:pt>
                <c:pt idx="3854">
                  <c:v>2.2229588381662313</c:v>
                </c:pt>
                <c:pt idx="3855">
                  <c:v>2.2226243736533049</c:v>
                </c:pt>
                <c:pt idx="3856">
                  <c:v>2.222808620296465</c:v>
                </c:pt>
                <c:pt idx="3857">
                  <c:v>2.2229927714255537</c:v>
                </c:pt>
                <c:pt idx="3858">
                  <c:v>2.2224973309281921</c:v>
                </c:pt>
                <c:pt idx="3859">
                  <c:v>2.222681467287102</c:v>
                </c:pt>
                <c:pt idx="3860">
                  <c:v>2.2228655082632827</c:v>
                </c:pt>
                <c:pt idx="3861">
                  <c:v>2.2225315875403564</c:v>
                </c:pt>
                <c:pt idx="3862">
                  <c:v>2.2226350419013903</c:v>
                </c:pt>
                <c:pt idx="3863">
                  <c:v>2.2221403350820852</c:v>
                </c:pt>
                <c:pt idx="3864">
                  <c:v>2.2218068611729618</c:v>
                </c:pt>
                <c:pt idx="3865">
                  <c:v>2.2219908903543248</c:v>
                </c:pt>
                <c:pt idx="3866">
                  <c:v>2.2220943775262563</c:v>
                </c:pt>
                <c:pt idx="3867">
                  <c:v>2.2218416001712673</c:v>
                </c:pt>
                <c:pt idx="3868">
                  <c:v>2.2219450724338783</c:v>
                </c:pt>
                <c:pt idx="3869">
                  <c:v>2.2216120798250638</c:v>
                </c:pt>
                <c:pt idx="3870">
                  <c:v>2.2217155579197132</c:v>
                </c:pt>
                <c:pt idx="3871">
                  <c:v>2.2218993255122759</c:v>
                </c:pt>
                <c:pt idx="3872">
                  <c:v>2.2217272470550133</c:v>
                </c:pt>
                <c:pt idx="3873">
                  <c:v>2.2219109167579729</c:v>
                </c:pt>
                <c:pt idx="3874">
                  <c:v>2.221738924124109</c:v>
                </c:pt>
                <c:pt idx="3875">
                  <c:v>2.2215670202377344</c:v>
                </c:pt>
                <c:pt idx="3876">
                  <c:v>2.2217505891456741</c:v>
                </c:pt>
                <c:pt idx="3877">
                  <c:v>2.2215787709072496</c:v>
                </c:pt>
                <c:pt idx="3878">
                  <c:v>2.221682044176986</c:v>
                </c:pt>
                <c:pt idx="3879">
                  <c:v>2.2218654415048582</c:v>
                </c:pt>
                <c:pt idx="3880">
                  <c:v>2.2214532565892973</c:v>
                </c:pt>
                <c:pt idx="3881">
                  <c:v>2.2211214200152973</c:v>
                </c:pt>
                <c:pt idx="3882">
                  <c:v>2.2207096390120005</c:v>
                </c:pt>
                <c:pt idx="3883">
                  <c:v>2.2208130031070579</c:v>
                </c:pt>
                <c:pt idx="3884">
                  <c:v>2.2206417357859323</c:v>
                </c:pt>
                <c:pt idx="3885">
                  <c:v>2.2208251176543152</c:v>
                </c:pt>
                <c:pt idx="3886">
                  <c:v>2.2203338037295537</c:v>
                </c:pt>
                <c:pt idx="3887">
                  <c:v>2.2205171704663313</c:v>
                </c:pt>
                <c:pt idx="3888">
                  <c:v>2.2206204511589895</c:v>
                </c:pt>
                <c:pt idx="3889">
                  <c:v>2.220209539933554</c:v>
                </c:pt>
                <c:pt idx="3890">
                  <c:v>2.2198787905468635</c:v>
                </c:pt>
                <c:pt idx="3891">
                  <c:v>2.2200620857384807</c:v>
                </c:pt>
                <c:pt idx="3892">
                  <c:v>2.2202452867635469</c:v>
                </c:pt>
                <c:pt idx="3893">
                  <c:v>2.2197550049467374</c:v>
                </c:pt>
                <c:pt idx="3894">
                  <c:v>2.2194247119227</c:v>
                </c:pt>
                <c:pt idx="3895">
                  <c:v>2.2192885433898382</c:v>
                </c:pt>
                <c:pt idx="3896">
                  <c:v>2.2194717548686502</c:v>
                </c:pt>
                <c:pt idx="3897">
                  <c:v>2.2195750652917763</c:v>
                </c:pt>
                <c:pt idx="3898">
                  <c:v>2.2197581093058902</c:v>
                </c:pt>
                <c:pt idx="3899">
                  <c:v>2.2199410594512785</c:v>
                </c:pt>
                <c:pt idx="3900">
                  <c:v>2.2194517353888985</c:v>
                </c:pt>
                <c:pt idx="3901">
                  <c:v>2.2192018378576428</c:v>
                </c:pt>
                <c:pt idx="3902">
                  <c:v>2.2193050850896068</c:v>
                </c:pt>
                <c:pt idx="3903">
                  <c:v>2.219487963827115</c:v>
                </c:pt>
                <c:pt idx="3904">
                  <c:v>2.2195114209150226</c:v>
                </c:pt>
                <c:pt idx="3905">
                  <c:v>2.2193414076123141</c:v>
                </c:pt>
                <c:pt idx="3906">
                  <c:v>2.2195241366291323</c:v>
                </c:pt>
                <c:pt idx="3907">
                  <c:v>2.2197067721305888</c:v>
                </c:pt>
                <c:pt idx="3908">
                  <c:v>2.2195368393315111</c:v>
                </c:pt>
                <c:pt idx="3909">
                  <c:v>2.2197193781645006</c:v>
                </c:pt>
                <c:pt idx="3910">
                  <c:v>2.2198222818735389</c:v>
                </c:pt>
                <c:pt idx="3911">
                  <c:v>2.220004654418132</c:v>
                </c:pt>
                <c:pt idx="3912">
                  <c:v>2.2201869337490554</c:v>
                </c:pt>
                <c:pt idx="3913">
                  <c:v>2.2203691199377555</c:v>
                </c:pt>
                <c:pt idx="3914">
                  <c:v>2.2198814363546568</c:v>
                </c:pt>
                <c:pt idx="3915">
                  <c:v>2.2199841672912912</c:v>
                </c:pt>
                <c:pt idx="3916">
                  <c:v>2.2201662657107524</c:v>
                </c:pt>
                <c:pt idx="3917">
                  <c:v>2.220348271175431</c:v>
                </c:pt>
                <c:pt idx="3918">
                  <c:v>2.2198610906755407</c:v>
                </c:pt>
                <c:pt idx="3919">
                  <c:v>2.2200430811310627</c:v>
                </c:pt>
                <c:pt idx="3920">
                  <c:v>2.219714904797268</c:v>
                </c:pt>
                <c:pt idx="3921">
                  <c:v>2.219817521033733</c:v>
                </c:pt>
                <c:pt idx="3922">
                  <c:v>2.2199200849550129</c:v>
                </c:pt>
                <c:pt idx="3923">
                  <c:v>2.2200225966011033</c:v>
                </c:pt>
                <c:pt idx="3924">
                  <c:v>2.2201250560119599</c:v>
                </c:pt>
                <c:pt idx="3925">
                  <c:v>2.2196388010033239</c:v>
                </c:pt>
                <c:pt idx="3926">
                  <c:v>2.2193112290337078</c:v>
                </c:pt>
                <c:pt idx="3927">
                  <c:v>2.2189838238522639</c:v>
                </c:pt>
                <c:pt idx="3928">
                  <c:v>2.2191656207095987</c:v>
                </c:pt>
                <c:pt idx="3929">
                  <c:v>2.2192681678249944</c:v>
                </c:pt>
                <c:pt idx="3930">
                  <c:v>2.2194497998546296</c:v>
                </c:pt>
                <c:pt idx="3931">
                  <c:v>2.2189644585759551</c:v>
                </c:pt>
                <c:pt idx="3932">
                  <c:v>2.2190669786180699</c:v>
                </c:pt>
                <c:pt idx="3933">
                  <c:v>2.2192485232794081</c:v>
                </c:pt>
                <c:pt idx="3934">
                  <c:v>2.2194299756689992</c:v>
                </c:pt>
                <c:pt idx="3935">
                  <c:v>2.2196113358571732</c:v>
                </c:pt>
                <c:pt idx="3936">
                  <c:v>2.2197926039141871</c:v>
                </c:pt>
                <c:pt idx="3937">
                  <c:v>2.2199737799102275</c:v>
                </c:pt>
                <c:pt idx="3938">
                  <c:v>2.2196471208334083</c:v>
                </c:pt>
                <c:pt idx="3939">
                  <c:v>2.219828241786578</c:v>
                </c:pt>
                <c:pt idx="3940">
                  <c:v>2.2199303345403023</c:v>
                </c:pt>
                <c:pt idx="3941">
                  <c:v>2.2194461025660677</c:v>
                </c:pt>
                <c:pt idx="3942">
                  <c:v>2.2195482404513447</c:v>
                </c:pt>
                <c:pt idx="3943">
                  <c:v>2.2192221033914739</c:v>
                </c:pt>
                <c:pt idx="3944">
                  <c:v>2.2188961316735853</c:v>
                </c:pt>
                <c:pt idx="3945">
                  <c:v>2.2190771675439978</c:v>
                </c:pt>
                <c:pt idx="3946">
                  <c:v>2.2192581116810075</c:v>
                </c:pt>
                <c:pt idx="3947">
                  <c:v>2.2191856713478364</c:v>
                </c:pt>
                <c:pt idx="3948">
                  <c:v>2.2193664963680879</c:v>
                </c:pt>
                <c:pt idx="3949">
                  <c:v>2.219040900717443</c:v>
                </c:pt>
                <c:pt idx="3950">
                  <c:v>2.2187942063787212</c:v>
                </c:pt>
                <c:pt idx="3951">
                  <c:v>2.2183902037415337</c:v>
                </c:pt>
                <c:pt idx="3952">
                  <c:v>2.2185710470181794</c:v>
                </c:pt>
                <c:pt idx="3953">
                  <c:v>2.2183415368626633</c:v>
                </c:pt>
                <c:pt idx="3954">
                  <c:v>2.2185223009940054</c:v>
                </c:pt>
                <c:pt idx="3955">
                  <c:v>2.2187029737380213</c:v>
                </c:pt>
                <c:pt idx="3956">
                  <c:v>2.2188835551639965</c:v>
                </c:pt>
                <c:pt idx="3957">
                  <c:v>2.2189854480970559</c:v>
                </c:pt>
                <c:pt idx="3958">
                  <c:v>2.2190872895560396</c:v>
                </c:pt>
                <c:pt idx="3959">
                  <c:v>2.2192676371284552</c:v>
                </c:pt>
                <c:pt idx="3960">
                  <c:v>2.2191000460715014</c:v>
                </c:pt>
                <c:pt idx="3961">
                  <c:v>2.2192017814925369</c:v>
                </c:pt>
                <c:pt idx="3962">
                  <c:v>2.2190679713301349</c:v>
                </c:pt>
                <c:pt idx="3963">
                  <c:v>2.2192481417905263</c:v>
                </c:pt>
                <c:pt idx="3964">
                  <c:v>2.2190807247208526</c:v>
                </c:pt>
                <c:pt idx="3965">
                  <c:v>2.2192608011080437</c:v>
                </c:pt>
                <c:pt idx="3966">
                  <c:v>2.2190934652520888</c:v>
                </c:pt>
                <c:pt idx="3967">
                  <c:v>2.2187694154060882</c:v>
                </c:pt>
                <c:pt idx="3968">
                  <c:v>2.2188710547028401</c:v>
                </c:pt>
                <c:pt idx="3969">
                  <c:v>2.2184688644583845</c:v>
                </c:pt>
                <c:pt idx="3970">
                  <c:v>2.2186488681883927</c:v>
                </c:pt>
                <c:pt idx="3971">
                  <c:v>2.2188287812820815</c:v>
                </c:pt>
                <c:pt idx="3972">
                  <c:v>2.2189303033064793</c:v>
                </c:pt>
                <c:pt idx="3973">
                  <c:v>2.218796931843114</c:v>
                </c:pt>
                <c:pt idx="3974">
                  <c:v>2.2189766719046178</c:v>
                </c:pt>
                <c:pt idx="3975">
                  <c:v>2.2191563215536161</c:v>
                </c:pt>
                <c:pt idx="3976">
                  <c:v>2.2193358808583099</c:v>
                </c:pt>
                <c:pt idx="3977">
                  <c:v>2.2194371478023411</c:v>
                </c:pt>
                <c:pt idx="3978">
                  <c:v>2.2196165462764599</c:v>
                </c:pt>
                <c:pt idx="3979">
                  <c:v>2.2196395290266686</c:v>
                </c:pt>
                <c:pt idx="3980">
                  <c:v>2.2198187865366648</c:v>
                </c:pt>
                <c:pt idx="3981">
                  <c:v>2.219997954012753</c:v>
                </c:pt>
                <c:pt idx="3982">
                  <c:v>2.219831105282279</c:v>
                </c:pt>
                <c:pt idx="3983">
                  <c:v>2.219932095412533</c:v>
                </c:pt>
                <c:pt idx="3984">
                  <c:v>2.2201110995733635</c:v>
                </c:pt>
                <c:pt idx="3985">
                  <c:v>2.2199443480332133</c:v>
                </c:pt>
                <c:pt idx="3986">
                  <c:v>2.2197776801406879</c:v>
                </c:pt>
                <c:pt idx="3987">
                  <c:v>2.2199565883644041</c:v>
                </c:pt>
                <c:pt idx="3988">
                  <c:v>2.2200574204516066</c:v>
                </c:pt>
                <c:pt idx="3989">
                  <c:v>2.2202361688866614</c:v>
                </c:pt>
                <c:pt idx="3990">
                  <c:v>2.2204148277459534</c:v>
                </c:pt>
                <c:pt idx="3991">
                  <c:v>2.220593397096799</c:v>
                </c:pt>
                <c:pt idx="3992">
                  <c:v>2.2206939686938734</c:v>
                </c:pt>
                <c:pt idx="3993">
                  <c:v>2.2208723787358431</c:v>
                </c:pt>
                <c:pt idx="3994">
                  <c:v>2.2209728301514819</c:v>
                </c:pt>
                <c:pt idx="3995">
                  <c:v>2.2208062802591857</c:v>
                </c:pt>
                <c:pt idx="3996">
                  <c:v>2.2208288676026551</c:v>
                </c:pt>
                <c:pt idx="3997">
                  <c:v>2.2210070654037355</c:v>
                </c:pt>
                <c:pt idx="3998">
                  <c:v>2.2208406318941409</c:v>
                </c:pt>
                <c:pt idx="3999">
                  <c:v>2.2210187376552475</c:v>
                </c:pt>
                <c:pt idx="4000">
                  <c:v>2.2211967543857316</c:v>
                </c:pt>
                <c:pt idx="4001">
                  <c:v>2.2212969490458585</c:v>
                </c:pt>
                <c:pt idx="4002">
                  <c:v>2.2214748073339612</c:v>
                </c:pt>
                <c:pt idx="4003">
                  <c:v>2.2213084648397556</c:v>
                </c:pt>
                <c:pt idx="4004">
                  <c:v>2.221142205412963</c:v>
                </c:pt>
                <c:pt idx="4005">
                  <c:v>2.2213199691351067</c:v>
                </c:pt>
                <c:pt idx="4006">
                  <c:v>2.2214200080208264</c:v>
                </c:pt>
                <c:pt idx="4007">
                  <c:v>2.2215976137264901</c:v>
                </c:pt>
                <c:pt idx="4008">
                  <c:v>2.2214314480609398</c:v>
                </c:pt>
                <c:pt idx="4009">
                  <c:v>2.2216089623323265</c:v>
                </c:pt>
                <c:pt idx="4010">
                  <c:v>2.2217863880899902</c:v>
                </c:pt>
                <c:pt idx="4011">
                  <c:v>2.2216202996235008</c:v>
                </c:pt>
                <c:pt idx="4012">
                  <c:v>2.2212217338334663</c:v>
                </c:pt>
                <c:pt idx="4013">
                  <c:v>2.2213216227349064</c:v>
                </c:pt>
                <c:pt idx="4014">
                  <c:v>2.221498943296198</c:v>
                </c:pt>
                <c:pt idx="4015">
                  <c:v>2.2214437891768513</c:v>
                </c:pt>
                <c:pt idx="4016">
                  <c:v>2.2216209910407159</c:v>
                </c:pt>
                <c:pt idx="4017">
                  <c:v>2.2217206811335912</c:v>
                </c:pt>
                <c:pt idx="4018">
                  <c:v>2.2216655130118861</c:v>
                </c:pt>
                <c:pt idx="4019">
                  <c:v>2.2217651424325831</c:v>
                </c:pt>
                <c:pt idx="4020">
                  <c:v>2.2219420881012946</c:v>
                </c:pt>
                <c:pt idx="4021">
                  <c:v>2.2221189457811104</c:v>
                </c:pt>
                <c:pt idx="4022">
                  <c:v>2.2222957155376455</c:v>
                </c:pt>
                <c:pt idx="4023">
                  <c:v>2.2218980714195231</c:v>
                </c:pt>
                <c:pt idx="4024">
                  <c:v>2.2216552027231278</c:v>
                </c:pt>
                <c:pt idx="4025">
                  <c:v>2.2218319559455812</c:v>
                </c:pt>
                <c:pt idx="4026">
                  <c:v>2.2220086213839663</c:v>
                </c:pt>
                <c:pt idx="4027">
                  <c:v>2.2221851991036625</c:v>
                </c:pt>
                <c:pt idx="4028">
                  <c:v>2.2223616891699858</c:v>
                </c:pt>
                <c:pt idx="4029">
                  <c:v>2.2225380916481874</c:v>
                </c:pt>
                <c:pt idx="4030">
                  <c:v>2.2227144066034521</c:v>
                </c:pt>
                <c:pt idx="4031">
                  <c:v>2.2228134793657564</c:v>
                </c:pt>
                <c:pt idx="4032">
                  <c:v>2.2226480010570953</c:v>
                </c:pt>
                <c:pt idx="4033">
                  <c:v>2.2228241576449146</c:v>
                </c:pt>
                <c:pt idx="4034">
                  <c:v>2.2224274665982158</c:v>
                </c:pt>
                <c:pt idx="4035">
                  <c:v>2.2219538938592436</c:v>
                </c:pt>
                <c:pt idx="4036">
                  <c:v>2.2215576149120935</c:v>
                </c:pt>
                <c:pt idx="4037">
                  <c:v>2.2216568269401522</c:v>
                </c:pt>
                <c:pt idx="4038">
                  <c:v>2.2218330108592861</c:v>
                </c:pt>
                <c:pt idx="4039">
                  <c:v>2.2220091075586579</c:v>
                </c:pt>
                <c:pt idx="4040">
                  <c:v>2.2221851171030185</c:v>
                </c:pt>
                <c:pt idx="4041">
                  <c:v>2.2220201627100034</c:v>
                </c:pt>
                <c:pt idx="4042">
                  <c:v>2.2221960824511884</c:v>
                </c:pt>
                <c:pt idx="4043">
                  <c:v>2.2223719151895338</c:v>
                </c:pt>
                <c:pt idx="4044">
                  <c:v>2.2220532234123107</c:v>
                </c:pt>
                <c:pt idx="4045">
                  <c:v>2.2222290045425401</c:v>
                </c:pt>
                <c:pt idx="4046">
                  <c:v>2.2219105055733728</c:v>
                </c:pt>
                <c:pt idx="4047">
                  <c:v>2.2215153141896375</c:v>
                </c:pt>
                <c:pt idx="4048">
                  <c:v>2.2216910979293587</c:v>
                </c:pt>
                <c:pt idx="4049">
                  <c:v>2.2212961558765896</c:v>
                </c:pt>
                <c:pt idx="4050">
                  <c:v>2.2208246159447778</c:v>
                </c:pt>
                <c:pt idx="4051">
                  <c:v>2.2209236660850218</c:v>
                </c:pt>
                <c:pt idx="4052">
                  <c:v>2.2206827156538211</c:v>
                </c:pt>
                <c:pt idx="4053">
                  <c:v>2.2207050158946831</c:v>
                </c:pt>
                <c:pt idx="4054">
                  <c:v>2.2202340868875834</c:v>
                </c:pt>
                <c:pt idx="4055">
                  <c:v>2.2204098831374437</c:v>
                </c:pt>
                <c:pt idx="4056">
                  <c:v>2.2205855927241296</c:v>
                </c:pt>
                <c:pt idx="4057">
                  <c:v>2.2207612157117089</c:v>
                </c:pt>
                <c:pt idx="4058">
                  <c:v>2.220936752164187</c:v>
                </c:pt>
                <c:pt idx="4059">
                  <c:v>2.2204663460410203</c:v>
                </c:pt>
                <c:pt idx="4060">
                  <c:v>2.2206418686537464</c:v>
                </c:pt>
                <c:pt idx="4061">
                  <c:v>2.2208173048447031</c:v>
                </c:pt>
                <c:pt idx="4062">
                  <c:v>2.2205004075696544</c:v>
                </c:pt>
                <c:pt idx="4063">
                  <c:v>2.2205992450146947</c:v>
                </c:pt>
                <c:pt idx="4064">
                  <c:v>2.2206980338312259</c:v>
                </c:pt>
                <c:pt idx="4065">
                  <c:v>2.2203813997049324</c:v>
                </c:pt>
                <c:pt idx="4066">
                  <c:v>2.2205566842578253</c:v>
                </c:pt>
                <c:pt idx="4067">
                  <c:v>2.2200872966491354</c:v>
                </c:pt>
                <c:pt idx="4068">
                  <c:v>2.2201861141688122</c:v>
                </c:pt>
                <c:pt idx="4069">
                  <c:v>2.2203613175010366</c:v>
                </c:pt>
                <c:pt idx="4070">
                  <c:v>2.2203672104636811</c:v>
                </c:pt>
                <c:pt idx="4071">
                  <c:v>2.2205422832696384</c:v>
                </c:pt>
                <c:pt idx="4072">
                  <c:v>2.2201498534883823</c:v>
                </c:pt>
                <c:pt idx="4073">
                  <c:v>2.2202485343746674</c:v>
                </c:pt>
                <c:pt idx="4074">
                  <c:v>2.2203471668286157</c:v>
                </c:pt>
                <c:pt idx="4075">
                  <c:v>2.2205220727436044</c:v>
                </c:pt>
                <c:pt idx="4076">
                  <c:v>2.2201300329377349</c:v>
                </c:pt>
                <c:pt idx="4077">
                  <c:v>2.219661900975785</c:v>
                </c:pt>
                <c:pt idx="4078">
                  <c:v>2.219346529996463</c:v>
                </c:pt>
                <c:pt idx="4079">
                  <c:v>2.2194452626568104</c:v>
                </c:pt>
                <c:pt idx="4080">
                  <c:v>2.2196201752796147</c:v>
                </c:pt>
                <c:pt idx="4081">
                  <c:v>2.219642582853556</c:v>
                </c:pt>
                <c:pt idx="4082">
                  <c:v>2.2194799075848031</c:v>
                </c:pt>
                <c:pt idx="4083">
                  <c:v>2.2190126225663214</c:v>
                </c:pt>
                <c:pt idx="4084">
                  <c:v>2.2191874698255027</c:v>
                </c:pt>
                <c:pt idx="4085">
                  <c:v>2.2190250253787847</c:v>
                </c:pt>
                <c:pt idx="4086">
                  <c:v>2.219199784040625</c:v>
                </c:pt>
                <c:pt idx="4087">
                  <c:v>2.2192983593831332</c:v>
                </c:pt>
                <c:pt idx="4088">
                  <c:v>2.2191360069989687</c:v>
                </c:pt>
                <c:pt idx="4089">
                  <c:v>2.2193106103411013</c:v>
                </c:pt>
                <c:pt idx="4090">
                  <c:v>2.2189962502985643</c:v>
                </c:pt>
                <c:pt idx="4091">
                  <c:v>2.2191708024554613</c:v>
                </c:pt>
                <c:pt idx="4092">
                  <c:v>2.2193452693193421</c:v>
                </c:pt>
                <c:pt idx="4093">
                  <c:v>2.2194436646576166</c:v>
                </c:pt>
                <c:pt idx="4094">
                  <c:v>2.2196179796787798</c:v>
                </c:pt>
                <c:pt idx="4095">
                  <c:v>2.2197162603927776</c:v>
                </c:pt>
                <c:pt idx="4096">
                  <c:v>2.2198144931298587</c:v>
                </c:pt>
                <c:pt idx="4097">
                  <c:v>2.2199885900510865</c:v>
                </c:pt>
                <c:pt idx="4098">
                  <c:v>2.2200867084199967</c:v>
                </c:pt>
                <c:pt idx="4099">
                  <c:v>2.2196969740482393</c:v>
                </c:pt>
                <c:pt idx="4100">
                  <c:v>2.2195675458926294</c:v>
                </c:pt>
                <c:pt idx="4101">
                  <c:v>2.2197415332476829</c:v>
                </c:pt>
                <c:pt idx="4102">
                  <c:v>2.21950380720215</c:v>
                </c:pt>
                <c:pt idx="4103">
                  <c:v>2.2191903958642163</c:v>
                </c:pt>
                <c:pt idx="4104">
                  <c:v>2.2190612172313364</c:v>
                </c:pt>
                <c:pt idx="4105">
                  <c:v>2.2192351584050067</c:v>
                </c:pt>
                <c:pt idx="4106">
                  <c:v>2.2194090148739418</c:v>
                </c:pt>
                <c:pt idx="4107">
                  <c:v>2.2195827866999998</c:v>
                </c:pt>
                <c:pt idx="4108">
                  <c:v>2.2191183197020461</c:v>
                </c:pt>
                <c:pt idx="4109">
                  <c:v>2.2188054596914908</c:v>
                </c:pt>
                <c:pt idx="4110">
                  <c:v>2.2189792515223421</c:v>
                </c:pt>
                <c:pt idx="4111">
                  <c:v>2.2191529588240928</c:v>
                </c:pt>
                <c:pt idx="4112">
                  <c:v>2.2192509463819312</c:v>
                </c:pt>
                <c:pt idx="4113">
                  <c:v>2.2193488863036213</c:v>
                </c:pt>
                <c:pt idx="4114">
                  <c:v>2.2189607518924208</c:v>
                </c:pt>
                <c:pt idx="4115">
                  <c:v>2.2190587147282619</c:v>
                </c:pt>
                <c:pt idx="4116">
                  <c:v>2.2192321917653262</c:v>
                </c:pt>
                <c:pt idx="4117">
                  <c:v>2.2194055845493366</c:v>
                </c:pt>
                <c:pt idx="4118">
                  <c:v>2.2195788931416578</c:v>
                </c:pt>
                <c:pt idx="4119">
                  <c:v>2.2196766108336661</c:v>
                </c:pt>
                <c:pt idx="4120">
                  <c:v>2.2198497695489019</c:v>
                </c:pt>
                <c:pt idx="4121">
                  <c:v>2.2196885831566133</c:v>
                </c:pt>
                <c:pt idx="4122">
                  <c:v>2.2198616549715937</c:v>
                </c:pt>
                <c:pt idx="4123">
                  <c:v>2.2195496768002427</c:v>
                </c:pt>
                <c:pt idx="4124">
                  <c:v>2.2197226983758842</c:v>
                </c:pt>
                <c:pt idx="4125">
                  <c:v>2.219895636082609</c:v>
                </c:pt>
                <c:pt idx="4126">
                  <c:v>2.219583876460665</c:v>
                </c:pt>
                <c:pt idx="4127">
                  <c:v>2.2197567640090807</c:v>
                </c:pt>
                <c:pt idx="4128">
                  <c:v>2.2199295678144364</c:v>
                </c:pt>
                <c:pt idx="4129">
                  <c:v>2.2201022879375611</c:v>
                </c:pt>
                <c:pt idx="4130">
                  <c:v>2.2201996187282358</c:v>
                </c:pt>
                <c:pt idx="4131">
                  <c:v>2.2202969024081693</c:v>
                </c:pt>
                <c:pt idx="4132">
                  <c:v>2.2204694082813639</c:v>
                </c:pt>
                <c:pt idx="4133">
                  <c:v>2.2206418306974354</c:v>
                </c:pt>
                <c:pt idx="4134">
                  <c:v>2.2208141697169332</c:v>
                </c:pt>
                <c:pt idx="4135">
                  <c:v>2.2204276517320438</c:v>
                </c:pt>
                <c:pt idx="4136">
                  <c:v>2.2205999592071684</c:v>
                </c:pt>
                <c:pt idx="4137">
                  <c:v>2.220772183401734</c:v>
                </c:pt>
                <c:pt idx="4138">
                  <c:v>2.2209443243761045</c:v>
                </c:pt>
                <c:pt idx="4139">
                  <c:v>2.2211163821905839</c:v>
                </c:pt>
                <c:pt idx="4140">
                  <c:v>2.2212132330483536</c:v>
                </c:pt>
                <c:pt idx="4141">
                  <c:v>2.2211598257009251</c:v>
                </c:pt>
                <c:pt idx="4142">
                  <c:v>2.2211654235147624</c:v>
                </c:pt>
                <c:pt idx="4143">
                  <c:v>2.2207795669415717</c:v>
                </c:pt>
                <c:pt idx="4144">
                  <c:v>2.2203938965476691</c:v>
                </c:pt>
                <c:pt idx="4145">
                  <c:v>2.2204908048659675</c:v>
                </c:pt>
                <c:pt idx="4146">
                  <c:v>2.2201804052690193</c:v>
                </c:pt>
                <c:pt idx="4147">
                  <c:v>2.2203523154115103</c:v>
                </c:pt>
                <c:pt idx="4148">
                  <c:v>2.2205241426857714</c:v>
                </c:pt>
                <c:pt idx="4149">
                  <c:v>2.2206958871517077</c:v>
                </c:pt>
                <c:pt idx="4150">
                  <c:v>2.2207926059898337</c:v>
                </c:pt>
                <c:pt idx="4151">
                  <c:v>2.22096420306843</c:v>
                </c:pt>
                <c:pt idx="4152">
                  <c:v>2.2211357175093771</c:v>
                </c:pt>
                <c:pt idx="4153">
                  <c:v>2.2212322606164316</c:v>
                </c:pt>
                <c:pt idx="4154">
                  <c:v>2.2213287572526763</c:v>
                </c:pt>
                <c:pt idx="4155">
                  <c:v>2.2215000601687178</c:v>
                </c:pt>
                <c:pt idx="4156">
                  <c:v>2.2215964459575188</c:v>
                </c:pt>
                <c:pt idx="4157">
                  <c:v>2.2212866016165771</c:v>
                </c:pt>
                <c:pt idx="4158">
                  <c:v>2.2214577911031612</c:v>
                </c:pt>
                <c:pt idx="4159">
                  <c:v>2.2215541175438132</c:v>
                </c:pt>
                <c:pt idx="4160">
                  <c:v>2.2216503976848054</c:v>
                </c:pt>
                <c:pt idx="4161">
                  <c:v>2.2218213763678034</c:v>
                </c:pt>
                <c:pt idx="4162">
                  <c:v>2.2219922729087482</c:v>
                </c:pt>
                <c:pt idx="4163">
                  <c:v>2.2221630873668201</c:v>
                </c:pt>
                <c:pt idx="4164">
                  <c:v>2.222259128830649</c:v>
                </c:pt>
                <c:pt idx="4165">
                  <c:v>2.2224297972289904</c:v>
                </c:pt>
                <c:pt idx="4166">
                  <c:v>2.2220457669882863</c:v>
                </c:pt>
                <c:pt idx="4167">
                  <c:v>2.2217365582333275</c:v>
                </c:pt>
                <c:pt idx="4168">
                  <c:v>2.2218326098586529</c:v>
                </c:pt>
                <c:pt idx="4169">
                  <c:v>2.2220032168290276</c:v>
                </c:pt>
                <c:pt idx="4170">
                  <c:v>2.2221737419931351</c:v>
                </c:pt>
                <c:pt idx="4171">
                  <c:v>2.2222696197597269</c:v>
                </c:pt>
                <c:pt idx="4172">
                  <c:v>2.2224399993563146</c:v>
                </c:pt>
                <c:pt idx="4173">
                  <c:v>2.2224452488937061</c:v>
                </c:pt>
                <c:pt idx="4174">
                  <c:v>2.2221364628882996</c:v>
                </c:pt>
                <c:pt idx="4175">
                  <c:v>2.2223067519719759</c:v>
                </c:pt>
                <c:pt idx="4176">
                  <c:v>2.2219236705815621</c:v>
                </c:pt>
                <c:pt idx="4177">
                  <c:v>2.2220939290798243</c:v>
                </c:pt>
                <c:pt idx="4178">
                  <c:v>2.2220407838467353</c:v>
                </c:pt>
                <c:pt idx="4179">
                  <c:v>2.2222109328640736</c:v>
                </c:pt>
                <c:pt idx="4180">
                  <c:v>2.2222321902090254</c:v>
                </c:pt>
                <c:pt idx="4181">
                  <c:v>2.2223278247365252</c:v>
                </c:pt>
                <c:pt idx="4182">
                  <c:v>2.2224234135386953</c:v>
                </c:pt>
                <c:pt idx="4183">
                  <c:v>2.2222640005480159</c:v>
                </c:pt>
                <c:pt idx="4184">
                  <c:v>2.2224338929436604</c:v>
                </c:pt>
                <c:pt idx="4185">
                  <c:v>2.2226037041675921</c:v>
                </c:pt>
                <c:pt idx="4186">
                  <c:v>2.2221471682678882</c:v>
                </c:pt>
                <c:pt idx="4187">
                  <c:v>2.2223169668610239</c:v>
                </c:pt>
                <c:pt idx="4188">
                  <c:v>2.2224866843853639</c:v>
                </c:pt>
                <c:pt idx="4189">
                  <c:v>2.2226563208989525</c:v>
                </c:pt>
                <c:pt idx="4190">
                  <c:v>2.2228258764597784</c:v>
                </c:pt>
                <c:pt idx="4191">
                  <c:v>2.2229953511257756</c:v>
                </c:pt>
                <c:pt idx="4192">
                  <c:v>2.2225393751040685</c:v>
                </c:pt>
                <c:pt idx="4193">
                  <c:v>2.2220836165244315</c:v>
                </c:pt>
                <c:pt idx="4194">
                  <c:v>2.2222531469320113</c:v>
                </c:pt>
                <c:pt idx="4195">
                  <c:v>2.2223484573794092</c:v>
                </c:pt>
                <c:pt idx="4196">
                  <c:v>2.2224437224084381</c:v>
                </c:pt>
                <c:pt idx="4197">
                  <c:v>2.222613045884835</c:v>
                </c:pt>
                <c:pt idx="4198">
                  <c:v>2.2227082025264946</c:v>
                </c:pt>
                <c:pt idx="4199">
                  <c:v>2.2228773824012076</c:v>
                </c:pt>
                <c:pt idx="4200">
                  <c:v>2.2229724308186825</c:v>
                </c:pt>
                <c:pt idx="4201">
                  <c:v>2.2231414672883405</c:v>
                </c:pt>
                <c:pt idx="4202">
                  <c:v>2.2228345727389787</c:v>
                </c:pt>
                <c:pt idx="4203">
                  <c:v>2.2230035615837891</c:v>
                </c:pt>
                <c:pt idx="4204">
                  <c:v>2.2229505286321638</c:v>
                </c:pt>
                <c:pt idx="4205">
                  <c:v>2.2226438983772159</c:v>
                </c:pt>
                <c:pt idx="4206">
                  <c:v>2.22281281203967</c:v>
                </c:pt>
                <c:pt idx="4207">
                  <c:v>2.2229816454199649</c:v>
                </c:pt>
                <c:pt idx="4208">
                  <c:v>2.2230764884085117</c:v>
                </c:pt>
                <c:pt idx="4209">
                  <c:v>2.2230973937300553</c:v>
                </c:pt>
                <c:pt idx="4210">
                  <c:v>2.22326603924955</c:v>
                </c:pt>
                <c:pt idx="4211">
                  <c:v>2.2234346046904498</c:v>
                </c:pt>
                <c:pt idx="4212">
                  <c:v>2.2233657295591018</c:v>
                </c:pt>
                <c:pt idx="4213">
                  <c:v>2.2235341913404882</c:v>
                </c:pt>
                <c:pt idx="4214">
                  <c:v>2.2237025731874587</c:v>
                </c:pt>
                <c:pt idx="4215">
                  <c:v>2.2232489169538061</c:v>
                </c:pt>
                <c:pt idx="4216">
                  <c:v>2.2228692458291346</c:v>
                </c:pt>
                <c:pt idx="4217">
                  <c:v>2.2230376655613515</c:v>
                </c:pt>
                <c:pt idx="4218">
                  <c:v>2.2226582244896882</c:v>
                </c:pt>
                <c:pt idx="4219">
                  <c:v>2.2227528968972057</c:v>
                </c:pt>
                <c:pt idx="4220">
                  <c:v>2.2229212244924259</c:v>
                </c:pt>
                <c:pt idx="4221">
                  <c:v>2.2230894723493253</c:v>
                </c:pt>
                <c:pt idx="4222">
                  <c:v>2.2226367132727818</c:v>
                </c:pt>
                <c:pt idx="4223">
                  <c:v>2.2228049488227462</c:v>
                </c:pt>
                <c:pt idx="4224">
                  <c:v>2.2229731047345798</c:v>
                </c:pt>
                <c:pt idx="4225">
                  <c:v>2.2230675682176559</c:v>
                </c:pt>
                <c:pt idx="4226">
                  <c:v>2.2232355824376948</c:v>
                </c:pt>
                <c:pt idx="4227">
                  <c:v>2.2228569022583606</c:v>
                </c:pt>
                <c:pt idx="4228">
                  <c:v>2.2230248868348714</c:v>
                </c:pt>
                <c:pt idx="4229">
                  <c:v>2.2229721622753358</c:v>
                </c:pt>
                <c:pt idx="4230">
                  <c:v>2.2226673387144862</c:v>
                </c:pt>
                <c:pt idx="4231">
                  <c:v>2.2227617405210789</c:v>
                </c:pt>
                <c:pt idx="4232">
                  <c:v>2.2229295888404268</c:v>
                </c:pt>
                <c:pt idx="4233">
                  <c:v>2.222478043801047</c:v>
                </c:pt>
                <c:pt idx="4234">
                  <c:v>2.2226458798417839</c:v>
                </c:pt>
                <c:pt idx="4235">
                  <c:v>2.222268054040172</c:v>
                </c:pt>
                <c:pt idx="4236">
                  <c:v>2.222435860417864</c:v>
                </c:pt>
                <c:pt idx="4237">
                  <c:v>2.2221316668869302</c:v>
                </c:pt>
                <c:pt idx="4238">
                  <c:v>2.2222994262663676</c:v>
                </c:pt>
                <c:pt idx="4239">
                  <c:v>2.2223937367281477</c:v>
                </c:pt>
                <c:pt idx="4240">
                  <c:v>2.22256135520011</c:v>
                </c:pt>
                <c:pt idx="4241">
                  <c:v>2.2223307541188344</c:v>
                </c:pt>
                <c:pt idx="4242">
                  <c:v>2.2224983084252692</c:v>
                </c:pt>
                <c:pt idx="4243">
                  <c:v>2.2226657837711445</c:v>
                </c:pt>
                <c:pt idx="4244">
                  <c:v>2.2228331802122634</c:v>
                </c:pt>
                <c:pt idx="4245">
                  <c:v>2.2230004978043758</c:v>
                </c:pt>
                <c:pt idx="4246">
                  <c:v>2.2230944877470198</c:v>
                </c:pt>
                <c:pt idx="4247">
                  <c:v>2.2226443920324153</c:v>
                </c:pt>
                <c:pt idx="4248">
                  <c:v>2.2228116359213983</c:v>
                </c:pt>
                <c:pt idx="4249">
                  <c:v>2.2225082128720808</c:v>
                </c:pt>
                <c:pt idx="4250">
                  <c:v>2.2226754101111887</c:v>
                </c:pt>
                <c:pt idx="4251">
                  <c:v>2.2225184872632169</c:v>
                </c:pt>
                <c:pt idx="4252">
                  <c:v>2.2226124579420206</c:v>
                </c:pt>
                <c:pt idx="4253">
                  <c:v>2.2227795127653347</c:v>
                </c:pt>
                <c:pt idx="4254">
                  <c:v>2.2224033426763685</c:v>
                </c:pt>
                <c:pt idx="4255">
                  <c:v>2.2225703681307025</c:v>
                </c:pt>
                <c:pt idx="4256">
                  <c:v>2.2225180847461283</c:v>
                </c:pt>
                <c:pt idx="4257">
                  <c:v>2.2223614199682489</c:v>
                </c:pt>
                <c:pt idx="4258">
                  <c:v>2.2225283376147278</c:v>
                </c:pt>
                <c:pt idx="4259">
                  <c:v>2.2226951768961141</c:v>
                </c:pt>
                <c:pt idx="4260">
                  <c:v>2.2228619378675822</c:v>
                </c:pt>
                <c:pt idx="4261">
                  <c:v>2.2229556295255706</c:v>
                </c:pt>
                <c:pt idx="4262">
                  <c:v>2.2231222511645092</c:v>
                </c:pt>
                <c:pt idx="4263">
                  <c:v>2.2232158378279823</c:v>
                </c:pt>
                <c:pt idx="4264">
                  <c:v>2.2233823203223535</c:v>
                </c:pt>
                <c:pt idx="4265">
                  <c:v>2.2235487247658599</c:v>
                </c:pt>
                <c:pt idx="4266">
                  <c:v>2.223715051213377</c:v>
                </c:pt>
                <c:pt idx="4267">
                  <c:v>2.2238812997197286</c:v>
                </c:pt>
                <c:pt idx="4268">
                  <c:v>2.2240474703396864</c:v>
                </c:pt>
                <c:pt idx="4269">
                  <c:v>2.2241407088206877</c:v>
                </c:pt>
                <c:pt idx="4270">
                  <c:v>2.2242339036404939</c:v>
                </c:pt>
                <c:pt idx="4271">
                  <c:v>2.22439987502923</c:v>
                </c:pt>
                <c:pt idx="4272">
                  <c:v>2.2244201624191384</c:v>
                </c:pt>
                <c:pt idx="4273">
                  <c:v>2.2245860125627748</c:v>
                </c:pt>
                <c:pt idx="4274">
                  <c:v>2.2247517851157008</c:v>
                </c:pt>
                <c:pt idx="4275">
                  <c:v>2.224917480132353</c:v>
                </c:pt>
                <c:pt idx="4276">
                  <c:v>2.2250830976671176</c:v>
                </c:pt>
                <c:pt idx="4277">
                  <c:v>2.2252486377743299</c:v>
                </c:pt>
                <c:pt idx="4278">
                  <c:v>2.2254141005082739</c:v>
                </c:pt>
                <c:pt idx="4279">
                  <c:v>2.2255794859231837</c:v>
                </c:pt>
                <c:pt idx="4280">
                  <c:v>2.2257447940732416</c:v>
                </c:pt>
                <c:pt idx="4281">
                  <c:v>2.2255311890050571</c:v>
                </c:pt>
                <c:pt idx="4282">
                  <c:v>2.225374735180992</c:v>
                </c:pt>
                <c:pt idx="4283">
                  <c:v>2.2255399753633309</c:v>
                </c:pt>
                <c:pt idx="4284">
                  <c:v>2.2256325391460265</c:v>
                </c:pt>
                <c:pt idx="4285">
                  <c:v>2.2254035888495456</c:v>
                </c:pt>
                <c:pt idx="4286">
                  <c:v>2.2255687066679433</c:v>
                </c:pt>
                <c:pt idx="4287">
                  <c:v>2.2251222325973834</c:v>
                </c:pt>
                <c:pt idx="4288">
                  <c:v>2.2252148074520388</c:v>
                </c:pt>
                <c:pt idx="4289">
                  <c:v>2.2253073391482538</c:v>
                </c:pt>
                <c:pt idx="4290">
                  <c:v>2.2254723254771216</c:v>
                </c:pt>
                <c:pt idx="4291">
                  <c:v>2.2256372349251281</c:v>
                </c:pt>
                <c:pt idx="4292">
                  <c:v>2.2258020675459984</c:v>
                </c:pt>
                <c:pt idx="4293">
                  <c:v>2.2259668233934078</c:v>
                </c:pt>
                <c:pt idx="4294">
                  <c:v>2.2260590722783484</c:v>
                </c:pt>
                <c:pt idx="4295">
                  <c:v>2.2261512782168809</c:v>
                </c:pt>
                <c:pt idx="4296">
                  <c:v>2.2263158377696164</c:v>
                </c:pt>
                <c:pt idx="4297">
                  <c:v>2.2264803207474086</c:v>
                </c:pt>
                <c:pt idx="4298">
                  <c:v>2.2262518655828778</c:v>
                </c:pt>
                <c:pt idx="4299">
                  <c:v>2.2263439409127921</c:v>
                </c:pt>
                <c:pt idx="4300">
                  <c:v>2.2263481277594592</c:v>
                </c:pt>
                <c:pt idx="4301">
                  <c:v>2.2265124502951545</c:v>
                </c:pt>
                <c:pt idx="4302">
                  <c:v>2.2266766964550491</c:v>
                </c:pt>
                <c:pt idx="4303">
                  <c:v>2.2265207398481901</c:v>
                </c:pt>
                <c:pt idx="4304">
                  <c:v>2.2260758077116649</c:v>
                </c:pt>
                <c:pt idx="4305">
                  <c:v>2.2260955504158906</c:v>
                </c:pt>
                <c:pt idx="4306">
                  <c:v>2.2262597408328642</c:v>
                </c:pt>
                <c:pt idx="4307">
                  <c:v>2.226351643349898</c:v>
                </c:pt>
                <c:pt idx="4308">
                  <c:v>2.2265156981266374</c:v>
                </c:pt>
                <c:pt idx="4309">
                  <c:v>2.2261434614876787</c:v>
                </c:pt>
                <c:pt idx="4310">
                  <c:v>2.2256992361178387</c:v>
                </c:pt>
                <c:pt idx="4311">
                  <c:v>2.2255437955390858</c:v>
                </c:pt>
                <c:pt idx="4312">
                  <c:v>2.2250999151997783</c:v>
                </c:pt>
                <c:pt idx="4313">
                  <c:v>2.2247283518870788</c:v>
                </c:pt>
                <c:pt idx="4314">
                  <c:v>2.2248204602143851</c:v>
                </c:pt>
                <c:pt idx="4315">
                  <c:v>2.2249846036842893</c:v>
                </c:pt>
                <c:pt idx="4316">
                  <c:v>2.2251486711090376</c:v>
                </c:pt>
                <c:pt idx="4317">
                  <c:v>2.2253126625414628</c:v>
                </c:pt>
                <c:pt idx="4318">
                  <c:v>2.2251730151975573</c:v>
                </c:pt>
                <c:pt idx="4319">
                  <c:v>2.2247299399375824</c:v>
                </c:pt>
                <c:pt idx="4320">
                  <c:v>2.2248219199987433</c:v>
                </c:pt>
                <c:pt idx="4321">
                  <c:v>2.2249858352593455</c:v>
                </c:pt>
                <c:pt idx="4322">
                  <c:v>2.224615071888759</c:v>
                </c:pt>
                <c:pt idx="4323">
                  <c:v>2.2247789591700804</c:v>
                </c:pt>
                <c:pt idx="4324">
                  <c:v>2.224942770665375</c:v>
                </c:pt>
                <c:pt idx="4325">
                  <c:v>2.2247160967859863</c:v>
                </c:pt>
                <c:pt idx="4326">
                  <c:v>2.2248798470932512</c:v>
                </c:pt>
                <c:pt idx="4327">
                  <c:v>2.2246532925002138</c:v>
                </c:pt>
                <c:pt idx="4328">
                  <c:v>2.2248169816625656</c:v>
                </c:pt>
                <c:pt idx="4329">
                  <c:v>2.224980595217914</c:v>
                </c:pt>
                <c:pt idx="4330">
                  <c:v>2.2248260024830531</c:v>
                </c:pt>
                <c:pt idx="4331">
                  <c:v>2.2249895384188418</c:v>
                </c:pt>
                <c:pt idx="4332">
                  <c:v>2.2246914249034719</c:v>
                </c:pt>
                <c:pt idx="4333">
                  <c:v>2.2248549164243343</c:v>
                </c:pt>
                <c:pt idx="4334">
                  <c:v>2.2246287334144159</c:v>
                </c:pt>
                <c:pt idx="4335">
                  <c:v>2.2247204186198588</c:v>
                </c:pt>
                <c:pt idx="4336">
                  <c:v>2.2248837903647751</c:v>
                </c:pt>
                <c:pt idx="4337">
                  <c:v>2.2249036622185652</c:v>
                </c:pt>
                <c:pt idx="4338">
                  <c:v>2.2247647528205463</c:v>
                </c:pt>
                <c:pt idx="4339">
                  <c:v>2.2243954926895309</c:v>
                </c:pt>
                <c:pt idx="4340">
                  <c:v>2.2242413908622667</c:v>
                </c:pt>
                <c:pt idx="4341">
                  <c:v>2.2244046848018009</c:v>
                </c:pt>
                <c:pt idx="4342">
                  <c:v>2.2245679035426527</c:v>
                </c:pt>
                <c:pt idx="4343">
                  <c:v>2.2247310471367547</c:v>
                </c:pt>
                <c:pt idx="4344">
                  <c:v>2.2248941156359914</c:v>
                </c:pt>
                <c:pt idx="4345">
                  <c:v>2.2250571090922007</c:v>
                </c:pt>
                <c:pt idx="4346">
                  <c:v>2.2246168125159449</c:v>
                </c:pt>
                <c:pt idx="4347">
                  <c:v>2.2247797947753294</c:v>
                </c:pt>
                <c:pt idx="4348">
                  <c:v>2.2247842950681904</c:v>
                </c:pt>
                <c:pt idx="4349">
                  <c:v>2.2249471638914669</c:v>
                </c:pt>
                <c:pt idx="4350">
                  <c:v>2.2251099578497362</c:v>
                </c:pt>
                <c:pt idx="4351">
                  <c:v>2.2252726769946056</c:v>
                </c:pt>
                <c:pt idx="4352">
                  <c:v>2.2253638562060045</c:v>
                </c:pt>
                <c:pt idx="4353">
                  <c:v>2.2255264422923884</c:v>
                </c:pt>
                <c:pt idx="4354">
                  <c:v>2.2256175213605678</c:v>
                </c:pt>
                <c:pt idx="4355">
                  <c:v>2.225779974564186</c:v>
                </c:pt>
                <c:pt idx="4356">
                  <c:v>2.2253405226288043</c:v>
                </c:pt>
                <c:pt idx="4357">
                  <c:v>2.225273501782933</c:v>
                </c:pt>
                <c:pt idx="4358">
                  <c:v>2.2248343676673845</c:v>
                </c:pt>
                <c:pt idx="4359">
                  <c:v>2.2243954349895039</c:v>
                </c:pt>
                <c:pt idx="4360">
                  <c:v>2.2245579821670618</c:v>
                </c:pt>
                <c:pt idx="4361">
                  <c:v>2.2247204548158823</c:v>
                </c:pt>
                <c:pt idx="4362">
                  <c:v>2.2248828529872107</c:v>
                </c:pt>
                <c:pt idx="4363">
                  <c:v>2.2250451767322459</c:v>
                </c:pt>
                <c:pt idx="4364">
                  <c:v>2.22520742610214</c:v>
                </c:pt>
                <c:pt idx="4365">
                  <c:v>2.224911515944151</c:v>
                </c:pt>
                <c:pt idx="4366">
                  <c:v>2.2250737216140335</c:v>
                </c:pt>
                <c:pt idx="4367">
                  <c:v>2.2252358530139205</c:v>
                </c:pt>
                <c:pt idx="4368">
                  <c:v>2.2250825464466333</c:v>
                </c:pt>
                <c:pt idx="4369">
                  <c:v>2.2252446016250942</c:v>
                </c:pt>
                <c:pt idx="4370">
                  <c:v>2.2254065826533935</c:v>
                </c:pt>
                <c:pt idx="4371">
                  <c:v>2.2255684895824115</c:v>
                </c:pt>
                <c:pt idx="4372">
                  <c:v>2.225730322462983</c:v>
                </c:pt>
                <c:pt idx="4373">
                  <c:v>2.2258209592855138</c:v>
                </c:pt>
                <c:pt idx="4374">
                  <c:v>2.2259115546740693</c:v>
                </c:pt>
                <c:pt idx="4375">
                  <c:v>2.2254739807109596</c:v>
                </c:pt>
                <c:pt idx="4376">
                  <c:v>2.225635687289806</c:v>
                </c:pt>
                <c:pt idx="4377">
                  <c:v>2.2257262629172443</c:v>
                </c:pt>
                <c:pt idx="4378">
                  <c:v>2.2252890310444853</c:v>
                </c:pt>
                <c:pt idx="4379">
                  <c:v>2.2253796444584513</c:v>
                </c:pt>
                <c:pt idx="4380">
                  <c:v>2.2255412249268058</c:v>
                </c:pt>
                <c:pt idx="4381">
                  <c:v>2.2251753268344481</c:v>
                </c:pt>
                <c:pt idx="4382">
                  <c:v>2.2252659041690088</c:v>
                </c:pt>
                <c:pt idx="4383">
                  <c:v>2.2253564401817925</c:v>
                </c:pt>
                <c:pt idx="4384">
                  <c:v>2.2255178785480729</c:v>
                </c:pt>
                <c:pt idx="4385">
                  <c:v>2.2252941744189987</c:v>
                </c:pt>
                <c:pt idx="4386">
                  <c:v>2.2254555533799976</c:v>
                </c:pt>
                <c:pt idx="4387">
                  <c:v>2.2256168587863194</c:v>
                </c:pt>
                <c:pt idx="4388">
                  <c:v>2.2257780906882414</c:v>
                </c:pt>
                <c:pt idx="4389">
                  <c:v>2.2258683862904114</c:v>
                </c:pt>
                <c:pt idx="4390">
                  <c:v>2.2260294874723812</c:v>
                </c:pt>
                <c:pt idx="4391">
                  <c:v>2.2260488541401031</c:v>
                </c:pt>
                <c:pt idx="4392">
                  <c:v>2.2262098408968027</c:v>
                </c:pt>
                <c:pt idx="4393">
                  <c:v>2.2258447899052953</c:v>
                </c:pt>
                <c:pt idx="4394">
                  <c:v>2.2260057498339454</c:v>
                </c:pt>
                <c:pt idx="4395">
                  <c:v>2.2259391570055755</c:v>
                </c:pt>
                <c:pt idx="4396">
                  <c:v>2.2261000222590019</c:v>
                </c:pt>
                <c:pt idx="4397">
                  <c:v>2.2262608143586067</c:v>
                </c:pt>
                <c:pt idx="4398">
                  <c:v>2.2258254488386586</c:v>
                </c:pt>
                <c:pt idx="4399">
                  <c:v>2.2259862302539957</c:v>
                </c:pt>
                <c:pt idx="4400">
                  <c:v>2.2261469386034771</c:v>
                </c:pt>
                <c:pt idx="4401">
                  <c:v>2.2263075739368974</c:v>
                </c:pt>
                <c:pt idx="4402">
                  <c:v>2.2261855218210576</c:v>
                </c:pt>
                <c:pt idx="4403">
                  <c:v>2.2257506676817038</c:v>
                </c:pt>
                <c:pt idx="4404">
                  <c:v>2.2259112835746979</c:v>
                </c:pt>
                <c:pt idx="4405">
                  <c:v>2.2260718265598878</c:v>
                </c:pt>
                <c:pt idx="4406">
                  <c:v>2.2260911177025124</c:v>
                </c:pt>
                <c:pt idx="4407">
                  <c:v>2.225656679584183</c:v>
                </c:pt>
                <c:pt idx="4408">
                  <c:v>2.2256760561349935</c:v>
                </c:pt>
                <c:pt idx="4409">
                  <c:v>2.2257659653703854</c:v>
                </c:pt>
                <c:pt idx="4410">
                  <c:v>2.2258558338398582</c:v>
                </c:pt>
                <c:pt idx="4411">
                  <c:v>2.2259456615711306</c:v>
                </c:pt>
                <c:pt idx="4412">
                  <c:v>2.2260354485918974</c:v>
                </c:pt>
                <c:pt idx="4413">
                  <c:v>2.2261956724767473</c:v>
                </c:pt>
                <c:pt idx="4414">
                  <c:v>2.2263558237799965</c:v>
                </c:pt>
                <c:pt idx="4415">
                  <c:v>2.2264454569232108</c:v>
                </c:pt>
                <c:pt idx="4416">
                  <c:v>2.2266054791598866</c:v>
                </c:pt>
                <c:pt idx="4417">
                  <c:v>2.2267654289555323</c:v>
                </c:pt>
                <c:pt idx="4418">
                  <c:v>2.226925306359326</c:v>
                </c:pt>
                <c:pt idx="4419">
                  <c:v>2.2270851114204033</c:v>
                </c:pt>
                <c:pt idx="4420">
                  <c:v>2.2269331897622071</c:v>
                </c:pt>
                <c:pt idx="4421">
                  <c:v>2.2267813368157516</c:v>
                </c:pt>
                <c:pt idx="4422">
                  <c:v>2.2269410660356259</c:v>
                </c:pt>
                <c:pt idx="4423">
                  <c:v>2.2271007230451842</c:v>
                </c:pt>
                <c:pt idx="4424">
                  <c:v>2.2272603078933821</c:v>
                </c:pt>
                <c:pt idx="4425">
                  <c:v>2.227419820629132</c:v>
                </c:pt>
                <c:pt idx="4426">
                  <c:v>2.227579261301301</c:v>
                </c:pt>
                <c:pt idx="4427">
                  <c:v>2.2277386299587127</c:v>
                </c:pt>
                <c:pt idx="4428">
                  <c:v>2.2278979266501469</c:v>
                </c:pt>
                <c:pt idx="4429">
                  <c:v>2.228057151424339</c:v>
                </c:pt>
                <c:pt idx="4430">
                  <c:v>2.2282163043299805</c:v>
                </c:pt>
                <c:pt idx="4431">
                  <c:v>2.2283753854157182</c:v>
                </c:pt>
                <c:pt idx="4432">
                  <c:v>2.2279428820335148</c:v>
                </c:pt>
                <c:pt idx="4433">
                  <c:v>2.2281019530290691</c:v>
                </c:pt>
                <c:pt idx="4434">
                  <c:v>2.2279502816666126</c:v>
                </c:pt>
                <c:pt idx="4435">
                  <c:v>2.2281092792758677</c:v>
                </c:pt>
                <c:pt idx="4436">
                  <c:v>2.2282682052161529</c:v>
                </c:pt>
                <c:pt idx="4437">
                  <c:v>2.2284270595359148</c:v>
                </c:pt>
                <c:pt idx="4438">
                  <c:v>2.2285858422835574</c:v>
                </c:pt>
                <c:pt idx="4439">
                  <c:v>2.2281539733758602</c:v>
                </c:pt>
                <c:pt idx="4440">
                  <c:v>2.22831274610789</c:v>
                </c:pt>
                <c:pt idx="4441">
                  <c:v>2.2281612663047445</c:v>
                </c:pt>
                <c:pt idx="4442">
                  <c:v>2.2278698196268278</c:v>
                </c:pt>
                <c:pt idx="4443">
                  <c:v>2.2279585473416312</c:v>
                </c:pt>
                <c:pt idx="4444">
                  <c:v>2.2280472351339538</c:v>
                </c:pt>
                <c:pt idx="4445">
                  <c:v>2.2282058533168567</c:v>
                </c:pt>
                <c:pt idx="4446">
                  <c:v>2.2283644001625964</c:v>
                </c:pt>
                <c:pt idx="4447">
                  <c:v>2.2285228757192868</c:v>
                </c:pt>
                <c:pt idx="4448">
                  <c:v>2.2286113569304566</c:v>
                </c:pt>
                <c:pt idx="4449">
                  <c:v>2.2287697057662745</c:v>
                </c:pt>
                <c:pt idx="4450">
                  <c:v>2.2284786462224768</c:v>
                </c:pt>
                <c:pt idx="4451">
                  <c:v>2.2286369537314834</c:v>
                </c:pt>
                <c:pt idx="4452">
                  <c:v>2.2287951901389818</c:v>
                </c:pt>
                <c:pt idx="4453">
                  <c:v>2.228953355492862</c:v>
                </c:pt>
                <c:pt idx="4454">
                  <c:v>2.2290416209089607</c:v>
                </c:pt>
                <c:pt idx="4455">
                  <c:v>2.2286810136745139</c:v>
                </c:pt>
                <c:pt idx="4456">
                  <c:v>2.228839098184868</c:v>
                </c:pt>
                <c:pt idx="4457">
                  <c:v>2.228997111773503</c:v>
                </c:pt>
                <c:pt idx="4458">
                  <c:v>2.2285669908451187</c:v>
                </c:pt>
                <c:pt idx="4459">
                  <c:v>2.2282765640929831</c:v>
                </c:pt>
                <c:pt idx="4460">
                  <c:v>2.2282951274931206</c:v>
                </c:pt>
                <c:pt idx="4461">
                  <c:v>2.2279351724632512</c:v>
                </c:pt>
                <c:pt idx="4462">
                  <c:v>2.228093211563376</c:v>
                </c:pt>
                <c:pt idx="4463">
                  <c:v>2.2282511798574527</c:v>
                </c:pt>
                <c:pt idx="4464">
                  <c:v>2.2279611490615876</c:v>
                </c:pt>
                <c:pt idx="4465">
                  <c:v>2.2280494192441118</c:v>
                </c:pt>
                <c:pt idx="4466">
                  <c:v>2.2282072912515165</c:v>
                </c:pt>
                <c:pt idx="4467">
                  <c:v>2.2280567165355998</c:v>
                </c:pt>
                <c:pt idx="4468">
                  <c:v>2.2282145162580846</c:v>
                </c:pt>
                <c:pt idx="4469">
                  <c:v>2.2283722453766672</c:v>
                </c:pt>
                <c:pt idx="4470">
                  <c:v>2.2280825767188599</c:v>
                </c:pt>
                <c:pt idx="4471">
                  <c:v>2.2281707013180316</c:v>
                </c:pt>
                <c:pt idx="4472">
                  <c:v>2.2283283344445692</c:v>
                </c:pt>
                <c:pt idx="4473">
                  <c:v>2.2284858971048007</c:v>
                </c:pt>
                <c:pt idx="4474">
                  <c:v>2.2286433893459665</c:v>
                </c:pt>
                <c:pt idx="4475">
                  <c:v>2.228800811215264</c:v>
                </c:pt>
                <c:pt idx="4476">
                  <c:v>2.2286504066249848</c:v>
                </c:pt>
                <c:pt idx="4477">
                  <c:v>2.2288077566182172</c:v>
                </c:pt>
                <c:pt idx="4478">
                  <c:v>2.228965036350234</c:v>
                </c:pt>
                <c:pt idx="4479">
                  <c:v>2.2286758172966561</c:v>
                </c:pt>
                <c:pt idx="4480">
                  <c:v>2.2287636325090903</c:v>
                </c:pt>
                <c:pt idx="4481">
                  <c:v>2.2284745874496998</c:v>
                </c:pt>
                <c:pt idx="4482">
                  <c:v>2.2286318011657094</c:v>
                </c:pt>
                <c:pt idx="4483">
                  <c:v>2.2287889447596334</c:v>
                </c:pt>
                <c:pt idx="4484">
                  <c:v>2.2289460182783762</c:v>
                </c:pt>
                <c:pt idx="4485">
                  <c:v>2.2291030217688004</c:v>
                </c:pt>
                <c:pt idx="4486">
                  <c:v>2.2286755612986284</c:v>
                </c:pt>
                <c:pt idx="4487">
                  <c:v>2.2288325550853982</c:v>
                </c:pt>
                <c:pt idx="4488">
                  <c:v>2.2284053453141843</c:v>
                </c:pt>
                <c:pt idx="4489">
                  <c:v>2.2282010429860759</c:v>
                </c:pt>
                <c:pt idx="4490">
                  <c:v>2.2282194991983051</c:v>
                </c:pt>
                <c:pt idx="4491">
                  <c:v>2.2282379471931644</c:v>
                </c:pt>
                <c:pt idx="4492">
                  <c:v>2.2283256253229267</c:v>
                </c:pt>
                <c:pt idx="4493">
                  <c:v>2.2284824873725477</c:v>
                </c:pt>
                <c:pt idx="4494">
                  <c:v>2.2285700720881967</c:v>
                </c:pt>
                <c:pt idx="4495">
                  <c:v>2.2287268099894941</c:v>
                </c:pt>
                <c:pt idx="4496">
                  <c:v>2.2288834781830302</c:v>
                </c:pt>
                <c:pt idx="4497">
                  <c:v>2.2290400767152976</c:v>
                </c:pt>
                <c:pt idx="4498">
                  <c:v>2.2291274596242769</c:v>
                </c:pt>
                <c:pt idx="4499">
                  <c:v>2.228839489894654</c:v>
                </c:pt>
                <c:pt idx="4500">
                  <c:v>2.2284134175556654</c:v>
                </c:pt>
                <c:pt idx="4501">
                  <c:v>2.2285008814309784</c:v>
                </c:pt>
                <c:pt idx="4502">
                  <c:v>2.2285883064593555</c:v>
                </c:pt>
                <c:pt idx="4503">
                  <c:v>2.2286756926666724</c:v>
                </c:pt>
                <c:pt idx="4504">
                  <c:v>2.2287630400787806</c:v>
                </c:pt>
                <c:pt idx="4505">
                  <c:v>2.2285445732630569</c:v>
                </c:pt>
                <c:pt idx="4506">
                  <c:v>2.2283952266660458</c:v>
                </c:pt>
                <c:pt idx="4507">
                  <c:v>2.2285515861269278</c:v>
                </c:pt>
                <c:pt idx="4508">
                  <c:v>2.2284171049111565</c:v>
                </c:pt>
                <c:pt idx="4509">
                  <c:v>2.2285733901819791</c:v>
                </c:pt>
                <c:pt idx="4510">
                  <c:v>2.2282862454881505</c:v>
                </c:pt>
                <c:pt idx="4511">
                  <c:v>2.2284424904861186</c:v>
                </c:pt>
                <c:pt idx="4512">
                  <c:v>2.2285297347346735</c:v>
                </c:pt>
                <c:pt idx="4513">
                  <c:v>2.2286858565648875</c:v>
                </c:pt>
                <c:pt idx="4514">
                  <c:v>2.2288419092381448</c:v>
                </c:pt>
                <c:pt idx="4515">
                  <c:v>2.2289978928003862</c:v>
                </c:pt>
                <c:pt idx="4516">
                  <c:v>2.2287110355463509</c:v>
                </c:pt>
                <c:pt idx="4517">
                  <c:v>2.2288669790259377</c:v>
                </c:pt>
                <c:pt idx="4518">
                  <c:v>2.228580277697612</c:v>
                </c:pt>
                <c:pt idx="4519">
                  <c:v>2.2282937032282808</c:v>
                </c:pt>
                <c:pt idx="4520">
                  <c:v>2.2283808260066453</c:v>
                </c:pt>
                <c:pt idx="4521">
                  <c:v>2.2285367045670861</c:v>
                </c:pt>
                <c:pt idx="4522">
                  <c:v>2.228692514200461</c:v>
                </c:pt>
                <c:pt idx="4523">
                  <c:v>2.2287794910505965</c:v>
                </c:pt>
                <c:pt idx="4524">
                  <c:v>2.2284244405076494</c:v>
                </c:pt>
                <c:pt idx="4525">
                  <c:v>2.2285801716688987</c:v>
                </c:pt>
                <c:pt idx="4526">
                  <c:v>2.2287358340291044</c:v>
                </c:pt>
                <c:pt idx="4527">
                  <c:v>2.228822724477467</c:v>
                </c:pt>
                <c:pt idx="4528">
                  <c:v>2.2289095765551301</c:v>
                </c:pt>
                <c:pt idx="4529">
                  <c:v>2.2286235620076171</c:v>
                </c:pt>
                <c:pt idx="4530">
                  <c:v>2.2287790773716236</c:v>
                </c:pt>
                <c:pt idx="4531">
                  <c:v>2.2289345241057252</c:v>
                </c:pt>
                <c:pt idx="4532">
                  <c:v>2.2287859480934662</c:v>
                </c:pt>
                <c:pt idx="4533">
                  <c:v>2.2289413247428325</c:v>
                </c:pt>
                <c:pt idx="4534">
                  <c:v>2.2287242156455194</c:v>
                </c:pt>
                <c:pt idx="4535">
                  <c:v>2.2288109554093132</c:v>
                </c:pt>
                <c:pt idx="4536">
                  <c:v>2.2289662238071339</c:v>
                </c:pt>
                <c:pt idx="4537">
                  <c:v>2.2291214237746337</c:v>
                </c:pt>
                <c:pt idx="4538">
                  <c:v>2.2292765553570408</c:v>
                </c:pt>
                <c:pt idx="4539">
                  <c:v>2.229431618599544</c:v>
                </c:pt>
                <c:pt idx="4540">
                  <c:v>2.229146181924301</c:v>
                </c:pt>
                <c:pt idx="4541">
                  <c:v>2.2293012055910548</c:v>
                </c:pt>
                <c:pt idx="4542">
                  <c:v>2.2294561610105421</c:v>
                </c:pt>
                <c:pt idx="4543">
                  <c:v>2.2290339848950262</c:v>
                </c:pt>
                <c:pt idx="4544">
                  <c:v>2.2291204847408612</c:v>
                </c:pt>
                <c:pt idx="4545">
                  <c:v>2.2292753776558589</c:v>
                </c:pt>
                <c:pt idx="4546">
                  <c:v>2.2289219359154937</c:v>
                </c:pt>
                <c:pt idx="4547">
                  <c:v>2.2290768043720472</c:v>
                </c:pt>
                <c:pt idx="4548">
                  <c:v>2.2291632187444019</c:v>
                </c:pt>
                <c:pt idx="4549">
                  <c:v>2.2290151475887514</c:v>
                </c:pt>
                <c:pt idx="4550">
                  <c:v>2.2291015375330772</c:v>
                </c:pt>
                <c:pt idx="4551">
                  <c:v>2.2292562304458161</c:v>
                </c:pt>
                <c:pt idx="4552">
                  <c:v>2.2291082364265078</c:v>
                </c:pt>
                <c:pt idx="4553">
                  <c:v>2.229262859931096</c:v>
                </c:pt>
                <c:pt idx="4554">
                  <c:v>2.2293491196290725</c:v>
                </c:pt>
                <c:pt idx="4555">
                  <c:v>2.2295036223851503</c:v>
                </c:pt>
                <c:pt idx="4556">
                  <c:v>2.2293557039822867</c:v>
                </c:pt>
                <c:pt idx="4557">
                  <c:v>2.2295101374996933</c:v>
                </c:pt>
                <c:pt idx="4558">
                  <c:v>2.2296645032682436</c:v>
                </c:pt>
                <c:pt idx="4559">
                  <c:v>2.2293802048412816</c:v>
                </c:pt>
                <c:pt idx="4560">
                  <c:v>2.229027825007774</c:v>
                </c:pt>
                <c:pt idx="4561">
                  <c:v>2.2287437907796535</c:v>
                </c:pt>
                <c:pt idx="4562">
                  <c:v>2.2288981891766602</c:v>
                </c:pt>
                <c:pt idx="4563">
                  <c:v>2.2285461465813574</c:v>
                </c:pt>
                <c:pt idx="4564">
                  <c:v>2.2287005206294928</c:v>
                </c:pt>
                <c:pt idx="4565">
                  <c:v>2.2288548270586852</c:v>
                </c:pt>
                <c:pt idx="4566">
                  <c:v>2.2290090659133517</c:v>
                </c:pt>
                <c:pt idx="4567">
                  <c:v>2.2285892057614678</c:v>
                </c:pt>
                <c:pt idx="4568">
                  <c:v>2.2287434352363111</c:v>
                </c:pt>
                <c:pt idx="4569">
                  <c:v>2.2288295254658466</c:v>
                </c:pt>
                <c:pt idx="4570">
                  <c:v>2.2289836348841043</c:v>
                </c:pt>
                <c:pt idx="4571">
                  <c:v>2.2286321895974313</c:v>
                </c:pt>
                <c:pt idx="4572">
                  <c:v>2.2287862747683742</c:v>
                </c:pt>
                <c:pt idx="4573">
                  <c:v>2.2285710507398786</c:v>
                </c:pt>
                <c:pt idx="4574">
                  <c:v>2.2286570845614029</c:v>
                </c:pt>
                <c:pt idx="4575">
                  <c:v>2.228811063274637</c:v>
                </c:pt>
                <c:pt idx="4576">
                  <c:v>2.2289649747041862</c:v>
                </c:pt>
                <c:pt idx="4577">
                  <c:v>2.2286139941033802</c:v>
                </c:pt>
                <c:pt idx="4578">
                  <c:v>2.2286999433914585</c:v>
                </c:pt>
                <c:pt idx="4579">
                  <c:v>2.2288537782676441</c:v>
                </c:pt>
                <c:pt idx="4580">
                  <c:v>2.229007545981692</c:v>
                </c:pt>
                <c:pt idx="4581">
                  <c:v>2.2286568624893812</c:v>
                </c:pt>
                <c:pt idx="4582">
                  <c:v>2.2288106060664772</c:v>
                </c:pt>
                <c:pt idx="4583">
                  <c:v>2.2289642825652241</c:v>
                </c:pt>
                <c:pt idx="4584">
                  <c:v>2.2286138379636204</c:v>
                </c:pt>
                <c:pt idx="4585">
                  <c:v>2.2281957119396658</c:v>
                </c:pt>
                <c:pt idx="4586">
                  <c:v>2.2283494219820423</c:v>
                </c:pt>
                <c:pt idx="4587">
                  <c:v>2.2284352603347521</c:v>
                </c:pt>
                <c:pt idx="4588">
                  <c:v>2.2283854814591071</c:v>
                </c:pt>
                <c:pt idx="4589">
                  <c:v>2.228539049693282</c:v>
                </c:pt>
                <c:pt idx="4590">
                  <c:v>2.2283924368444126</c:v>
                </c:pt>
                <c:pt idx="4591">
                  <c:v>2.2284781910576901</c:v>
                </c:pt>
                <c:pt idx="4592">
                  <c:v>2.2285639079297033</c:v>
                </c:pt>
                <c:pt idx="4593">
                  <c:v>2.2283496692837517</c:v>
                </c:pt>
                <c:pt idx="4594">
                  <c:v>2.2280678224952939</c:v>
                </c:pt>
                <c:pt idx="4595">
                  <c:v>2.2282212593651431</c:v>
                </c:pt>
                <c:pt idx="4596">
                  <c:v>2.2280749070051624</c:v>
                </c:pt>
                <c:pt idx="4597">
                  <c:v>2.2282282755935308</c:v>
                </c:pt>
                <c:pt idx="4598">
                  <c:v>2.2283815774854046</c:v>
                </c:pt>
                <c:pt idx="4599">
                  <c:v>2.2284671849216497</c:v>
                </c:pt>
                <c:pt idx="4600">
                  <c:v>2.2286203682494912</c:v>
                </c:pt>
                <c:pt idx="4601">
                  <c:v>2.2284740881739342</c:v>
                </c:pt>
                <c:pt idx="4602">
                  <c:v>2.2286272034440073</c:v>
                </c:pt>
                <c:pt idx="4603">
                  <c:v>2.2287802522000622</c:v>
                </c:pt>
                <c:pt idx="4604">
                  <c:v>2.2285664783273647</c:v>
                </c:pt>
                <c:pt idx="4605">
                  <c:v>2.2287194738110805</c:v>
                </c:pt>
                <c:pt idx="4606">
                  <c:v>2.2288724028760925</c:v>
                </c:pt>
                <c:pt idx="4607">
                  <c:v>2.2289577551723898</c:v>
                </c:pt>
                <c:pt idx="4608">
                  <c:v>2.2291105661771953</c:v>
                </c:pt>
                <c:pt idx="4609">
                  <c:v>2.2286945091980042</c:v>
                </c:pt>
                <c:pt idx="4610">
                  <c:v>2.2287798445428351</c:v>
                </c:pt>
                <c:pt idx="4611">
                  <c:v>2.2289325947231862</c:v>
                </c:pt>
                <c:pt idx="4612">
                  <c:v>2.2290852786775757</c:v>
                </c:pt>
                <c:pt idx="4613">
                  <c:v>2.2291704738456586</c:v>
                </c:pt>
                <c:pt idx="4614">
                  <c:v>2.2293230400867152</c:v>
                </c:pt>
                <c:pt idx="4615">
                  <c:v>2.2294755402245476</c:v>
                </c:pt>
                <c:pt idx="4616">
                  <c:v>2.2294932167140176</c:v>
                </c:pt>
                <c:pt idx="4617">
                  <c:v>2.2291451618347407</c:v>
                </c:pt>
                <c:pt idx="4618">
                  <c:v>2.2291629021963497</c:v>
                </c:pt>
                <c:pt idx="4619">
                  <c:v>2.2288150694868301</c:v>
                </c:pt>
                <c:pt idx="4620">
                  <c:v>2.2289001940734403</c:v>
                </c:pt>
                <c:pt idx="4621">
                  <c:v>2.2286871805239716</c:v>
                </c:pt>
                <c:pt idx="4622">
                  <c:v>2.2288395872935576</c:v>
                </c:pt>
                <c:pt idx="4623">
                  <c:v>2.2289919281432611</c:v>
                </c:pt>
                <c:pt idx="4624">
                  <c:v>2.2291442031158399</c:v>
                </c:pt>
                <c:pt idx="4625">
                  <c:v>2.2291474904840438</c:v>
                </c:pt>
                <c:pt idx="4626">
                  <c:v>2.229299666015887</c:v>
                </c:pt>
                <c:pt idx="4627">
                  <c:v>2.2294517757847516</c:v>
                </c:pt>
                <c:pt idx="4628">
                  <c:v>2.2296038198332577</c:v>
                </c:pt>
                <c:pt idx="4629">
                  <c:v>2.2297557982039895</c:v>
                </c:pt>
                <c:pt idx="4630">
                  <c:v>2.229840535838628</c:v>
                </c:pt>
                <c:pt idx="4631">
                  <c:v>2.2294262973576839</c:v>
                </c:pt>
                <c:pt idx="4632">
                  <c:v>2.229079383799915</c:v>
                </c:pt>
                <c:pt idx="4633">
                  <c:v>2.2290826794806722</c:v>
                </c:pt>
                <c:pt idx="4634">
                  <c:v>2.2292346063408321</c:v>
                </c:pt>
                <c:pt idx="4635">
                  <c:v>2.2293193650073273</c:v>
                </c:pt>
                <c:pt idx="4636">
                  <c:v>2.2294711752965908</c:v>
                </c:pt>
                <c:pt idx="4637">
                  <c:v>2.2291916997685668</c:v>
                </c:pt>
                <c:pt idx="4638">
                  <c:v>2.2293434721282459</c:v>
                </c:pt>
                <c:pt idx="4639">
                  <c:v>2.2293610894601379</c:v>
                </c:pt>
                <c:pt idx="4640">
                  <c:v>2.2295127599162599</c:v>
                </c:pt>
                <c:pt idx="4641">
                  <c:v>2.2296643650253518</c:v>
                </c:pt>
                <c:pt idx="4642">
                  <c:v>2.2298159048296369</c:v>
                </c:pt>
                <c:pt idx="4643">
                  <c:v>2.2299673793713017</c:v>
                </c:pt>
                <c:pt idx="4644">
                  <c:v>2.2301187886924962</c:v>
                </c:pt>
                <c:pt idx="4645">
                  <c:v>2.2297726967845155</c:v>
                </c:pt>
                <c:pt idx="4646">
                  <c:v>2.2299240828356317</c:v>
                </c:pt>
                <c:pt idx="4647">
                  <c:v>2.2300084743376494</c:v>
                </c:pt>
                <c:pt idx="4648">
                  <c:v>2.2297295445037033</c:v>
                </c:pt>
                <c:pt idx="4649">
                  <c:v>2.2298808421664598</c:v>
                </c:pt>
                <c:pt idx="4650">
                  <c:v>2.2299651885311227</c:v>
                </c:pt>
                <c:pt idx="4651">
                  <c:v>2.2301163704932443</c:v>
                </c:pt>
                <c:pt idx="4652">
                  <c:v>2.230200629984695</c:v>
                </c:pt>
                <c:pt idx="4653">
                  <c:v>2.2303516963891505</c:v>
                </c:pt>
                <c:pt idx="4654">
                  <c:v>2.2305026978885989</c:v>
                </c:pt>
                <c:pt idx="4655">
                  <c:v>2.2306536345248604</c:v>
                </c:pt>
                <c:pt idx="4656">
                  <c:v>2.2308045063397186</c:v>
                </c:pt>
                <c:pt idx="4657">
                  <c:v>2.2308885276531312</c:v>
                </c:pt>
                <c:pt idx="4658">
                  <c:v>2.2310392842851696</c:v>
                </c:pt>
                <c:pt idx="4659">
                  <c:v>2.2311899762147913</c:v>
                </c:pt>
                <c:pt idx="4660">
                  <c:v>2.2313406034836403</c:v>
                </c:pt>
                <c:pt idx="4661">
                  <c:v>2.2311956225434968</c:v>
                </c:pt>
                <c:pt idx="4662">
                  <c:v>2.2313461839961621</c:v>
                </c:pt>
                <c:pt idx="4663">
                  <c:v>2.2314966808855972</c:v>
                </c:pt>
                <c:pt idx="4664">
                  <c:v>2.231647113253322</c:v>
                </c:pt>
                <c:pt idx="4665">
                  <c:v>2.2317974811408203</c:v>
                </c:pt>
                <c:pt idx="4666">
                  <c:v>2.231681156869715</c:v>
                </c:pt>
                <c:pt idx="4667">
                  <c:v>2.2318314530392636</c:v>
                </c:pt>
                <c:pt idx="4668">
                  <c:v>2.2319816848283578</c:v>
                </c:pt>
                <c:pt idx="4669">
                  <c:v>2.2320652381686972</c:v>
                </c:pt>
                <c:pt idx="4670">
                  <c:v>2.2322153555821318</c:v>
                </c:pt>
                <c:pt idx="4671">
                  <c:v>2.2322322375462851</c:v>
                </c:pt>
                <c:pt idx="4672">
                  <c:v>2.2323156836294582</c:v>
                </c:pt>
                <c:pt idx="4673">
                  <c:v>2.2324656511075696</c:v>
                </c:pt>
                <c:pt idx="4674">
                  <c:v>2.2325490115638491</c:v>
                </c:pt>
                <c:pt idx="4675">
                  <c:v>2.2322711490028473</c:v>
                </c:pt>
                <c:pt idx="4676">
                  <c:v>2.2324210298083464</c:v>
                </c:pt>
                <c:pt idx="4677">
                  <c:v>2.2320768132103144</c:v>
                </c:pt>
                <c:pt idx="4678">
                  <c:v>2.2322266714841144</c:v>
                </c:pt>
                <c:pt idx="4679">
                  <c:v>2.2322435221722818</c:v>
                </c:pt>
                <c:pt idx="4680">
                  <c:v>2.2322603656608386</c:v>
                </c:pt>
                <c:pt idx="4681">
                  <c:v>2.2319829208318467</c:v>
                </c:pt>
                <c:pt idx="4682">
                  <c:v>2.232066241964322</c:v>
                </c:pt>
                <c:pt idx="4683">
                  <c:v>2.2322159425267381</c:v>
                </c:pt>
                <c:pt idx="4684">
                  <c:v>2.2322991783520716</c:v>
                </c:pt>
                <c:pt idx="4685">
                  <c:v>2.2324487653127991</c:v>
                </c:pt>
                <c:pt idx="4686">
                  <c:v>2.232531915946232</c:v>
                </c:pt>
                <c:pt idx="4687">
                  <c:v>2.2326150311058455</c:v>
                </c:pt>
                <c:pt idx="4688">
                  <c:v>2.2324042690110115</c:v>
                </c:pt>
                <c:pt idx="4689">
                  <c:v>2.232060936711481</c:v>
                </c:pt>
                <c:pt idx="4690">
                  <c:v>2.2321440991176851</c:v>
                </c:pt>
                <c:pt idx="4691">
                  <c:v>2.2322935278425793</c:v>
                </c:pt>
                <c:pt idx="4692">
                  <c:v>2.2319504386152986</c:v>
                </c:pt>
                <c:pt idx="4693">
                  <c:v>2.2320998449292535</c:v>
                </c:pt>
                <c:pt idx="4694">
                  <c:v>2.2319557213117043</c:v>
                </c:pt>
                <c:pt idx="4695">
                  <c:v>2.2321050628694152</c:v>
                </c:pt>
                <c:pt idx="4696">
                  <c:v>2.2318285371324449</c:v>
                </c:pt>
                <c:pt idx="4697">
                  <c:v>2.2319116250947868</c:v>
                </c:pt>
                <c:pt idx="4698">
                  <c:v>2.2319946776930246</c:v>
                </c:pt>
                <c:pt idx="4699">
                  <c:v>2.2321438838629453</c:v>
                </c:pt>
                <c:pt idx="4700">
                  <c:v>2.2322930265543852</c:v>
                </c:pt>
                <c:pt idx="4701">
                  <c:v>2.2324421058078445</c:v>
                </c:pt>
                <c:pt idx="4702">
                  <c:v>2.2325911216637904</c:v>
                </c:pt>
                <c:pt idx="4703">
                  <c:v>2.2327400741626549</c:v>
                </c:pt>
                <c:pt idx="4704">
                  <c:v>2.232888963344835</c:v>
                </c:pt>
                <c:pt idx="4705">
                  <c:v>2.233037789250695</c:v>
                </c:pt>
                <c:pt idx="4706">
                  <c:v>2.2331865519205634</c:v>
                </c:pt>
                <c:pt idx="4707">
                  <c:v>2.2328443661160375</c:v>
                </c:pt>
                <c:pt idx="4708">
                  <c:v>2.2329270442681075</c:v>
                </c:pt>
                <c:pt idx="4709">
                  <c:v>2.2330757356974185</c:v>
                </c:pt>
                <c:pt idx="4710">
                  <c:v>2.2331583296368192</c:v>
                </c:pt>
                <c:pt idx="4711">
                  <c:v>2.2333069088699862</c:v>
                </c:pt>
                <c:pt idx="4712">
                  <c:v>2.2334554250523437</c:v>
                </c:pt>
                <c:pt idx="4713">
                  <c:v>2.2333115947671258</c:v>
                </c:pt>
                <c:pt idx="4714">
                  <c:v>2.2333940686143046</c:v>
                </c:pt>
                <c:pt idx="4715">
                  <c:v>2.2335424718390091</c:v>
                </c:pt>
                <c:pt idx="4716">
                  <c:v>2.2336908121409982</c:v>
                </c:pt>
                <c:pt idx="4717">
                  <c:v>2.2338390895602815</c:v>
                </c:pt>
                <c:pt idx="4718">
                  <c:v>2.2339873041368361</c:v>
                </c:pt>
                <c:pt idx="4719">
                  <c:v>2.2340695474588865</c:v>
                </c:pt>
                <c:pt idx="4720">
                  <c:v>2.2336622223889115</c:v>
                </c:pt>
                <c:pt idx="4721">
                  <c:v>2.2332550698412024</c:v>
                </c:pt>
                <c:pt idx="4722">
                  <c:v>2.2334032825463646</c:v>
                </c:pt>
                <c:pt idx="4723">
                  <c:v>2.2335514325027095</c:v>
                </c:pt>
                <c:pt idx="4724">
                  <c:v>2.2335678423354302</c:v>
                </c:pt>
                <c:pt idx="4725">
                  <c:v>2.2337158947759685</c:v>
                </c:pt>
                <c:pt idx="4726">
                  <c:v>2.2338638845753223</c:v>
                </c:pt>
                <c:pt idx="4727">
                  <c:v>2.2340118117732382</c:v>
                </c:pt>
                <c:pt idx="4728">
                  <c:v>2.2336709709976916</c:v>
                </c:pt>
                <c:pt idx="4729">
                  <c:v>2.2333960434512483</c:v>
                </c:pt>
                <c:pt idx="4730">
                  <c:v>2.2335439757346705</c:v>
                </c:pt>
                <c:pt idx="4731">
                  <c:v>2.2336918454938814</c:v>
                </c:pt>
                <c:pt idx="4732">
                  <c:v>2.2338396527685123</c:v>
                </c:pt>
                <c:pt idx="4733">
                  <c:v>2.2339216840594811</c:v>
                </c:pt>
                <c:pt idx="4734">
                  <c:v>2.2340693803619649</c:v>
                </c:pt>
                <c:pt idx="4735">
                  <c:v>2.2342170142926996</c:v>
                </c:pt>
                <c:pt idx="4736">
                  <c:v>2.2343645858911856</c:v>
                </c:pt>
                <c:pt idx="4737">
                  <c:v>2.2344464371360826</c:v>
                </c:pt>
                <c:pt idx="4738">
                  <c:v>2.2340405796672012</c:v>
                </c:pt>
                <c:pt idx="4739">
                  <c:v>2.2337005238031815</c:v>
                </c:pt>
                <c:pt idx="4740">
                  <c:v>2.2338480798361955</c:v>
                </c:pt>
                <c:pt idx="4741">
                  <c:v>2.2339955736355384</c:v>
                </c:pt>
                <c:pt idx="4742">
                  <c:v>2.2337213311946118</c:v>
                </c:pt>
                <c:pt idx="4743">
                  <c:v>2.233868789530431</c:v>
                </c:pt>
                <c:pt idx="4744">
                  <c:v>2.2340161857131058</c:v>
                </c:pt>
                <c:pt idx="4745">
                  <c:v>2.2341635197819234</c:v>
                </c:pt>
                <c:pt idx="4746">
                  <c:v>2.2343107917761382</c:v>
                </c:pt>
                <c:pt idx="4747">
                  <c:v>2.2339057321932256</c:v>
                </c:pt>
                <c:pt idx="4748">
                  <c:v>2.2340529964476219</c:v>
                </c:pt>
                <c:pt idx="4749">
                  <c:v>2.2342001986960165</c:v>
                </c:pt>
                <c:pt idx="4750">
                  <c:v>2.2343473389775625</c:v>
                </c:pt>
                <c:pt idx="4751">
                  <c:v>2.2344289527076207</c:v>
                </c:pt>
                <c:pt idx="4752">
                  <c:v>2.23402429437381</c:v>
                </c:pt>
                <c:pt idx="4753">
                  <c:v>2.2341713788041737</c:v>
                </c:pt>
                <c:pt idx="4754">
                  <c:v>2.2343184013693715</c:v>
                </c:pt>
                <c:pt idx="4755">
                  <c:v>2.2341102502270376</c:v>
                </c:pt>
                <c:pt idx="4756">
                  <c:v>2.2342572238293275</c:v>
                </c:pt>
                <c:pt idx="4757">
                  <c:v>2.2344041356520457</c:v>
                </c:pt>
                <c:pt idx="4758">
                  <c:v>2.234420249070086</c:v>
                </c:pt>
                <c:pt idx="4759">
                  <c:v>2.2345670649161473</c:v>
                </c:pt>
                <c:pt idx="4760">
                  <c:v>2.2343590801447779</c:v>
                </c:pt>
                <c:pt idx="4761">
                  <c:v>2.2342165098760653</c:v>
                </c:pt>
                <c:pt idx="4762">
                  <c:v>2.2343632760248049</c:v>
                </c:pt>
                <c:pt idx="4763">
                  <c:v>2.234509980558872</c:v>
                </c:pt>
                <c:pt idx="4764">
                  <c:v>2.2346566235170591</c:v>
                </c:pt>
                <c:pt idx="4765">
                  <c:v>2.2347379326149812</c:v>
                </c:pt>
                <c:pt idx="4766">
                  <c:v>2.2348844662301914</c:v>
                </c:pt>
                <c:pt idx="4767">
                  <c:v>2.2350309383799587</c:v>
                </c:pt>
                <c:pt idx="4768">
                  <c:v>2.2351121178401883</c:v>
                </c:pt>
                <c:pt idx="4769">
                  <c:v>2.234773976051168</c:v>
                </c:pt>
                <c:pt idx="4770">
                  <c:v>2.2347247675045212</c:v>
                </c:pt>
                <c:pt idx="4771">
                  <c:v>2.2347407698357458</c:v>
                </c:pt>
                <c:pt idx="4772">
                  <c:v>2.2348219420574886</c:v>
                </c:pt>
                <c:pt idx="4773">
                  <c:v>2.2346284493784037</c:v>
                </c:pt>
                <c:pt idx="4774">
                  <c:v>2.2347096111239191</c:v>
                </c:pt>
                <c:pt idx="4775">
                  <c:v>2.2348558745379048</c:v>
                </c:pt>
                <c:pt idx="4776">
                  <c:v>2.2344531598671011</c:v>
                </c:pt>
                <c:pt idx="4777">
                  <c:v>2.2341157221576715</c:v>
                </c:pt>
                <c:pt idx="4778">
                  <c:v>2.2342620180258792</c:v>
                </c:pt>
                <c:pt idx="4779">
                  <c:v>2.2339247614916089</c:v>
                </c:pt>
                <c:pt idx="4780">
                  <c:v>2.2340710361025331</c:v>
                </c:pt>
                <c:pt idx="4781">
                  <c:v>2.2342172495362886</c:v>
                </c:pt>
                <c:pt idx="4782">
                  <c:v>2.234363401831247</c:v>
                </c:pt>
                <c:pt idx="4783">
                  <c:v>2.2343004629254128</c:v>
                </c:pt>
                <c:pt idx="4784">
                  <c:v>2.2343165104550224</c:v>
                </c:pt>
                <c:pt idx="4785">
                  <c:v>2.234462550397744</c:v>
                </c:pt>
                <c:pt idx="4786">
                  <c:v>2.2343207030842152</c:v>
                </c:pt>
                <c:pt idx="4787">
                  <c:v>2.2344666811488012</c:v>
                </c:pt>
                <c:pt idx="4788">
                  <c:v>2.2340650568453886</c:v>
                </c:pt>
                <c:pt idx="4789">
                  <c:v>2.2342110273296214</c:v>
                </c:pt>
                <c:pt idx="4790">
                  <c:v>2.2341621417050486</c:v>
                </c:pt>
                <c:pt idx="4791">
                  <c:v>2.2338257505619996</c:v>
                </c:pt>
                <c:pt idx="4792">
                  <c:v>2.2339716796097271</c:v>
                </c:pt>
                <c:pt idx="4793">
                  <c:v>2.2341175477775854</c:v>
                </c:pt>
                <c:pt idx="4794">
                  <c:v>2.2342633551036633</c:v>
                </c:pt>
                <c:pt idx="4795">
                  <c:v>2.2338623593857738</c:v>
                </c:pt>
                <c:pt idx="4796">
                  <c:v>2.233461530853925</c:v>
                </c:pt>
                <c:pt idx="4797">
                  <c:v>2.2331905433894539</c:v>
                </c:pt>
                <c:pt idx="4798">
                  <c:v>2.2328548453775396</c:v>
                </c:pt>
                <c:pt idx="4799">
                  <c:v>2.2326489071948421</c:v>
                </c:pt>
                <c:pt idx="4800">
                  <c:v>2.2327300417245275</c:v>
                </c:pt>
                <c:pt idx="4801">
                  <c:v>2.2325242153035991</c:v>
                </c:pt>
                <c:pt idx="4802">
                  <c:v>2.2326701115061849</c:v>
                </c:pt>
                <c:pt idx="4803">
                  <c:v>2.2325291392641007</c:v>
                </c:pt>
                <c:pt idx="4804">
                  <c:v>2.2326102311777221</c:v>
                </c:pt>
                <c:pt idx="4805">
                  <c:v>2.2327560184114179</c:v>
                </c:pt>
                <c:pt idx="4806">
                  <c:v>2.2329017449888906</c:v>
                </c:pt>
                <c:pt idx="4807">
                  <c:v>2.2330474109479863</c:v>
                </c:pt>
                <c:pt idx="4808">
                  <c:v>2.233193016326521</c:v>
                </c:pt>
                <c:pt idx="4809">
                  <c:v>2.2333385611622787</c:v>
                </c:pt>
                <c:pt idx="4810">
                  <c:v>2.2334840454930118</c:v>
                </c:pt>
                <c:pt idx="4811">
                  <c:v>2.2330845450455086</c:v>
                </c:pt>
                <c:pt idx="4812">
                  <c:v>2.2326852106069177</c:v>
                </c:pt>
                <c:pt idx="4813">
                  <c:v>2.2326368754987733</c:v>
                </c:pt>
                <c:pt idx="4814">
                  <c:v>2.2325239523902365</c:v>
                </c:pt>
                <c:pt idx="4815">
                  <c:v>2.2326048601626249</c:v>
                </c:pt>
                <c:pt idx="4816">
                  <c:v>2.2322059569099664</c:v>
                </c:pt>
                <c:pt idx="4817">
                  <c:v>2.2323514649463738</c:v>
                </c:pt>
                <c:pt idx="4818">
                  <c:v>2.2320818887296019</c:v>
                </c:pt>
                <c:pt idx="4819">
                  <c:v>2.232227362129517</c:v>
                </c:pt>
                <c:pt idx="4820">
                  <c:v>2.2323082475105758</c:v>
                </c:pt>
                <c:pt idx="4821">
                  <c:v>2.2324536136301965</c:v>
                </c:pt>
                <c:pt idx="4822">
                  <c:v>2.232598919469444</c:v>
                </c:pt>
                <c:pt idx="4823">
                  <c:v>2.2327441650658062</c:v>
                </c:pt>
                <c:pt idx="4824">
                  <c:v>2.2324103685101893</c:v>
                </c:pt>
                <c:pt idx="4825">
                  <c:v>2.2324911321686445</c:v>
                </c:pt>
                <c:pt idx="4826">
                  <c:v>2.2326363098243625</c:v>
                </c:pt>
                <c:pt idx="4827">
                  <c:v>2.2323027430212123</c:v>
                </c:pt>
                <c:pt idx="4828">
                  <c:v>2.232447899561552</c:v>
                </c:pt>
                <c:pt idx="4829">
                  <c:v>2.2325929959956636</c:v>
                </c:pt>
                <c:pt idx="4830">
                  <c:v>2.2323240393987529</c:v>
                </c:pt>
                <c:pt idx="4831">
                  <c:v>2.2323403398649591</c:v>
                </c:pt>
                <c:pt idx="4832">
                  <c:v>2.2324210010369745</c:v>
                </c:pt>
                <c:pt idx="4833">
                  <c:v>2.232216601071602</c:v>
                </c:pt>
                <c:pt idx="4834">
                  <c:v>2.2322329136447223</c:v>
                </c:pt>
                <c:pt idx="4835">
                  <c:v>2.2323778745137619</c:v>
                </c:pt>
                <c:pt idx="4836">
                  <c:v>2.2325227754444645</c:v>
                </c:pt>
                <c:pt idx="4837">
                  <c:v>2.2326676164739965</c:v>
                </c:pt>
                <c:pt idx="4838">
                  <c:v>2.2327481099990512</c:v>
                </c:pt>
                <c:pt idx="4839">
                  <c:v>2.2327642959044454</c:v>
                </c:pt>
                <c:pt idx="4840">
                  <c:v>2.2329089972844116</c:v>
                </c:pt>
                <c:pt idx="4841">
                  <c:v>2.2330536388951172</c:v>
                </c:pt>
                <c:pt idx="4842">
                  <c:v>2.2331982207735863</c:v>
                </c:pt>
                <c:pt idx="4843">
                  <c:v>2.2332143003919458</c:v>
                </c:pt>
                <c:pt idx="4844">
                  <c:v>2.2333587894272253</c:v>
                </c:pt>
                <c:pt idx="4845">
                  <c:v>2.2335032188302164</c:v>
                </c:pt>
                <c:pt idx="4846">
                  <c:v>2.233583407104486</c:v>
                </c:pt>
                <c:pt idx="4847">
                  <c:v>2.2332510210436585</c:v>
                </c:pt>
                <c:pt idx="4848">
                  <c:v>2.2331387630702308</c:v>
                </c:pt>
                <c:pt idx="4849">
                  <c:v>2.2329990312552752</c:v>
                </c:pt>
                <c:pt idx="4850">
                  <c:v>2.2328593570498083</c:v>
                </c:pt>
                <c:pt idx="4851">
                  <c:v>2.2330037107842005</c:v>
                </c:pt>
                <c:pt idx="4852">
                  <c:v>2.2327999909938945</c:v>
                </c:pt>
                <c:pt idx="4853">
                  <c:v>2.2328802085038286</c:v>
                </c:pt>
                <c:pt idx="4854">
                  <c:v>2.2330244687443677</c:v>
                </c:pt>
                <c:pt idx="4855">
                  <c:v>2.233104606988904</c:v>
                </c:pt>
                <c:pt idx="4856">
                  <c:v>2.2329010341994127</c:v>
                </c:pt>
                <c:pt idx="4857">
                  <c:v>2.2330452010668727</c:v>
                </c:pt>
                <c:pt idx="4858">
                  <c:v>2.2331893085941941</c:v>
                </c:pt>
                <c:pt idx="4859">
                  <c:v>2.2333333568180063</c:v>
                </c:pt>
                <c:pt idx="4860">
                  <c:v>2.2334773457749084</c:v>
                </c:pt>
                <c:pt idx="4861">
                  <c:v>2.2336212755014708</c:v>
                </c:pt>
                <c:pt idx="4862">
                  <c:v>2.2336372053013074</c:v>
                </c:pt>
                <c:pt idx="4863">
                  <c:v>2.2333059015551959</c:v>
                </c:pt>
                <c:pt idx="4864">
                  <c:v>2.2334497777678917</c:v>
                </c:pt>
                <c:pt idx="4865">
                  <c:v>2.2333378711361873</c:v>
                </c:pt>
                <c:pt idx="4866">
                  <c:v>2.2334177638654</c:v>
                </c:pt>
                <c:pt idx="4867">
                  <c:v>2.2330228727660248</c:v>
                </c:pt>
                <c:pt idx="4868">
                  <c:v>2.2331666889097002</c:v>
                </c:pt>
                <c:pt idx="4869">
                  <c:v>2.2333104459913038</c:v>
                </c:pt>
                <c:pt idx="4870">
                  <c:v>2.233390278743967</c:v>
                </c:pt>
                <c:pt idx="4871">
                  <c:v>2.2330595696933657</c:v>
                </c:pt>
                <c:pt idx="4872">
                  <c:v>2.2327928354652986</c:v>
                </c:pt>
                <c:pt idx="4873">
                  <c:v>2.2328727252783369</c:v>
                </c:pt>
                <c:pt idx="4874">
                  <c:v>2.2330163952170121</c:v>
                </c:pt>
                <c:pt idx="4875">
                  <c:v>2.2331600062262624</c:v>
                </c:pt>
                <c:pt idx="4876">
                  <c:v>2.2332397716103074</c:v>
                </c:pt>
                <c:pt idx="4877">
                  <c:v>2.2333832779458365</c:v>
                </c:pt>
                <c:pt idx="4878">
                  <c:v>2.233244326558788</c:v>
                </c:pt>
                <c:pt idx="4879">
                  <c:v>2.2333877731468537</c:v>
                </c:pt>
                <c:pt idx="4880">
                  <c:v>2.2335311609573791</c:v>
                </c:pt>
                <c:pt idx="4881">
                  <c:v>2.2333922646647895</c:v>
                </c:pt>
                <c:pt idx="4882">
                  <c:v>2.2334718844721926</c:v>
                </c:pt>
                <c:pt idx="4883">
                  <c:v>2.2336151669848565</c:v>
                </c:pt>
                <c:pt idx="4884">
                  <c:v>2.2332852919832655</c:v>
                </c:pt>
                <c:pt idx="4885">
                  <c:v>2.23308289048438</c:v>
                </c:pt>
                <c:pt idx="4886">
                  <c:v>2.2331625084286668</c:v>
                </c:pt>
                <c:pt idx="4887">
                  <c:v>2.2332420937960533</c:v>
                </c:pt>
                <c:pt idx="4888">
                  <c:v>2.2333216466065293</c:v>
                </c:pt>
                <c:pt idx="4889">
                  <c:v>2.233464784035919</c:v>
                </c:pt>
                <c:pt idx="4890">
                  <c:v>2.2336078629343619</c:v>
                </c:pt>
                <c:pt idx="4891">
                  <c:v>2.2337508833377524</c:v>
                </c:pt>
                <c:pt idx="4892">
                  <c:v>2.2337666889802561</c:v>
                </c:pt>
                <c:pt idx="4893">
                  <c:v>2.2336280851330055</c:v>
                </c:pt>
                <c:pt idx="4894">
                  <c:v>2.2337074615781698</c:v>
                </c:pt>
                <c:pt idx="4895">
                  <c:v>2.2334418480599392</c:v>
                </c:pt>
                <c:pt idx="4896">
                  <c:v>2.23358475633608</c:v>
                </c:pt>
                <c:pt idx="4897">
                  <c:v>2.2337276062584941</c:v>
                </c:pt>
                <c:pt idx="4898">
                  <c:v>2.2335256515661426</c:v>
                </c:pt>
                <c:pt idx="4899">
                  <c:v>2.233668455244664</c:v>
                </c:pt>
                <c:pt idx="4900">
                  <c:v>2.233811200647863</c:v>
                </c:pt>
                <c:pt idx="4901">
                  <c:v>2.2338904263891042</c:v>
                </c:pt>
                <c:pt idx="4902">
                  <c:v>2.2340330682920069</c:v>
                </c:pt>
                <c:pt idx="4903">
                  <c:v>2.2341756520212135</c:v>
                </c:pt>
                <c:pt idx="4904">
                  <c:v>2.2343181776123044</c:v>
                </c:pt>
                <c:pt idx="4905">
                  <c:v>2.2344606451008304</c:v>
                </c:pt>
                <c:pt idx="4906">
                  <c:v>2.2340686799993441</c:v>
                </c:pt>
                <c:pt idx="4907">
                  <c:v>2.2342111402675431</c:v>
                </c:pt>
                <c:pt idx="4908">
                  <c:v>2.2342901715659638</c:v>
                </c:pt>
                <c:pt idx="4909">
                  <c:v>2.2341519127653466</c:v>
                </c:pt>
                <c:pt idx="4910">
                  <c:v>2.2338870200273209</c:v>
                </c:pt>
                <c:pt idx="4911">
                  <c:v>2.2337488995958279</c:v>
                </c:pt>
                <c:pt idx="4912">
                  <c:v>2.233610835390849</c:v>
                </c:pt>
                <c:pt idx="4913">
                  <c:v>2.2336266019876576</c:v>
                </c:pt>
                <c:pt idx="4914">
                  <c:v>2.2337056557378561</c:v>
                </c:pt>
                <c:pt idx="4915">
                  <c:v>2.2338479580203181</c:v>
                </c:pt>
                <c:pt idx="4916">
                  <c:v>2.2339902024210301</c:v>
                </c:pt>
                <c:pt idx="4917">
                  <c:v>2.2341323889753002</c:v>
                </c:pt>
                <c:pt idx="4918">
                  <c:v>2.2342745177184078</c:v>
                </c:pt>
                <c:pt idx="4919">
                  <c:v>2.2344165886856033</c:v>
                </c:pt>
                <c:pt idx="4920">
                  <c:v>2.2345586019121093</c:v>
                </c:pt>
                <c:pt idx="4921">
                  <c:v>2.2347005574331189</c:v>
                </c:pt>
                <c:pt idx="4922">
                  <c:v>2.2348424552837969</c:v>
                </c:pt>
                <c:pt idx="4923">
                  <c:v>2.2347315839703543</c:v>
                </c:pt>
                <c:pt idx="4924">
                  <c:v>2.2343409964187071</c:v>
                </c:pt>
                <c:pt idx="4925">
                  <c:v>2.2344197286127376</c:v>
                </c:pt>
                <c:pt idx="4926">
                  <c:v>2.2343721500195546</c:v>
                </c:pt>
                <c:pt idx="4927">
                  <c:v>2.2345139705403141</c:v>
                </c:pt>
                <c:pt idx="4928">
                  <c:v>2.2346557335157207</c:v>
                </c:pt>
                <c:pt idx="4929">
                  <c:v>2.2346081360038514</c:v>
                </c:pt>
                <c:pt idx="4930">
                  <c:v>2.2347498223839604</c:v>
                </c:pt>
                <c:pt idx="4931">
                  <c:v>2.2348283759042018</c:v>
                </c:pt>
                <c:pt idx="4932">
                  <c:v>2.2348438349587738</c:v>
                </c:pt>
                <c:pt idx="4933">
                  <c:v>2.2345935625966011</c:v>
                </c:pt>
                <c:pt idx="4934">
                  <c:v>2.2346721000275269</c:v>
                </c:pt>
                <c:pt idx="4935">
                  <c:v>2.2345344921183914</c:v>
                </c:pt>
                <c:pt idx="4936">
                  <c:v>2.2341448938603374</c:v>
                </c:pt>
                <c:pt idx="4937">
                  <c:v>2.2337554533982571</c:v>
                </c:pt>
                <c:pt idx="4938">
                  <c:v>2.2338970829230442</c:v>
                </c:pt>
                <c:pt idx="4939">
                  <c:v>2.2335708235508358</c:v>
                </c:pt>
                <c:pt idx="4940">
                  <c:v>2.2336494726017695</c:v>
                </c:pt>
                <c:pt idx="4941">
                  <c:v>2.2337280898238681</c:v>
                </c:pt>
                <c:pt idx="4942">
                  <c:v>2.2338696102743025</c:v>
                </c:pt>
                <c:pt idx="4943">
                  <c:v>2.2340110734753638</c:v>
                </c:pt>
                <c:pt idx="4944">
                  <c:v>2.2340895698779399</c:v>
                </c:pt>
                <c:pt idx="4945">
                  <c:v>2.2342309314037068</c:v>
                </c:pt>
                <c:pt idx="4946">
                  <c:v>2.2343722357790692</c:v>
                </c:pt>
                <c:pt idx="4947">
                  <c:v>2.2345134830386777</c:v>
                </c:pt>
                <c:pt idx="4948">
                  <c:v>2.2346546732171544</c:v>
                </c:pt>
                <c:pt idx="4949">
                  <c:v>2.2347958063490947</c:v>
                </c:pt>
                <c:pt idx="4950">
                  <c:v>2.2344072569824531</c:v>
                </c:pt>
                <c:pt idx="4951">
                  <c:v>2.2345483830768269</c:v>
                </c:pt>
                <c:pt idx="4952">
                  <c:v>2.2346894521850933</c:v>
                </c:pt>
                <c:pt idx="4953">
                  <c:v>2.234830464341762</c:v>
                </c:pt>
                <c:pt idx="4954">
                  <c:v>2.234971419581314</c:v>
                </c:pt>
                <c:pt idx="4955">
                  <c:v>2.2347715366412104</c:v>
                </c:pt>
                <c:pt idx="4956">
                  <c:v>2.2349124468973489</c:v>
                </c:pt>
                <c:pt idx="4957">
                  <c:v>2.235053300311916</c:v>
                </c:pt>
                <c:pt idx="4958">
                  <c:v>2.2351313649386357</c:v>
                </c:pt>
                <c:pt idx="4959">
                  <c:v>2.2352721174207693</c:v>
                </c:pt>
                <c:pt idx="4960">
                  <c:v>2.2354128131593098</c:v>
                </c:pt>
                <c:pt idx="4961">
                  <c:v>2.2355534521885647</c:v>
                </c:pt>
                <c:pt idx="4962">
                  <c:v>2.2356313531218763</c:v>
                </c:pt>
                <c:pt idx="4963">
                  <c:v>2.2357718914625688</c:v>
                </c:pt>
                <c:pt idx="4964">
                  <c:v>2.2354468972818542</c:v>
                </c:pt>
                <c:pt idx="4965">
                  <c:v>2.2355874161660747</c:v>
                </c:pt>
                <c:pt idx="4966">
                  <c:v>2.2357278784693073</c:v>
                </c:pt>
                <c:pt idx="4967">
                  <c:v>2.2354030894004153</c:v>
                </c:pt>
                <c:pt idx="4968">
                  <c:v>2.2355435322635508</c:v>
                </c:pt>
                <c:pt idx="4969">
                  <c:v>2.2356839186104436</c:v>
                </c:pt>
                <c:pt idx="4970">
                  <c:v>2.2354844954862871</c:v>
                </c:pt>
                <c:pt idx="4971">
                  <c:v>2.2356248372362537</c:v>
                </c:pt>
                <c:pt idx="4972">
                  <c:v>2.2357651225447368</c:v>
                </c:pt>
                <c:pt idx="4973">
                  <c:v>2.2359053514457772</c:v>
                </c:pt>
                <c:pt idx="4974">
                  <c:v>2.2359829937438214</c:v>
                </c:pt>
                <c:pt idx="4975">
                  <c:v>2.2361231224983582</c:v>
                </c:pt>
                <c:pt idx="4976">
                  <c:v>2.2359863566430311</c:v>
                </c:pt>
                <c:pt idx="4977">
                  <c:v>2.2357871531901958</c:v>
                </c:pt>
                <c:pt idx="4978">
                  <c:v>2.2359272368461771</c:v>
                </c:pt>
                <c:pt idx="4979">
                  <c:v>2.2356031903697451</c:v>
                </c:pt>
                <c:pt idx="4980">
                  <c:v>2.2357432547114335</c:v>
                </c:pt>
                <c:pt idx="4981">
                  <c:v>2.2357583780830503</c:v>
                </c:pt>
                <c:pt idx="4982">
                  <c:v>2.2358983550644349</c:v>
                </c:pt>
                <c:pt idx="4983">
                  <c:v>2.236038275875281</c:v>
                </c:pt>
                <c:pt idx="4984">
                  <c:v>2.2361781405493923</c:v>
                </c:pt>
                <c:pt idx="4985">
                  <c:v>2.2363179491205458</c:v>
                </c:pt>
                <c:pt idx="4986">
                  <c:v>2.2361190386772547</c:v>
                </c:pt>
                <c:pt idx="4987">
                  <c:v>2.2362588030392523</c:v>
                </c:pt>
                <c:pt idx="4988">
                  <c:v>2.2358729199141907</c:v>
                </c:pt>
                <c:pt idx="4989">
                  <c:v>2.2359503353178583</c:v>
                </c:pt>
                <c:pt idx="4990">
                  <c:v>2.2356893281731982</c:v>
                </c:pt>
                <c:pt idx="4991">
                  <c:v>2.2353037910265505</c:v>
                </c:pt>
                <c:pt idx="4992">
                  <c:v>2.2350430179212619</c:v>
                </c:pt>
                <c:pt idx="4993">
                  <c:v>2.2347200569213208</c:v>
                </c:pt>
                <c:pt idx="4994">
                  <c:v>2.234859905493773</c:v>
                </c:pt>
                <c:pt idx="4995">
                  <c:v>2.2349996980820093</c:v>
                </c:pt>
                <c:pt idx="4996">
                  <c:v>2.2349526699254989</c:v>
                </c:pt>
                <c:pt idx="4997">
                  <c:v>2.2349679030631902</c:v>
                </c:pt>
                <c:pt idx="4998">
                  <c:v>2.2351075901552604</c:v>
                </c:pt>
                <c:pt idx="4999">
                  <c:v>2.2352472213724934</c:v>
                </c:pt>
                <c:pt idx="5000">
                  <c:v>2.2348624664576233</c:v>
                </c:pt>
                <c:pt idx="5001">
                  <c:v>2.2344778653831829</c:v>
                </c:pt>
                <c:pt idx="5002">
                  <c:v>2.2341555983271828</c:v>
                </c:pt>
                <c:pt idx="5003">
                  <c:v>2.2342953081749033</c:v>
                </c:pt>
                <c:pt idx="5004">
                  <c:v>2.2342484959255176</c:v>
                </c:pt>
                <c:pt idx="5005">
                  <c:v>2.2343881313990286</c:v>
                </c:pt>
                <c:pt idx="5006">
                  <c:v>2.2345277110964368</c:v>
                </c:pt>
                <c:pt idx="5007">
                  <c:v>2.2346672350511541</c:v>
                </c:pt>
                <c:pt idx="5008">
                  <c:v>2.2346203859325571</c:v>
                </c:pt>
                <c:pt idx="5009">
                  <c:v>2.234759835691118</c:v>
                </c:pt>
                <c:pt idx="5010">
                  <c:v>2.2348371487920007</c:v>
                </c:pt>
                <c:pt idx="5011">
                  <c:v>2.234976499655434</c:v>
                </c:pt>
                <c:pt idx="5012">
                  <c:v>2.2348409446905189</c:v>
                </c:pt>
                <c:pt idx="5013">
                  <c:v>2.2347941076453073</c:v>
                </c:pt>
                <c:pt idx="5014">
                  <c:v>2.2349333837307861</c:v>
                </c:pt>
                <c:pt idx="5015">
                  <c:v>2.2349485660490429</c:v>
                </c:pt>
                <c:pt idx="5016">
                  <c:v>2.2350877558258562</c:v>
                </c:pt>
                <c:pt idx="5017">
                  <c:v>2.2352268901264729</c:v>
                </c:pt>
                <c:pt idx="5018">
                  <c:v>2.2353659689840528</c:v>
                </c:pt>
                <c:pt idx="5019">
                  <c:v>2.2355049924317298</c:v>
                </c:pt>
                <c:pt idx="5020">
                  <c:v>2.2351217187610817</c:v>
                </c:pt>
                <c:pt idx="5021">
                  <c:v>2.2351987904587025</c:v>
                </c:pt>
                <c:pt idx="5022">
                  <c:v>2.2353377641568635</c:v>
                </c:pt>
                <c:pt idx="5023">
                  <c:v>2.2354766825310999</c:v>
                </c:pt>
                <c:pt idx="5024">
                  <c:v>2.2356155456144413</c:v>
                </c:pt>
                <c:pt idx="5025">
                  <c:v>2.2357543534398903</c:v>
                </c:pt>
                <c:pt idx="5026">
                  <c:v>2.2358931060404235</c:v>
                </c:pt>
                <c:pt idx="5027">
                  <c:v>2.2360318034489919</c:v>
                </c:pt>
                <c:pt idx="5028">
                  <c:v>2.236170445698519</c:v>
                </c:pt>
                <c:pt idx="5029">
                  <c:v>2.2363090328219033</c:v>
                </c:pt>
                <c:pt idx="5030">
                  <c:v>2.236385730645674</c:v>
                </c:pt>
                <c:pt idx="5031">
                  <c:v>2.2365242199035587</c:v>
                </c:pt>
                <c:pt idx="5032">
                  <c:v>2.2366008444941232</c:v>
                </c:pt>
                <c:pt idx="5033">
                  <c:v>2.2367392359982605</c:v>
                </c:pt>
                <c:pt idx="5034">
                  <c:v>2.2364803530668449</c:v>
                </c:pt>
                <c:pt idx="5035">
                  <c:v>2.2366187135361169</c:v>
                </c:pt>
                <c:pt idx="5036">
                  <c:v>2.2362981967742899</c:v>
                </c:pt>
                <c:pt idx="5037">
                  <c:v>2.2361762987170133</c:v>
                </c:pt>
                <c:pt idx="5038">
                  <c:v>2.2360412050797476</c:v>
                </c:pt>
                <c:pt idx="5039">
                  <c:v>2.2357209936867188</c:v>
                </c:pt>
                <c:pt idx="5040">
                  <c:v>2.2358593675575054</c:v>
                </c:pt>
                <c:pt idx="5041">
                  <c:v>2.2359976865398066</c:v>
                </c:pt>
                <c:pt idx="5042">
                  <c:v>2.236135950666275</c:v>
                </c:pt>
                <c:pt idx="5043">
                  <c:v>2.2361508102898755</c:v>
                </c:pt>
                <c:pt idx="5044">
                  <c:v>2.2362889892524191</c:v>
                </c:pt>
                <c:pt idx="5045">
                  <c:v>2.2361540606894548</c:v>
                </c:pt>
                <c:pt idx="5046">
                  <c:v>2.2362305460715679</c:v>
                </c:pt>
                <c:pt idx="5047">
                  <c:v>2.2363686271195569</c:v>
                </c:pt>
                <c:pt idx="5048">
                  <c:v>2.236445039707613</c:v>
                </c:pt>
                <c:pt idx="5049">
                  <c:v>2.2365830235960513</c:v>
                </c:pt>
                <c:pt idx="5050">
                  <c:v>2.2367209528482239</c:v>
                </c:pt>
                <c:pt idx="5051">
                  <c:v>2.2364629446778901</c:v>
                </c:pt>
                <c:pt idx="5052">
                  <c:v>2.2362798108855744</c:v>
                </c:pt>
                <c:pt idx="5053">
                  <c:v>2.2364177182590286</c:v>
                </c:pt>
                <c:pt idx="5054">
                  <c:v>2.2364940304382479</c:v>
                </c:pt>
                <c:pt idx="5055">
                  <c:v>2.2366318408903609</c:v>
                </c:pt>
                <c:pt idx="5056">
                  <c:v>2.2367695968396255</c:v>
                </c:pt>
                <c:pt idx="5057">
                  <c:v>2.2368457941878606</c:v>
                </c:pt>
                <c:pt idx="5058">
                  <c:v>2.2369834533857524</c:v>
                </c:pt>
                <c:pt idx="5059">
                  <c:v>2.2371210581728938</c:v>
                </c:pt>
                <c:pt idx="5060">
                  <c:v>2.2371971409087248</c:v>
                </c:pt>
                <c:pt idx="5061">
                  <c:v>2.2372731935842096</c:v>
                </c:pt>
                <c:pt idx="5062">
                  <c:v>2.2370156368950407</c:v>
                </c:pt>
                <c:pt idx="5063">
                  <c:v>2.2370916953759488</c:v>
                </c:pt>
                <c:pt idx="5064">
                  <c:v>2.2371677238238932</c:v>
                </c:pt>
                <c:pt idx="5065">
                  <c:v>2.2367875264627175</c:v>
                </c:pt>
                <c:pt idx="5066">
                  <c:v>2.2366530587173203</c:v>
                </c:pt>
                <c:pt idx="5067">
                  <c:v>2.2367905114832247</c:v>
                </c:pt>
                <c:pt idx="5068">
                  <c:v>2.2369279100164339</c:v>
                </c:pt>
                <c:pt idx="5069">
                  <c:v>2.2370652543490381</c:v>
                </c:pt>
                <c:pt idx="5070">
                  <c:v>2.2368694914450904</c:v>
                </c:pt>
                <c:pt idx="5071">
                  <c:v>2.236489802643959</c:v>
                </c:pt>
                <c:pt idx="5072">
                  <c:v>2.2361102635328733</c:v>
                </c:pt>
                <c:pt idx="5073">
                  <c:v>2.2362476607368125</c:v>
                </c:pt>
                <c:pt idx="5074">
                  <c:v>2.2363850037940707</c:v>
                </c:pt>
                <c:pt idx="5075">
                  <c:v>2.236522292736649</c:v>
                </c:pt>
                <c:pt idx="5076">
                  <c:v>2.2366595275965238</c:v>
                </c:pt>
                <c:pt idx="5077">
                  <c:v>2.2365253763426716</c:v>
                </c:pt>
                <c:pt idx="5078">
                  <c:v>2.2366013067242174</c:v>
                </c:pt>
                <c:pt idx="5079">
                  <c:v>2.2366028323662852</c:v>
                </c:pt>
                <c:pt idx="5080">
                  <c:v>2.2366174918938859</c:v>
                </c:pt>
                <c:pt idx="5081">
                  <c:v>2.236693359326456</c:v>
                </c:pt>
                <c:pt idx="5082">
                  <c:v>2.2364981317461101</c:v>
                </c:pt>
                <c:pt idx="5083">
                  <c:v>2.236635182403973</c:v>
                </c:pt>
                <c:pt idx="5084">
                  <c:v>2.2367721791579389</c:v>
                </c:pt>
                <c:pt idx="5085">
                  <c:v>2.2363935546421994</c:v>
                </c:pt>
                <c:pt idx="5086">
                  <c:v>2.2365305450337227</c:v>
                </c:pt>
                <c:pt idx="5087">
                  <c:v>2.2366063400885929</c:v>
                </c:pt>
                <c:pt idx="5088">
                  <c:v>2.2367432348294525</c:v>
                </c:pt>
                <c:pt idx="5089">
                  <c:v>2.2365482659362494</c:v>
                </c:pt>
                <c:pt idx="5090">
                  <c:v>2.2366851183052114</c:v>
                </c:pt>
                <c:pt idx="5091">
                  <c:v>2.2365513308626017</c:v>
                </c:pt>
                <c:pt idx="5092">
                  <c:v>2.2365528624230895</c:v>
                </c:pt>
                <c:pt idx="5093">
                  <c:v>2.2362970145263281</c:v>
                </c:pt>
                <c:pt idx="5094">
                  <c:v>2.2363116937957259</c:v>
                </c:pt>
                <c:pt idx="5095">
                  <c:v>2.23644845831349</c:v>
                </c:pt>
                <c:pt idx="5096">
                  <c:v>2.236463102110585</c:v>
                </c:pt>
                <c:pt idx="5097">
                  <c:v>2.2365997832746123</c:v>
                </c:pt>
                <c:pt idx="5098">
                  <c:v>2.2366013035305747</c:v>
                </c:pt>
                <c:pt idx="5099">
                  <c:v>2.2367379039958277</c:v>
                </c:pt>
                <c:pt idx="5100">
                  <c:v>2.2368744509027727</c:v>
                </c:pt>
                <c:pt idx="5101">
                  <c:v>2.2369499705682587</c:v>
                </c:pt>
                <c:pt idx="5102">
                  <c:v>2.2370864224016418</c:v>
                </c:pt>
                <c:pt idx="5103">
                  <c:v>2.2371618709443166</c:v>
                </c:pt>
                <c:pt idx="5104">
                  <c:v>2.2370283308051571</c:v>
                </c:pt>
                <c:pt idx="5105">
                  <c:v>2.2371037611720603</c:v>
                </c:pt>
                <c:pt idx="5106">
                  <c:v>2.2371791619989732</c:v>
                </c:pt>
                <c:pt idx="5107">
                  <c:v>2.2373154353964519</c:v>
                </c:pt>
                <c:pt idx="5108">
                  <c:v>2.2374516554475234</c:v>
                </c:pt>
                <c:pt idx="5109">
                  <c:v>2.2370746762374765</c:v>
                </c:pt>
                <c:pt idx="5110">
                  <c:v>2.2371500237444177</c:v>
                </c:pt>
                <c:pt idx="5111">
                  <c:v>2.2372861962116666</c:v>
                </c:pt>
                <c:pt idx="5112">
                  <c:v>2.2373614728766387</c:v>
                </c:pt>
                <c:pt idx="5113">
                  <c:v>2.2374975507419972</c:v>
                </c:pt>
                <c:pt idx="5114">
                  <c:v>2.2376335753999794</c:v>
                </c:pt>
                <c:pt idx="5115">
                  <c:v>2.2377695468817858</c:v>
                </c:pt>
                <c:pt idx="5116">
                  <c:v>2.2379054652185926</c:v>
                </c:pt>
                <c:pt idx="5117">
                  <c:v>2.238041330441551</c:v>
                </c:pt>
                <c:pt idx="5118">
                  <c:v>2.2381771425817893</c:v>
                </c:pt>
                <c:pt idx="5119">
                  <c:v>2.2381913829625559</c:v>
                </c:pt>
                <c:pt idx="5120">
                  <c:v>2.2383271127601265</c:v>
                </c:pt>
                <c:pt idx="5121">
                  <c:v>2.2379508458291126</c:v>
                </c:pt>
                <c:pt idx="5122">
                  <c:v>2.2378176208856626</c:v>
                </c:pt>
                <c:pt idx="5123">
                  <c:v>2.237684447942581</c:v>
                </c:pt>
                <c:pt idx="5124">
                  <c:v>2.2378201707188499</c:v>
                </c:pt>
                <c:pt idx="5125">
                  <c:v>2.2379558405404656</c:v>
                </c:pt>
                <c:pt idx="5126">
                  <c:v>2.2379701046425851</c:v>
                </c:pt>
                <c:pt idx="5127">
                  <c:v>2.2381056923125695</c:v>
                </c:pt>
                <c:pt idx="5128">
                  <c:v>2.238241227111557</c:v>
                </c:pt>
                <c:pt idx="5129">
                  <c:v>2.2383767090704674</c:v>
                </c:pt>
                <c:pt idx="5130">
                  <c:v>2.2385121382201945</c:v>
                </c:pt>
                <c:pt idx="5131">
                  <c:v>2.2386475145916096</c:v>
                </c:pt>
                <c:pt idx="5132">
                  <c:v>2.2387828382155583</c:v>
                </c:pt>
                <c:pt idx="5133">
                  <c:v>2.2388575154547476</c:v>
                </c:pt>
                <c:pt idx="5134">
                  <c:v>2.2389927454763381</c:v>
                </c:pt>
                <c:pt idx="5135">
                  <c:v>2.2391279228382626</c:v>
                </c:pt>
                <c:pt idx="5136">
                  <c:v>2.2392630475712747</c:v>
                </c:pt>
                <c:pt idx="5137">
                  <c:v>2.2393981197061033</c:v>
                </c:pt>
                <c:pt idx="5138">
                  <c:v>2.2395331392734539</c:v>
                </c:pt>
                <c:pt idx="5139">
                  <c:v>2.2396075833678006</c:v>
                </c:pt>
                <c:pt idx="5140">
                  <c:v>2.2397425096648154</c:v>
                </c:pt>
                <c:pt idx="5141">
                  <c:v>2.2398773834817458</c:v>
                </c:pt>
                <c:pt idx="5142">
                  <c:v>2.23989122958492</c:v>
                </c:pt>
                <c:pt idx="5143">
                  <c:v>2.2400260220512371</c:v>
                </c:pt>
                <c:pt idx="5144">
                  <c:v>2.2401002980011233</c:v>
                </c:pt>
                <c:pt idx="5145">
                  <c:v>2.2402349974527982</c:v>
                </c:pt>
                <c:pt idx="5146">
                  <c:v>2.2403696445635166</c:v>
                </c:pt>
                <c:pt idx="5147">
                  <c:v>2.2405042393637804</c:v>
                </c:pt>
                <c:pt idx="5148">
                  <c:v>2.2406387818840674</c:v>
                </c:pt>
                <c:pt idx="5149">
                  <c:v>2.2406524613229455</c:v>
                </c:pt>
                <c:pt idx="5150">
                  <c:v>2.240786922828478</c:v>
                </c:pt>
                <c:pt idx="5151">
                  <c:v>2.2409213321362214</c:v>
                </c:pt>
                <c:pt idx="5152">
                  <c:v>2.2405468253556995</c:v>
                </c:pt>
                <c:pt idx="5153">
                  <c:v>2.2406812290908498</c:v>
                </c:pt>
                <c:pt idx="5154">
                  <c:v>2.2408155806810011</c:v>
                </c:pt>
                <c:pt idx="5155">
                  <c:v>2.2405016474388626</c:v>
                </c:pt>
                <c:pt idx="5156">
                  <c:v>2.2402481593700014</c:v>
                </c:pt>
                <c:pt idx="5157">
                  <c:v>2.2401886431848426</c:v>
                </c:pt>
                <c:pt idx="5158">
                  <c:v>2.2400559141321872</c:v>
                </c:pt>
                <c:pt idx="5159">
                  <c:v>2.2401902567217586</c:v>
                </c:pt>
                <c:pt idx="5160">
                  <c:v>2.2402642705809899</c:v>
                </c:pt>
                <c:pt idx="5161">
                  <c:v>2.2403985207564525</c:v>
                </c:pt>
                <c:pt idx="5162">
                  <c:v>2.2405327189271991</c:v>
                </c:pt>
                <c:pt idx="5163">
                  <c:v>2.2406668651234414</c:v>
                </c:pt>
                <c:pt idx="5164">
                  <c:v>2.2408009593753673</c:v>
                </c:pt>
                <c:pt idx="5165">
                  <c:v>2.2409350017131424</c:v>
                </c:pt>
                <c:pt idx="5166">
                  <c:v>2.2410087854914469</c:v>
                </c:pt>
                <c:pt idx="5167">
                  <c:v>2.2411427357412208</c:v>
                </c:pt>
                <c:pt idx="5168">
                  <c:v>2.241010078887824</c:v>
                </c:pt>
                <c:pt idx="5169">
                  <c:v>2.2411439770691457</c:v>
                </c:pt>
                <c:pt idx="5170">
                  <c:v>2.240891051077897</c:v>
                </c:pt>
                <c:pt idx="5171">
                  <c:v>2.2410249204949975</c:v>
                </c:pt>
                <c:pt idx="5172">
                  <c:v>2.2408923889929753</c:v>
                </c:pt>
                <c:pt idx="5173">
                  <c:v>2.2410262064045194</c:v>
                </c:pt>
                <c:pt idx="5174">
                  <c:v>2.2406532714645584</c:v>
                </c:pt>
                <c:pt idx="5175">
                  <c:v>2.2405208885799119</c:v>
                </c:pt>
                <c:pt idx="5176">
                  <c:v>2.2405946098268958</c:v>
                </c:pt>
                <c:pt idx="5177">
                  <c:v>2.240728381373148</c:v>
                </c:pt>
                <c:pt idx="5178">
                  <c:v>2.2405960606701476</c:v>
                </c:pt>
                <c:pt idx="5179">
                  <c:v>2.240463791056222</c:v>
                </c:pt>
                <c:pt idx="5180">
                  <c:v>2.2405975103932736</c:v>
                </c:pt>
                <c:pt idx="5181">
                  <c:v>2.2406711457220698</c:v>
                </c:pt>
                <c:pt idx="5182">
                  <c:v>2.2407447526366928</c:v>
                </c:pt>
                <c:pt idx="5183">
                  <c:v>2.2408783403920332</c:v>
                </c:pt>
                <c:pt idx="5184">
                  <c:v>2.2410118766188276</c:v>
                </c:pt>
                <c:pt idx="5185">
                  <c:v>2.2411453613468844</c:v>
                </c:pt>
                <c:pt idx="5186">
                  <c:v>2.2412787946059889</c:v>
                </c:pt>
                <c:pt idx="5187">
                  <c:v>2.2412922504844586</c:v>
                </c:pt>
                <c:pt idx="5188">
                  <c:v>2.2414256040064928</c:v>
                </c:pt>
                <c:pt idx="5189">
                  <c:v>2.2410536699579575</c:v>
                </c:pt>
                <c:pt idx="5190">
                  <c:v>2.2410072331115005</c:v>
                </c:pt>
                <c:pt idx="5191">
                  <c:v>2.2408751900120056</c:v>
                </c:pt>
                <c:pt idx="5192">
                  <c:v>2.2405035768215753</c:v>
                </c:pt>
                <c:pt idx="5193">
                  <c:v>2.2406369538141631</c:v>
                </c:pt>
                <c:pt idx="5194">
                  <c:v>2.240770279458534</c:v>
                </c:pt>
                <c:pt idx="5195">
                  <c:v>2.2409035537843351</c:v>
                </c:pt>
                <c:pt idx="5196">
                  <c:v>2.2410367768211903</c:v>
                </c:pt>
                <c:pt idx="5197">
                  <c:v>2.2411699485987007</c:v>
                </c:pt>
                <c:pt idx="5198">
                  <c:v>2.2410380519862629</c:v>
                </c:pt>
                <c:pt idx="5199">
                  <c:v>2.2411711722986349</c:v>
                </c:pt>
                <c:pt idx="5200">
                  <c:v>2.2409196999863918</c:v>
                </c:pt>
                <c:pt idx="5201">
                  <c:v>2.2406085227630599</c:v>
                </c:pt>
                <c:pt idx="5202">
                  <c:v>2.2404768354553091</c:v>
                </c:pt>
                <c:pt idx="5203">
                  <c:v>2.2406099612894494</c:v>
                </c:pt>
                <c:pt idx="5204">
                  <c:v>2.2407430359705311</c:v>
                </c:pt>
                <c:pt idx="5205">
                  <c:v>2.2406113987105551</c:v>
                </c:pt>
                <c:pt idx="5206">
                  <c:v>2.2407444220018191</c:v>
                </c:pt>
                <c:pt idx="5207">
                  <c:v>2.2408773942088693</c:v>
                </c:pt>
                <c:pt idx="5208">
                  <c:v>2.2407586187030151</c:v>
                </c:pt>
                <c:pt idx="5209">
                  <c:v>2.2408915371401781</c:v>
                </c:pt>
                <c:pt idx="5210">
                  <c:v>2.2409647062530302</c:v>
                </c:pt>
                <c:pt idx="5211">
                  <c:v>2.2410975341444481</c:v>
                </c:pt>
                <c:pt idx="5212">
                  <c:v>2.2407869794254895</c:v>
                </c:pt>
                <c:pt idx="5213">
                  <c:v>2.2409197904528955</c:v>
                </c:pt>
                <c:pt idx="5214">
                  <c:v>2.2410525505460632</c:v>
                </c:pt>
                <c:pt idx="5215">
                  <c:v>2.241065977567068</c:v>
                </c:pt>
                <c:pt idx="5216">
                  <c:v>2.2411986587437505</c:v>
                </c:pt>
                <c:pt idx="5217">
                  <c:v>2.2413312890652488</c:v>
                </c:pt>
                <c:pt idx="5218">
                  <c:v>2.2411402601860311</c:v>
                </c:pt>
                <c:pt idx="5219">
                  <c:v>2.2412728508787771</c:v>
                </c:pt>
                <c:pt idx="5220">
                  <c:v>2.2413458068131451</c:v>
                </c:pt>
                <c:pt idx="5221">
                  <c:v>2.2410357397846887</c:v>
                </c:pt>
                <c:pt idx="5222">
                  <c:v>2.2411682743312209</c:v>
                </c:pt>
                <c:pt idx="5223">
                  <c:v>2.2407988102458027</c:v>
                </c:pt>
                <c:pt idx="5224">
                  <c:v>2.2404294875820443</c:v>
                </c:pt>
                <c:pt idx="5225">
                  <c:v>2.2405025350938375</c:v>
                </c:pt>
                <c:pt idx="5226">
                  <c:v>2.2401929259966726</c:v>
                </c:pt>
                <c:pt idx="5227">
                  <c:v>2.2403254950001776</c:v>
                </c:pt>
                <c:pt idx="5228">
                  <c:v>2.240458013298384</c:v>
                </c:pt>
                <c:pt idx="5229">
                  <c:v>2.2405904809203769</c:v>
                </c:pt>
                <c:pt idx="5230">
                  <c:v>2.2402216216986579</c:v>
                </c:pt>
                <c:pt idx="5231">
                  <c:v>2.2403540838650611</c:v>
                </c:pt>
                <c:pt idx="5232">
                  <c:v>2.2404864954057557</c:v>
                </c:pt>
                <c:pt idx="5233">
                  <c:v>2.2401178674723781</c:v>
                </c:pt>
                <c:pt idx="5234">
                  <c:v>2.240250273548567</c:v>
                </c:pt>
                <c:pt idx="5235">
                  <c:v>2.2403826290494786</c:v>
                </c:pt>
                <c:pt idx="5236">
                  <c:v>2.2405149340040844</c:v>
                </c:pt>
                <c:pt idx="5237">
                  <c:v>2.2403841444902493</c:v>
                </c:pt>
                <c:pt idx="5238">
                  <c:v>2.2405163986478809</c:v>
                </c:pt>
                <c:pt idx="5239">
                  <c:v>2.2406486023268259</c:v>
                </c:pt>
                <c:pt idx="5240">
                  <c:v>2.2407807555559796</c:v>
                </c:pt>
                <c:pt idx="5241">
                  <c:v>2.2408535130967384</c:v>
                </c:pt>
                <c:pt idx="5242">
                  <c:v>2.2406041158362435</c:v>
                </c:pt>
                <c:pt idx="5243">
                  <c:v>2.2407362019461758</c:v>
                </c:pt>
                <c:pt idx="5244">
                  <c:v>2.2408089263660553</c:v>
                </c:pt>
                <c:pt idx="5245">
                  <c:v>2.2409409230778272</c:v>
                </c:pt>
                <c:pt idx="5246">
                  <c:v>2.2410728694763868</c:v>
                </c:pt>
                <c:pt idx="5247">
                  <c:v>2.2407051131925892</c:v>
                </c:pt>
                <c:pt idx="5248">
                  <c:v>2.2408370542410041</c:v>
                </c:pt>
                <c:pt idx="5249">
                  <c:v>2.2409689450261623</c:v>
                </c:pt>
                <c:pt idx="5250">
                  <c:v>2.2411007855767799</c:v>
                </c:pt>
                <c:pt idx="5251">
                  <c:v>2.2411733436496357</c:v>
                </c:pt>
                <c:pt idx="5252">
                  <c:v>2.2410428022669753</c:v>
                </c:pt>
                <c:pt idx="5253">
                  <c:v>2.2411745534801564</c:v>
                </c:pt>
                <c:pt idx="5254">
                  <c:v>2.241306254550155</c:v>
                </c:pt>
                <c:pt idx="5255">
                  <c:v>2.2414379055055909</c:v>
                </c:pt>
                <c:pt idx="5256">
                  <c:v>2.241129885318927</c:v>
                </c:pt>
                <c:pt idx="5257">
                  <c:v>2.241202355060063</c:v>
                </c:pt>
                <c:pt idx="5258">
                  <c:v>2.2413339506716361</c:v>
                </c:pt>
                <c:pt idx="5259">
                  <c:v>2.2414654962468545</c:v>
                </c:pt>
                <c:pt idx="5260">
                  <c:v>2.2415969918142511</c:v>
                </c:pt>
                <c:pt idx="5261">
                  <c:v>2.2417284374023367</c:v>
                </c:pt>
                <c:pt idx="5262">
                  <c:v>2.2418598330396007</c:v>
                </c:pt>
                <c:pt idx="5263">
                  <c:v>2.2415521423008418</c:v>
                </c:pt>
                <c:pt idx="5264">
                  <c:v>2.2416244354901891</c:v>
                </c:pt>
                <c:pt idx="5265">
                  <c:v>2.2416967012229509</c:v>
                </c:pt>
                <c:pt idx="5266">
                  <c:v>2.2414482802954967</c:v>
                </c:pt>
                <c:pt idx="5267">
                  <c:v>2.2415205520312442</c:v>
                </c:pt>
                <c:pt idx="5268">
                  <c:v>2.2411541765026954</c:v>
                </c:pt>
                <c:pt idx="5269">
                  <c:v>2.240787940016093</c:v>
                </c:pt>
                <c:pt idx="5270">
                  <c:v>2.2409193146577748</c:v>
                </c:pt>
                <c:pt idx="5271">
                  <c:v>2.2406712767901085</c:v>
                </c:pt>
                <c:pt idx="5272">
                  <c:v>2.2408026237272467</c:v>
                </c:pt>
                <c:pt idx="5273">
                  <c:v>2.2409339208551562</c:v>
                </c:pt>
                <c:pt idx="5274">
                  <c:v>2.2410061941941817</c:v>
                </c:pt>
                <c:pt idx="5275">
                  <c:v>2.2406993650793257</c:v>
                </c:pt>
                <c:pt idx="5276">
                  <c:v>2.2408306071318633</c:v>
                </c:pt>
                <c:pt idx="5277">
                  <c:v>2.2409617994526645</c:v>
                </c:pt>
                <c:pt idx="5278">
                  <c:v>2.2405962237930046</c:v>
                </c:pt>
                <c:pt idx="5279">
                  <c:v>2.2406684926491449</c:v>
                </c:pt>
                <c:pt idx="5280">
                  <c:v>2.2403620179836583</c:v>
                </c:pt>
                <c:pt idx="5281">
                  <c:v>2.2404931996683111</c:v>
                </c:pt>
                <c:pt idx="5282">
                  <c:v>2.2403046436146976</c:v>
                </c:pt>
                <c:pt idx="5283">
                  <c:v>2.2404357865050661</c:v>
                </c:pt>
                <c:pt idx="5284">
                  <c:v>2.2405668797670937</c:v>
                </c:pt>
                <c:pt idx="5285">
                  <c:v>2.2406979234289466</c:v>
                </c:pt>
                <c:pt idx="5286">
                  <c:v>2.2405683114632016</c:v>
                </c:pt>
                <c:pt idx="5287">
                  <c:v>2.2406404762651588</c:v>
                </c:pt>
                <c:pt idx="5288">
                  <c:v>2.240712613778479</c:v>
                </c:pt>
                <c:pt idx="5289">
                  <c:v>2.2404066521849884</c:v>
                </c:pt>
                <c:pt idx="5290">
                  <c:v>2.2405376022935002</c:v>
                </c:pt>
                <c:pt idx="5291">
                  <c:v>2.2405509337919534</c:v>
                </c:pt>
                <c:pt idx="5292">
                  <c:v>2.2406818071610313</c:v>
                </c:pt>
                <c:pt idx="5293">
                  <c:v>2.2408126310879597</c:v>
                </c:pt>
                <c:pt idx="5294">
                  <c:v>2.2409434056007518</c:v>
                </c:pt>
                <c:pt idx="5295">
                  <c:v>2.241074130727398</c:v>
                </c:pt>
                <c:pt idx="5296">
                  <c:v>2.2409446924283247</c:v>
                </c:pt>
                <c:pt idx="5297">
                  <c:v>2.2410753679632234</c:v>
                </c:pt>
                <c:pt idx="5298">
                  <c:v>2.2412059941772937</c:v>
                </c:pt>
                <c:pt idx="5299">
                  <c:v>2.2411604836123544</c:v>
                </c:pt>
                <c:pt idx="5300">
                  <c:v>2.2408550724258993</c:v>
                </c:pt>
                <c:pt idx="5301">
                  <c:v>2.2409856662780108</c:v>
                </c:pt>
                <c:pt idx="5302">
                  <c:v>2.240810313124292</c:v>
                </c:pt>
                <c:pt idx="5303">
                  <c:v>2.2409408661716519</c:v>
                </c:pt>
                <c:pt idx="5304">
                  <c:v>2.2410713700001437</c:v>
                </c:pt>
                <c:pt idx="5305">
                  <c:v>2.2412018246375958</c:v>
                </c:pt>
                <c:pt idx="5306">
                  <c:v>2.2412736117036554</c:v>
                </c:pt>
                <c:pt idx="5307">
                  <c:v>2.2414039790858364</c:v>
                </c:pt>
                <c:pt idx="5308">
                  <c:v>2.2415342973561763</c:v>
                </c:pt>
                <c:pt idx="5309">
                  <c:v>2.241417657334869</c:v>
                </c:pt>
                <c:pt idx="5310">
                  <c:v>2.2412884955580283</c:v>
                </c:pt>
                <c:pt idx="5311">
                  <c:v>2.2409251294805714</c:v>
                </c:pt>
                <c:pt idx="5312">
                  <c:v>2.2410554397660678</c:v>
                </c:pt>
                <c:pt idx="5313">
                  <c:v>2.2411857010074216</c:v>
                </c:pt>
                <c:pt idx="5314">
                  <c:v>2.2410566800778877</c:v>
                </c:pt>
                <c:pt idx="5315">
                  <c:v>2.2411868920786859</c:v>
                </c:pt>
                <c:pt idx="5316">
                  <c:v>2.2413170550999841</c:v>
                </c:pt>
                <c:pt idx="5317">
                  <c:v>2.2411880822540713</c:v>
                </c:pt>
                <c:pt idx="5318">
                  <c:v>2.2409421855806491</c:v>
                </c:pt>
                <c:pt idx="5319">
                  <c:v>2.2410723211992094</c:v>
                </c:pt>
                <c:pt idx="5320">
                  <c:v>2.2407680745280976</c:v>
                </c:pt>
                <c:pt idx="5321">
                  <c:v>2.2405223953852551</c:v>
                </c:pt>
                <c:pt idx="5322">
                  <c:v>2.2406525365238865</c:v>
                </c:pt>
                <c:pt idx="5323">
                  <c:v>2.2405238338424462</c:v>
                </c:pt>
                <c:pt idx="5324">
                  <c:v>2.2405955055702158</c:v>
                </c:pt>
                <c:pt idx="5325">
                  <c:v>2.2407255596766276</c:v>
                </c:pt>
                <c:pt idx="5326">
                  <c:v>2.2404801191128292</c:v>
                </c:pt>
                <c:pt idx="5327">
                  <c:v>2.2406101460567496</c:v>
                </c:pt>
                <c:pt idx="5328">
                  <c:v>2.2402480664444488</c:v>
                </c:pt>
                <c:pt idx="5329">
                  <c:v>2.2398861226969187</c:v>
                </c:pt>
                <c:pt idx="5330">
                  <c:v>2.2400161878917459</c:v>
                </c:pt>
                <c:pt idx="5331">
                  <c:v>2.239771110526485</c:v>
                </c:pt>
                <c:pt idx="5332">
                  <c:v>2.2396427903220988</c:v>
                </c:pt>
                <c:pt idx="5333">
                  <c:v>2.2397145062939572</c:v>
                </c:pt>
                <c:pt idx="5334">
                  <c:v>2.2395862448045927</c:v>
                </c:pt>
                <c:pt idx="5335">
                  <c:v>2.2393414317295397</c:v>
                </c:pt>
                <c:pt idx="5336">
                  <c:v>2.2394714527609412</c:v>
                </c:pt>
                <c:pt idx="5337">
                  <c:v>2.2395431470905502</c:v>
                </c:pt>
                <c:pt idx="5338">
                  <c:v>2.2392984796489377</c:v>
                </c:pt>
                <c:pt idx="5339">
                  <c:v>2.2394284356782772</c:v>
                </c:pt>
                <c:pt idx="5340">
                  <c:v>2.2395000977918396</c:v>
                </c:pt>
                <c:pt idx="5341">
                  <c:v>2.2396299674246603</c:v>
                </c:pt>
                <c:pt idx="5342">
                  <c:v>2.2397597884444798</c:v>
                </c:pt>
                <c:pt idx="5343">
                  <c:v>2.2396317344909042</c:v>
                </c:pt>
                <c:pt idx="5344">
                  <c:v>2.239761506603501</c:v>
                </c:pt>
                <c:pt idx="5345">
                  <c:v>2.2398330393901844</c:v>
                </c:pt>
                <c:pt idx="5346">
                  <c:v>2.2399627253144283</c:v>
                </c:pt>
                <c:pt idx="5347">
                  <c:v>2.2398347291916196</c:v>
                </c:pt>
                <c:pt idx="5348">
                  <c:v>2.2395323065060753</c:v>
                </c:pt>
                <c:pt idx="5349">
                  <c:v>2.2391718496061879</c:v>
                </c:pt>
                <c:pt idx="5350">
                  <c:v>2.239044073043102</c:v>
                </c:pt>
                <c:pt idx="5351">
                  <c:v>2.2391737852260762</c:v>
                </c:pt>
                <c:pt idx="5352">
                  <c:v>2.2393034489456904</c:v>
                </c:pt>
                <c:pt idx="5353">
                  <c:v>2.2389433040900988</c:v>
                </c:pt>
                <c:pt idx="5354">
                  <c:v>2.2390729624229149</c:v>
                </c:pt>
                <c:pt idx="5355">
                  <c:v>2.2392025723396247</c:v>
                </c:pt>
                <c:pt idx="5356">
                  <c:v>2.2393321338673422</c:v>
                </c:pt>
                <c:pt idx="5357">
                  <c:v>2.2394616470331603</c:v>
                </c:pt>
                <c:pt idx="5358">
                  <c:v>2.2393464602701787</c:v>
                </c:pt>
                <c:pt idx="5359">
                  <c:v>2.2394759224373524</c:v>
                </c:pt>
                <c:pt idx="5360">
                  <c:v>2.2392902995397566</c:v>
                </c:pt>
                <c:pt idx="5361">
                  <c:v>2.2394197238920097</c:v>
                </c:pt>
                <c:pt idx="5362">
                  <c:v>2.2395490999786087</c:v>
                </c:pt>
                <c:pt idx="5363">
                  <c:v>2.2396784278265471</c:v>
                </c:pt>
                <c:pt idx="5364">
                  <c:v>2.2397497227671601</c:v>
                </c:pt>
                <c:pt idx="5365">
                  <c:v>2.2393903001375177</c:v>
                </c:pt>
                <c:pt idx="5366">
                  <c:v>2.2395195852830709</c:v>
                </c:pt>
                <c:pt idx="5367">
                  <c:v>2.2392182917284753</c:v>
                </c:pt>
                <c:pt idx="5368">
                  <c:v>2.239347560751495</c:v>
                </c:pt>
                <c:pt idx="5369">
                  <c:v>2.239418850923462</c:v>
                </c:pt>
                <c:pt idx="5370">
                  <c:v>2.2394901145490977</c:v>
                </c:pt>
                <c:pt idx="5371">
                  <c:v>2.2396192607817436</c:v>
                </c:pt>
                <c:pt idx="5372">
                  <c:v>2.239690460581377</c:v>
                </c:pt>
                <c:pt idx="5373">
                  <c:v>2.2398195214700523</c:v>
                </c:pt>
                <c:pt idx="5374">
                  <c:v>2.2394606876785428</c:v>
                </c:pt>
                <c:pt idx="5375">
                  <c:v>2.2395897432939895</c:v>
                </c:pt>
                <c:pt idx="5376">
                  <c:v>2.2396608956170176</c:v>
                </c:pt>
                <c:pt idx="5377">
                  <c:v>2.2397898660113471</c:v>
                </c:pt>
                <c:pt idx="5378">
                  <c:v>2.2398609546743331</c:v>
                </c:pt>
                <c:pt idx="5379">
                  <c:v>2.239932016910307</c:v>
                </c:pt>
                <c:pt idx="5380">
                  <c:v>2.2400608650164977</c:v>
                </c:pt>
                <c:pt idx="5381">
                  <c:v>2.23970245309288</c:v>
                </c:pt>
                <c:pt idx="5382">
                  <c:v>2.2398312959729147</c:v>
                </c:pt>
                <c:pt idx="5383">
                  <c:v>2.2399600909915534</c:v>
                </c:pt>
                <c:pt idx="5384">
                  <c:v>2.2400888381754585</c:v>
                </c:pt>
                <c:pt idx="5385">
                  <c:v>2.239986503097426</c:v>
                </c:pt>
                <c:pt idx="5386">
                  <c:v>2.2401151975791826</c:v>
                </c:pt>
                <c:pt idx="5387">
                  <c:v>2.2401861071164202</c:v>
                </c:pt>
                <c:pt idx="5388">
                  <c:v>2.2402569903372584</c:v>
                </c:pt>
                <c:pt idx="5389">
                  <c:v>2.2403855630062721</c:v>
                </c:pt>
                <c:pt idx="5390">
                  <c:v>2.2405140879762806</c:v>
                </c:pt>
                <c:pt idx="5391">
                  <c:v>2.2406425652738222</c:v>
                </c:pt>
                <c:pt idx="5392">
                  <c:v>2.2407709949254162</c:v>
                </c:pt>
                <c:pt idx="5393">
                  <c:v>2.2408993769575623</c:v>
                </c:pt>
                <c:pt idx="5394">
                  <c:v>2.2410277113967401</c:v>
                </c:pt>
                <c:pt idx="5395">
                  <c:v>2.2411559982694094</c:v>
                </c:pt>
                <c:pt idx="5396">
                  <c:v>2.2412842376020112</c:v>
                </c:pt>
                <c:pt idx="5397">
                  <c:v>2.2409266613986962</c:v>
                </c:pt>
                <c:pt idx="5398">
                  <c:v>2.2410548957041088</c:v>
                </c:pt>
                <c:pt idx="5399">
                  <c:v>2.2408703210138721</c:v>
                </c:pt>
                <c:pt idx="5400">
                  <c:v>2.2409985182653642</c:v>
                </c:pt>
                <c:pt idx="5401">
                  <c:v>2.2411266680539712</c:v>
                </c:pt>
                <c:pt idx="5402">
                  <c:v>2.2412547704060475</c:v>
                </c:pt>
                <c:pt idx="5403">
                  <c:v>2.2413252591206674</c:v>
                </c:pt>
                <c:pt idx="5404">
                  <c:v>2.2409681384237179</c:v>
                </c:pt>
                <c:pt idx="5405">
                  <c:v>2.2410961990115643</c:v>
                </c:pt>
                <c:pt idx="5406">
                  <c:v>2.2412242122309665</c:v>
                </c:pt>
                <c:pt idx="5407">
                  <c:v>2.241294654459514</c:v>
                </c:pt>
                <c:pt idx="5408">
                  <c:v>2.2409953165282426</c:v>
                </c:pt>
                <c:pt idx="5409">
                  <c:v>2.2411232774080565</c:v>
                </c:pt>
                <c:pt idx="5410">
                  <c:v>2.2409390653014256</c:v>
                </c:pt>
                <c:pt idx="5411">
                  <c:v>2.2408247335791258</c:v>
                </c:pt>
                <c:pt idx="5412">
                  <c:v>2.2404682331465611</c:v>
                </c:pt>
                <c:pt idx="5413">
                  <c:v>2.2401118644097604</c:v>
                </c:pt>
                <c:pt idx="5414">
                  <c:v>2.2402398702845363</c:v>
                </c:pt>
                <c:pt idx="5415">
                  <c:v>2.2403678288897866</c:v>
                </c:pt>
                <c:pt idx="5416">
                  <c:v>2.2401839602797695</c:v>
                </c:pt>
                <c:pt idx="5417">
                  <c:v>2.2403118819696997</c:v>
                </c:pt>
                <c:pt idx="5418">
                  <c:v>2.2403249426838792</c:v>
                </c:pt>
                <c:pt idx="5419">
                  <c:v>2.240083787468683</c:v>
                </c:pt>
                <c:pt idx="5420">
                  <c:v>2.2402116568449699</c:v>
                </c:pt>
                <c:pt idx="5421">
                  <c:v>2.2400853617147027</c:v>
                </c:pt>
                <c:pt idx="5422">
                  <c:v>2.2401558191040625</c:v>
                </c:pt>
                <c:pt idx="5423">
                  <c:v>2.2398001649877286</c:v>
                </c:pt>
                <c:pt idx="5424">
                  <c:v>2.2396166721588693</c:v>
                </c:pt>
                <c:pt idx="5425">
                  <c:v>2.2397445097932525</c:v>
                </c:pt>
                <c:pt idx="5426">
                  <c:v>2.239872300315922</c:v>
                </c:pt>
                <c:pt idx="5427">
                  <c:v>2.2400000437529166</c:v>
                </c:pt>
                <c:pt idx="5428">
                  <c:v>2.2401277401302546</c:v>
                </c:pt>
                <c:pt idx="5429">
                  <c:v>2.2401980988860708</c:v>
                </c:pt>
                <c:pt idx="5430">
                  <c:v>2.240325711770887</c:v>
                </c:pt>
                <c:pt idx="5431">
                  <c:v>2.2404532776701043</c:v>
                </c:pt>
                <c:pt idx="5432">
                  <c:v>2.2405807966096685</c:v>
                </c:pt>
                <c:pt idx="5433">
                  <c:v>2.2407082686155042</c:v>
                </c:pt>
                <c:pt idx="5434">
                  <c:v>2.2404104705502967</c:v>
                </c:pt>
                <c:pt idx="5435">
                  <c:v>2.2401127820502351</c:v>
                </c:pt>
                <c:pt idx="5436">
                  <c:v>2.240240269799779</c:v>
                </c:pt>
                <c:pt idx="5437">
                  <c:v>2.2399999283886944</c:v>
                </c:pt>
                <c:pt idx="5438">
                  <c:v>2.2398740669311006</c:v>
                </c:pt>
                <c:pt idx="5439">
                  <c:v>2.2396910664718166</c:v>
                </c:pt>
                <c:pt idx="5440">
                  <c:v>2.2397041884761606</c:v>
                </c:pt>
                <c:pt idx="5441">
                  <c:v>2.2398316341740374</c:v>
                </c:pt>
                <c:pt idx="5442">
                  <c:v>2.2399590330427031</c:v>
                </c:pt>
                <c:pt idx="5443">
                  <c:v>2.2398332946936015</c:v>
                </c:pt>
                <c:pt idx="5444">
                  <c:v>2.2399606464624955</c:v>
                </c:pt>
                <c:pt idx="5445">
                  <c:v>2.2400308291906907</c:v>
                </c:pt>
                <c:pt idx="5446">
                  <c:v>2.2401009861495718</c:v>
                </c:pt>
                <c:pt idx="5447">
                  <c:v>2.2402282186551097</c:v>
                </c:pt>
                <c:pt idx="5448">
                  <c:v>2.2403554044612513</c:v>
                </c:pt>
                <c:pt idx="5449">
                  <c:v>2.2404825435937026</c:v>
                </c:pt>
                <c:pt idx="5450">
                  <c:v>2.2406096360781511</c:v>
                </c:pt>
                <c:pt idx="5451">
                  <c:v>2.2407366819402643</c:v>
                </c:pt>
                <c:pt idx="5452">
                  <c:v>2.2407373448572803</c:v>
                </c:pt>
                <c:pt idx="5453">
                  <c:v>2.2407502437474984</c:v>
                </c:pt>
                <c:pt idx="5454">
                  <c:v>2.2404535298227444</c:v>
                </c:pt>
                <c:pt idx="5455">
                  <c:v>2.2405805111545809</c:v>
                </c:pt>
                <c:pt idx="5456">
                  <c:v>2.2402269299526294</c:v>
                </c:pt>
                <c:pt idx="5457">
                  <c:v>2.2403539062711286</c:v>
                </c:pt>
                <c:pt idx="5458">
                  <c:v>2.2404808360696356</c:v>
                </c:pt>
                <c:pt idx="5459">
                  <c:v>2.2402414190074107</c:v>
                </c:pt>
                <c:pt idx="5460">
                  <c:v>2.2398881588852904</c:v>
                </c:pt>
                <c:pt idx="5461">
                  <c:v>2.2400151042381711</c:v>
                </c:pt>
                <c:pt idx="5462">
                  <c:v>2.2398897929360104</c:v>
                </c:pt>
                <c:pt idx="5463">
                  <c:v>2.2400166915237456</c:v>
                </c:pt>
                <c:pt idx="5464">
                  <c:v>2.2400866199945035</c:v>
                </c:pt>
                <c:pt idx="5465">
                  <c:v>2.2398475378606442</c:v>
                </c:pt>
                <c:pt idx="5466">
                  <c:v>2.2399743745422724</c:v>
                </c:pt>
                <c:pt idx="5467">
                  <c:v>2.2401011648315516</c:v>
                </c:pt>
                <c:pt idx="5468">
                  <c:v>2.2402279087539303</c:v>
                </c:pt>
                <c:pt idx="5469">
                  <c:v>2.2402977346909432</c:v>
                </c:pt>
                <c:pt idx="5470">
                  <c:v>2.2403675351021155</c:v>
                </c:pt>
                <c:pt idx="5471">
                  <c:v>2.2401286637828939</c:v>
                </c:pt>
                <c:pt idx="5472">
                  <c:v>2.2401984695786967</c:v>
                </c:pt>
                <c:pt idx="5473">
                  <c:v>2.2400733765920249</c:v>
                </c:pt>
                <c:pt idx="5474">
                  <c:v>2.2401431669861109</c:v>
                </c:pt>
                <c:pt idx="5475">
                  <c:v>2.2402697412208323</c:v>
                </c:pt>
                <c:pt idx="5476">
                  <c:v>2.2402826713195885</c:v>
                </c:pt>
                <c:pt idx="5477">
                  <c:v>2.2404091738761784</c:v>
                </c:pt>
                <c:pt idx="5478">
                  <c:v>2.2405356302555259</c:v>
                </c:pt>
                <c:pt idx="5479">
                  <c:v>2.2405485047558642</c:v>
                </c:pt>
                <c:pt idx="5480">
                  <c:v>2.2401964776417151</c:v>
                </c:pt>
                <c:pt idx="5481">
                  <c:v>2.2402661564645121</c:v>
                </c:pt>
                <c:pt idx="5482">
                  <c:v>2.2400845196620254</c:v>
                </c:pt>
                <c:pt idx="5483">
                  <c:v>2.2402109199458797</c:v>
                </c:pt>
                <c:pt idx="5484">
                  <c:v>2.2403372741402965</c:v>
                </c:pt>
                <c:pt idx="5485">
                  <c:v>2.240463582270479</c:v>
                </c:pt>
                <c:pt idx="5486">
                  <c:v>2.2405898443616126</c:v>
                </c:pt>
                <c:pt idx="5487">
                  <c:v>2.2406593753273292</c:v>
                </c:pt>
                <c:pt idx="5488">
                  <c:v>2.2407855557428862</c:v>
                </c:pt>
                <c:pt idx="5489">
                  <c:v>2.2408550257298576</c:v>
                </c:pt>
                <c:pt idx="5490">
                  <c:v>2.2409811245553155</c:v>
                </c:pt>
                <c:pt idx="5491">
                  <c:v>2.2407996552260863</c:v>
                </c:pt>
                <c:pt idx="5492">
                  <c:v>2.2409257182191857</c:v>
                </c:pt>
                <c:pt idx="5493">
                  <c:v>2.2409951121154355</c:v>
                </c:pt>
                <c:pt idx="5494">
                  <c:v>2.2411210936557819</c:v>
                </c:pt>
                <c:pt idx="5495">
                  <c:v>2.240769923131483</c:v>
                </c:pt>
                <c:pt idx="5496">
                  <c:v>2.2406452495890785</c:v>
                </c:pt>
                <c:pt idx="5497">
                  <c:v>2.2402942933581795</c:v>
                </c:pt>
                <c:pt idx="5498">
                  <c:v>2.2404203107036902</c:v>
                </c:pt>
                <c:pt idx="5499">
                  <c:v>2.2405462822247117</c:v>
                </c:pt>
                <c:pt idx="5500">
                  <c:v>2.2406722079462345</c:v>
                </c:pt>
                <c:pt idx="5501">
                  <c:v>2.2407980878932308</c:v>
                </c:pt>
                <c:pt idx="5502">
                  <c:v>2.2406170145660522</c:v>
                </c:pt>
                <c:pt idx="5503">
                  <c:v>2.2407428587996558</c:v>
                </c:pt>
                <c:pt idx="5504">
                  <c:v>2.2408686573132837</c:v>
                </c:pt>
                <c:pt idx="5505">
                  <c:v>2.2409944101318469</c:v>
                </c:pt>
                <c:pt idx="5506">
                  <c:v>2.2411201172802375</c:v>
                </c:pt>
                <c:pt idx="5507">
                  <c:v>2.2412457787833313</c:v>
                </c:pt>
                <c:pt idx="5508">
                  <c:v>2.2410083523715576</c:v>
                </c:pt>
                <c:pt idx="5509">
                  <c:v>2.2411339885465029</c:v>
                </c:pt>
                <c:pt idx="5510">
                  <c:v>2.2412595791267562</c:v>
                </c:pt>
                <c:pt idx="5511">
                  <c:v>2.2413851241371323</c:v>
                </c:pt>
                <c:pt idx="5512">
                  <c:v>2.2415106236024296</c:v>
                </c:pt>
                <c:pt idx="5513">
                  <c:v>2.2414668240696765</c:v>
                </c:pt>
                <c:pt idx="5514">
                  <c:v>2.2415922632087972</c:v>
                </c:pt>
                <c:pt idx="5515">
                  <c:v>2.2417176568659967</c:v>
                </c:pt>
                <c:pt idx="5516">
                  <c:v>2.2418430050660065</c:v>
                </c:pt>
                <c:pt idx="5517">
                  <c:v>2.2419683078335408</c:v>
                </c:pt>
                <c:pt idx="5518">
                  <c:v>2.2420935651932958</c:v>
                </c:pt>
                <c:pt idx="5519">
                  <c:v>2.2422187771699496</c:v>
                </c:pt>
                <c:pt idx="5520">
                  <c:v>2.2423439437881623</c:v>
                </c:pt>
                <c:pt idx="5521">
                  <c:v>2.2423563928914434</c:v>
                </c:pt>
                <c:pt idx="5522">
                  <c:v>2.2424814892672225</c:v>
                </c:pt>
                <c:pt idx="5523">
                  <c:v>2.2426065403510487</c:v>
                </c:pt>
                <c:pt idx="5524">
                  <c:v>2.2424821662189549</c:v>
                </c:pt>
                <c:pt idx="5525">
                  <c:v>2.2424945812978345</c:v>
                </c:pt>
                <c:pt idx="5526">
                  <c:v>2.2425632770103219</c:v>
                </c:pt>
                <c:pt idx="5527">
                  <c:v>2.2422138784240513</c:v>
                </c:pt>
                <c:pt idx="5528">
                  <c:v>2.2420896652900506</c:v>
                </c:pt>
                <c:pt idx="5529">
                  <c:v>2.2417404787126216</c:v>
                </c:pt>
                <c:pt idx="5530">
                  <c:v>2.2418655055066208</c:v>
                </c:pt>
                <c:pt idx="5531">
                  <c:v>2.2419904870993204</c:v>
                </c:pt>
                <c:pt idx="5532">
                  <c:v>2.2421154235152287</c:v>
                </c:pt>
                <c:pt idx="5533">
                  <c:v>2.2422403147788366</c:v>
                </c:pt>
                <c:pt idx="5534">
                  <c:v>2.2420600277424589</c:v>
                </c:pt>
                <c:pt idx="5535">
                  <c:v>2.2418798058386811</c:v>
                </c:pt>
                <c:pt idx="5536">
                  <c:v>2.2417558325055937</c:v>
                </c:pt>
                <c:pt idx="5537">
                  <c:v>2.2418806984940041</c:v>
                </c:pt>
                <c:pt idx="5538">
                  <c:v>2.2419493562094255</c:v>
                </c:pt>
                <c:pt idx="5539">
                  <c:v>2.2416569783083435</c:v>
                </c:pt>
                <c:pt idx="5540">
                  <c:v>2.2417817945324927</c:v>
                </c:pt>
                <c:pt idx="5541">
                  <c:v>2.2419065657128949</c:v>
                </c:pt>
                <c:pt idx="5542">
                  <c:v>2.2420312918739285</c:v>
                </c:pt>
                <c:pt idx="5543">
                  <c:v>2.2421559730399543</c:v>
                </c:pt>
                <c:pt idx="5544">
                  <c:v>2.2422245068201478</c:v>
                </c:pt>
                <c:pt idx="5545">
                  <c:v>2.2418763033194784</c:v>
                </c:pt>
                <c:pt idx="5546">
                  <c:v>2.241528225365411</c:v>
                </c:pt>
                <c:pt idx="5547">
                  <c:v>2.241652907314033</c:v>
                </c:pt>
                <c:pt idx="5548">
                  <c:v>2.2417214823504179</c:v>
                </c:pt>
                <c:pt idx="5549">
                  <c:v>2.2417900326750781</c:v>
                </c:pt>
                <c:pt idx="5550">
                  <c:v>2.2419146000762034</c:v>
                </c:pt>
                <c:pt idx="5551">
                  <c:v>2.2420391226043455</c:v>
                </c:pt>
                <c:pt idx="5552">
                  <c:v>2.2419154777885577</c:v>
                </c:pt>
                <c:pt idx="5553">
                  <c:v>2.2420399553180017</c:v>
                </c:pt>
                <c:pt idx="5554">
                  <c:v>2.2421643880310538</c:v>
                </c:pt>
                <c:pt idx="5555">
                  <c:v>2.24223278461064</c:v>
                </c:pt>
                <c:pt idx="5556">
                  <c:v>2.2421091939458795</c:v>
                </c:pt>
                <c:pt idx="5557">
                  <c:v>2.2422335470373467</c:v>
                </c:pt>
                <c:pt idx="5558">
                  <c:v>2.2423578553894394</c:v>
                </c:pt>
                <c:pt idx="5559">
                  <c:v>2.242234308915545</c:v>
                </c:pt>
                <c:pt idx="5560">
                  <c:v>2.2421108068748361</c:v>
                </c:pt>
                <c:pt idx="5561">
                  <c:v>2.2421791393051382</c:v>
                </c:pt>
                <c:pt idx="5562">
                  <c:v>2.2421915262820935</c:v>
                </c:pt>
                <c:pt idx="5563">
                  <c:v>2.2423157304787216</c:v>
                </c:pt>
                <c:pt idx="5564">
                  <c:v>2.2424398900377227</c:v>
                </c:pt>
                <c:pt idx="5565">
                  <c:v>2.2425081142371797</c:v>
                </c:pt>
                <c:pt idx="5566">
                  <c:v>2.2426321946327401</c:v>
                </c:pt>
                <c:pt idx="5567">
                  <c:v>2.2427562304591926</c:v>
                </c:pt>
                <c:pt idx="5568">
                  <c:v>2.2428802217405468</c:v>
                </c:pt>
                <c:pt idx="5569">
                  <c:v>2.2430041685007946</c:v>
                </c:pt>
                <c:pt idx="5570">
                  <c:v>2.2431280707639107</c:v>
                </c:pt>
                <c:pt idx="5571">
                  <c:v>2.242781329884755</c:v>
                </c:pt>
                <c:pt idx="5572">
                  <c:v>2.242849407124003</c:v>
                </c:pt>
                <c:pt idx="5573">
                  <c:v>2.2429732704661625</c:v>
                </c:pt>
                <c:pt idx="5574">
                  <c:v>2.2430412888542786</c:v>
                </c:pt>
                <c:pt idx="5575">
                  <c:v>2.2431092828455554</c:v>
                </c:pt>
                <c:pt idx="5576">
                  <c:v>2.2431772524531168</c:v>
                </c:pt>
                <c:pt idx="5577">
                  <c:v>2.2429543809485537</c:v>
                </c:pt>
                <c:pt idx="5578">
                  <c:v>2.2426081062597487</c:v>
                </c:pt>
                <c:pt idx="5579">
                  <c:v>2.2427318796594014</c:v>
                </c:pt>
                <c:pt idx="5580">
                  <c:v>2.2428556087037772</c:v>
                </c:pt>
                <c:pt idx="5581">
                  <c:v>2.242979293416715</c:v>
                </c:pt>
                <c:pt idx="5582">
                  <c:v>2.2431029338220352</c:v>
                </c:pt>
                <c:pt idx="5583">
                  <c:v>2.2432265299435428</c:v>
                </c:pt>
                <c:pt idx="5584">
                  <c:v>2.2431033809606586</c:v>
                </c:pt>
                <c:pt idx="5585">
                  <c:v>2.2429802760697841</c:v>
                </c:pt>
                <c:pt idx="5586">
                  <c:v>2.2428572152472435</c:v>
                </c:pt>
                <c:pt idx="5587">
                  <c:v>2.2425115156546989</c:v>
                </c:pt>
                <c:pt idx="5588">
                  <c:v>2.2426351070235779</c:v>
                </c:pt>
                <c:pt idx="5589">
                  <c:v>2.2424565232062981</c:v>
                </c:pt>
                <c:pt idx="5590">
                  <c:v>2.242111080775409</c:v>
                </c:pt>
                <c:pt idx="5591">
                  <c:v>2.2421790465664388</c:v>
                </c:pt>
                <c:pt idx="5592">
                  <c:v>2.2423026089890663</c:v>
                </c:pt>
                <c:pt idx="5593">
                  <c:v>2.2420686013142954</c:v>
                </c:pt>
                <c:pt idx="5594">
                  <c:v>2.2421365382549387</c:v>
                </c:pt>
                <c:pt idx="5595">
                  <c:v>2.2422600420322918</c:v>
                </c:pt>
                <c:pt idx="5596">
                  <c:v>2.2423835016775104</c:v>
                </c:pt>
                <c:pt idx="5597">
                  <c:v>2.2420385042481481</c:v>
                </c:pt>
                <c:pt idx="5598">
                  <c:v>2.2421619593601454</c:v>
                </c:pt>
                <c:pt idx="5599">
                  <c:v>2.242285370381031</c:v>
                </c:pt>
                <c:pt idx="5600">
                  <c:v>2.2424087373344217</c:v>
                </c:pt>
                <c:pt idx="5601">
                  <c:v>2.2425320602439158</c:v>
                </c:pt>
                <c:pt idx="5602">
                  <c:v>2.2426553391330959</c:v>
                </c:pt>
                <c:pt idx="5603">
                  <c:v>2.2427785740255279</c:v>
                </c:pt>
                <c:pt idx="5604">
                  <c:v>2.2428462630906818</c:v>
                </c:pt>
                <c:pt idx="5605">
                  <c:v>2.242969419960684</c:v>
                </c:pt>
                <c:pt idx="5606">
                  <c:v>2.2430925329010014</c:v>
                </c:pt>
                <c:pt idx="5607">
                  <c:v>2.2431601297717778</c:v>
                </c:pt>
                <c:pt idx="5608">
                  <c:v>2.2432831648130596</c:v>
                </c:pt>
                <c:pt idx="5609">
                  <c:v>2.2434061559915812</c:v>
                </c:pt>
                <c:pt idx="5610">
                  <c:v>2.2434182183220241</c:v>
                </c:pt>
                <c:pt idx="5611">
                  <c:v>2.2435411416039202</c:v>
                </c:pt>
                <c:pt idx="5612">
                  <c:v>2.243664021086321</c:v>
                </c:pt>
                <c:pt idx="5613">
                  <c:v>2.2436206181612968</c:v>
                </c:pt>
                <c:pt idx="5614">
                  <c:v>2.2437434397210758</c:v>
                </c:pt>
                <c:pt idx="5615">
                  <c:v>2.2437554312546206</c:v>
                </c:pt>
                <c:pt idx="5616">
                  <c:v>2.2438228017999222</c:v>
                </c:pt>
                <c:pt idx="5617">
                  <c:v>2.2439455217847071</c:v>
                </c:pt>
                <c:pt idx="5618">
                  <c:v>2.2440681980891268</c:v>
                </c:pt>
                <c:pt idx="5619">
                  <c:v>2.2441908307364993</c:v>
                </c:pt>
                <c:pt idx="5620">
                  <c:v>2.2442027320105375</c:v>
                </c:pt>
                <c:pt idx="5621">
                  <c:v>2.2438588837643789</c:v>
                </c:pt>
                <c:pt idx="5622">
                  <c:v>2.2438708398391332</c:v>
                </c:pt>
                <c:pt idx="5623">
                  <c:v>2.2435271728854116</c:v>
                </c:pt>
                <c:pt idx="5624">
                  <c:v>2.2436497927082444</c:v>
                </c:pt>
                <c:pt idx="5625">
                  <c:v>2.2434721712677397</c:v>
                </c:pt>
                <c:pt idx="5626">
                  <c:v>2.2435947572824992</c:v>
                </c:pt>
                <c:pt idx="5627">
                  <c:v>2.2433619337073463</c:v>
                </c:pt>
                <c:pt idx="5628">
                  <c:v>2.2434844957508022</c:v>
                </c:pt>
                <c:pt idx="5629">
                  <c:v>2.2436070142553439</c:v>
                </c:pt>
                <c:pt idx="5630">
                  <c:v>2.2433190669582315</c:v>
                </c:pt>
                <c:pt idx="5631">
                  <c:v>2.2434415713277915</c:v>
                </c:pt>
                <c:pt idx="5632">
                  <c:v>2.2435640322021024</c:v>
                </c:pt>
                <c:pt idx="5633">
                  <c:v>2.2436864496043247</c:v>
                </c:pt>
                <c:pt idx="5634">
                  <c:v>2.2438088235576017</c:v>
                </c:pt>
                <c:pt idx="5635">
                  <c:v>2.2439311540850615</c:v>
                </c:pt>
                <c:pt idx="5636">
                  <c:v>2.2439982544274653</c:v>
                </c:pt>
                <c:pt idx="5637">
                  <c:v>2.2441205079609685</c:v>
                </c:pt>
                <c:pt idx="5638">
                  <c:v>2.2442427181344677</c:v>
                </c:pt>
                <c:pt idx="5639">
                  <c:v>2.2443648849710254</c:v>
                </c:pt>
                <c:pt idx="5640">
                  <c:v>2.2440221661281141</c:v>
                </c:pt>
                <c:pt idx="5641">
                  <c:v>2.244144328749559</c:v>
                </c:pt>
                <c:pt idx="5642">
                  <c:v>2.2440222828753407</c:v>
                </c:pt>
                <c:pt idx="5643">
                  <c:v>2.2437900435758094</c:v>
                </c:pt>
                <c:pt idx="5644">
                  <c:v>2.2439121823947192</c:v>
                </c:pt>
                <c:pt idx="5645">
                  <c:v>2.244034277948018</c:v>
                </c:pt>
                <c:pt idx="5646">
                  <c:v>2.2441563302586918</c:v>
                </c:pt>
                <c:pt idx="5647">
                  <c:v>2.2442783393497083</c:v>
                </c:pt>
                <c:pt idx="5648">
                  <c:v>2.2444003052440209</c:v>
                </c:pt>
                <c:pt idx="5649">
                  <c:v>2.2445222279645654</c:v>
                </c:pt>
                <c:pt idx="5650">
                  <c:v>2.2445890574737231</c:v>
                </c:pt>
                <c:pt idx="5651">
                  <c:v>2.2442469659724198</c:v>
                </c:pt>
                <c:pt idx="5652">
                  <c:v>2.2443688511148836</c:v>
                </c:pt>
                <c:pt idx="5653">
                  <c:v>2.2443806514404923</c:v>
                </c:pt>
                <c:pt idx="5654">
                  <c:v>2.2445024698356968</c:v>
                </c:pt>
                <c:pt idx="5655">
                  <c:v>2.2446242451550895</c:v>
                </c:pt>
                <c:pt idx="5656">
                  <c:v>2.2447459774215144</c:v>
                </c:pt>
                <c:pt idx="5657">
                  <c:v>2.2448676666577994</c:v>
                </c:pt>
                <c:pt idx="5658">
                  <c:v>2.2449893128867555</c:v>
                </c:pt>
                <c:pt idx="5659">
                  <c:v>2.2451109161311784</c:v>
                </c:pt>
                <c:pt idx="5660">
                  <c:v>2.2447692763106479</c:v>
                </c:pt>
                <c:pt idx="5661">
                  <c:v>2.2445376433894202</c:v>
                </c:pt>
                <c:pt idx="5662">
                  <c:v>2.244415959090841</c:v>
                </c:pt>
                <c:pt idx="5663">
                  <c:v>2.244537577684985</c:v>
                </c:pt>
                <c:pt idx="5664">
                  <c:v>2.2446591533422904</c:v>
                </c:pt>
                <c:pt idx="5665">
                  <c:v>2.2446708774402016</c:v>
                </c:pt>
                <c:pt idx="5666">
                  <c:v>2.2447923866688733</c:v>
                </c:pt>
                <c:pt idx="5667">
                  <c:v>2.2446707647694142</c:v>
                </c:pt>
                <c:pt idx="5668">
                  <c:v>2.2447922311500017</c:v>
                </c:pt>
                <c:pt idx="5669">
                  <c:v>2.2448587890958684</c:v>
                </c:pt>
                <c:pt idx="5670">
                  <c:v>2.2447372198261522</c:v>
                </c:pt>
                <c:pt idx="5671">
                  <c:v>2.2448037640018201</c:v>
                </c:pt>
                <c:pt idx="5672">
                  <c:v>2.2446274107150979</c:v>
                </c:pt>
                <c:pt idx="5673">
                  <c:v>2.2447487776988142</c:v>
                </c:pt>
                <c:pt idx="5674">
                  <c:v>2.2448701019100255</c:v>
                </c:pt>
                <c:pt idx="5675">
                  <c:v>2.244991383371338</c:v>
                </c:pt>
                <c:pt idx="5676">
                  <c:v>2.2450578241676817</c:v>
                </c:pt>
                <c:pt idx="5677">
                  <c:v>2.2447172165713343</c:v>
                </c:pt>
                <c:pt idx="5678">
                  <c:v>2.2448384608854299</c:v>
                </c:pt>
                <c:pt idx="5679">
                  <c:v>2.2446075498318097</c:v>
                </c:pt>
                <c:pt idx="5680">
                  <c:v>2.2444862387793019</c:v>
                </c:pt>
                <c:pt idx="5681">
                  <c:v>2.2442554709928784</c:v>
                </c:pt>
                <c:pt idx="5682">
                  <c:v>2.2443767112190489</c:v>
                </c:pt>
                <c:pt idx="5683">
                  <c:v>2.2444979087850414</c:v>
                </c:pt>
                <c:pt idx="5684">
                  <c:v>2.2442672607230425</c:v>
                </c:pt>
                <c:pt idx="5685">
                  <c:v>2.2443884349079877</c:v>
                </c:pt>
                <c:pt idx="5686">
                  <c:v>2.2442672903723144</c:v>
                </c:pt>
                <c:pt idx="5687">
                  <c:v>2.2443884219450903</c:v>
                </c:pt>
                <c:pt idx="5688">
                  <c:v>2.2444548285828598</c:v>
                </c:pt>
                <c:pt idx="5689">
                  <c:v>2.2441150452899814</c:v>
                </c:pt>
                <c:pt idx="5690">
                  <c:v>2.2442361397603787</c:v>
                </c:pt>
                <c:pt idx="5691">
                  <c:v>2.2443025381518851</c:v>
                </c:pt>
                <c:pt idx="5692">
                  <c:v>2.244423557146821</c:v>
                </c:pt>
                <c:pt idx="5693">
                  <c:v>2.2445445336342065</c:v>
                </c:pt>
                <c:pt idx="5694">
                  <c:v>2.2446654676364344</c:v>
                </c:pt>
                <c:pt idx="5695">
                  <c:v>2.2446225137270881</c:v>
                </c:pt>
                <c:pt idx="5696">
                  <c:v>2.2445015407495226</c:v>
                </c:pt>
                <c:pt idx="5697">
                  <c:v>2.2442714182741925</c:v>
                </c:pt>
                <c:pt idx="5698">
                  <c:v>2.2443377289192075</c:v>
                </c:pt>
                <c:pt idx="5699">
                  <c:v>2.2444585931205063</c:v>
                </c:pt>
                <c:pt idx="5700">
                  <c:v>2.2445248476707769</c:v>
                </c:pt>
                <c:pt idx="5701">
                  <c:v>2.2446456366621219</c:v>
                </c:pt>
                <c:pt idx="5702">
                  <c:v>2.2447663832936597</c:v>
                </c:pt>
                <c:pt idx="5703">
                  <c:v>2.2448870875876685</c:v>
                </c:pt>
                <c:pt idx="5704">
                  <c:v>2.2450077495664127</c:v>
                </c:pt>
                <c:pt idx="5705">
                  <c:v>2.2451283692521389</c:v>
                </c:pt>
                <c:pt idx="5706">
                  <c:v>2.24524894666708</c:v>
                </c:pt>
                <c:pt idx="5707">
                  <c:v>2.2453149815019691</c:v>
                </c:pt>
                <c:pt idx="5708">
                  <c:v>2.2454354839883623</c:v>
                </c:pt>
                <c:pt idx="5709">
                  <c:v>2.2454469817831293</c:v>
                </c:pt>
                <c:pt idx="5710">
                  <c:v>2.2451082741855672</c:v>
                </c:pt>
                <c:pt idx="5711">
                  <c:v>2.244933071681058</c:v>
                </c:pt>
                <c:pt idx="5712">
                  <c:v>2.2449991040130257</c:v>
                </c:pt>
                <c:pt idx="5713">
                  <c:v>2.2448901044820846</c:v>
                </c:pt>
                <c:pt idx="5714">
                  <c:v>2.2447150321223202</c:v>
                </c:pt>
                <c:pt idx="5715">
                  <c:v>2.2448354919970925</c:v>
                </c:pt>
                <c:pt idx="5716">
                  <c:v>2.2449559097309257</c:v>
                </c:pt>
                <c:pt idx="5717">
                  <c:v>2.2446177026624357</c:v>
                </c:pt>
                <c:pt idx="5718">
                  <c:v>2.2446837208616932</c:v>
                </c:pt>
                <c:pt idx="5719">
                  <c:v>2.2443456796328896</c:v>
                </c:pt>
                <c:pt idx="5720">
                  <c:v>2.2444660987898009</c:v>
                </c:pt>
                <c:pt idx="5721">
                  <c:v>2.2441825807341251</c:v>
                </c:pt>
                <c:pt idx="5722">
                  <c:v>2.2443029863073538</c:v>
                </c:pt>
                <c:pt idx="5723">
                  <c:v>2.2444233498101513</c:v>
                </c:pt>
                <c:pt idx="5724">
                  <c:v>2.2444893327681257</c:v>
                </c:pt>
                <c:pt idx="5725">
                  <c:v>2.2443689957314104</c:v>
                </c:pt>
                <c:pt idx="5726">
                  <c:v>2.2441943811989669</c:v>
                </c:pt>
                <c:pt idx="5727">
                  <c:v>2.2443146796094284</c:v>
                </c:pt>
                <c:pt idx="5728">
                  <c:v>2.2443806354664022</c:v>
                </c:pt>
                <c:pt idx="5729">
                  <c:v>2.2445008593827818</c:v>
                </c:pt>
                <c:pt idx="5730">
                  <c:v>2.2446210413435108</c:v>
                </c:pt>
                <c:pt idx="5731">
                  <c:v>2.2447411813705482</c:v>
                </c:pt>
                <c:pt idx="5732">
                  <c:v>2.2448612794858369</c:v>
                </c:pt>
                <c:pt idx="5733">
                  <c:v>2.2448185760886474</c:v>
                </c:pt>
                <c:pt idx="5734">
                  <c:v>2.2445898829936572</c:v>
                </c:pt>
                <c:pt idx="5735">
                  <c:v>2.2444697382198675</c:v>
                </c:pt>
                <c:pt idx="5736">
                  <c:v>2.2445897999138018</c:v>
                </c:pt>
                <c:pt idx="5737">
                  <c:v>2.2446556043725505</c:v>
                </c:pt>
                <c:pt idx="5738">
                  <c:v>2.2447755918393475</c:v>
                </c:pt>
                <c:pt idx="5739">
                  <c:v>2.2448955374986648</c:v>
                </c:pt>
                <c:pt idx="5740">
                  <c:v>2.2445586958952175</c:v>
                </c:pt>
                <c:pt idx="5741">
                  <c:v>2.2442761492369661</c:v>
                </c:pt>
                <c:pt idx="5742">
                  <c:v>2.2443961192051156</c:v>
                </c:pt>
                <c:pt idx="5743">
                  <c:v>2.2441678579859508</c:v>
                </c:pt>
                <c:pt idx="5744">
                  <c:v>2.2442336557102722</c:v>
                </c:pt>
                <c:pt idx="5745">
                  <c:v>2.244299430532497</c:v>
                </c:pt>
                <c:pt idx="5746">
                  <c:v>2.2441795662607036</c:v>
                </c:pt>
                <c:pt idx="5747">
                  <c:v>2.2442994486737273</c:v>
                </c:pt>
                <c:pt idx="5748">
                  <c:v>2.2443110660756118</c:v>
                </c:pt>
                <c:pt idx="5749">
                  <c:v>2.2441371600760207</c:v>
                </c:pt>
                <c:pt idx="5750">
                  <c:v>2.243855128885643</c:v>
                </c:pt>
                <c:pt idx="5751">
                  <c:v>2.2439749843354755</c:v>
                </c:pt>
                <c:pt idx="5752">
                  <c:v>2.243639005351949</c:v>
                </c:pt>
                <c:pt idx="5753">
                  <c:v>2.2437588567024824</c:v>
                </c:pt>
                <c:pt idx="5754">
                  <c:v>2.2434770872719891</c:v>
                </c:pt>
                <c:pt idx="5755">
                  <c:v>2.2435969251088634</c:v>
                </c:pt>
                <c:pt idx="5756">
                  <c:v>2.243315281693735</c:v>
                </c:pt>
                <c:pt idx="5757">
                  <c:v>2.2434351060067996</c:v>
                </c:pt>
                <c:pt idx="5758">
                  <c:v>2.2430995708073032</c:v>
                </c:pt>
                <c:pt idx="5759">
                  <c:v>2.2429801853714921</c:v>
                </c:pt>
                <c:pt idx="5760">
                  <c:v>2.2428608413817619</c:v>
                </c:pt>
                <c:pt idx="5761">
                  <c:v>2.2429266718126595</c:v>
                </c:pt>
                <c:pt idx="5762">
                  <c:v>2.2430464595975819</c:v>
                </c:pt>
                <c:pt idx="5763">
                  <c:v>2.242711282885665</c:v>
                </c:pt>
                <c:pt idx="5764">
                  <c:v>2.242484145399704</c:v>
                </c:pt>
                <c:pt idx="5765">
                  <c:v>2.2426039476076336</c:v>
                </c:pt>
                <c:pt idx="5766">
                  <c:v>2.2427237082680658</c:v>
                </c:pt>
                <c:pt idx="5767">
                  <c:v>2.2424427533575155</c:v>
                </c:pt>
                <c:pt idx="5768">
                  <c:v>2.2421079717903027</c:v>
                </c:pt>
                <c:pt idx="5769">
                  <c:v>2.2419350504032383</c:v>
                </c:pt>
                <c:pt idx="5770">
                  <c:v>2.2420009385913877</c:v>
                </c:pt>
                <c:pt idx="5771">
                  <c:v>2.2420129079180535</c:v>
                </c:pt>
                <c:pt idx="5772">
                  <c:v>2.2420787597933862</c:v>
                </c:pt>
                <c:pt idx="5773">
                  <c:v>2.2421984662216041</c:v>
                </c:pt>
                <c:pt idx="5774">
                  <c:v>2.2423181311930498</c:v>
                </c:pt>
                <c:pt idx="5775">
                  <c:v>2.2424377547292562</c:v>
                </c:pt>
                <c:pt idx="5776">
                  <c:v>2.2422111364016799</c:v>
                </c:pt>
                <c:pt idx="5777">
                  <c:v>2.2420922766446933</c:v>
                </c:pt>
                <c:pt idx="5778">
                  <c:v>2.2422118771637587</c:v>
                </c:pt>
                <c:pt idx="5779">
                  <c:v>2.2419315941026947</c:v>
                </c:pt>
                <c:pt idx="5780">
                  <c:v>2.2415975958840479</c:v>
                </c:pt>
                <c:pt idx="5781">
                  <c:v>2.241317516013472</c:v>
                </c:pt>
                <c:pt idx="5782">
                  <c:v>2.2412757872367104</c:v>
                </c:pt>
                <c:pt idx="5783">
                  <c:v>2.2413954255301203</c:v>
                </c:pt>
                <c:pt idx="5784">
                  <c:v>2.2414612475454505</c:v>
                </c:pt>
                <c:pt idx="5785">
                  <c:v>2.2415808124311702</c:v>
                </c:pt>
                <c:pt idx="5786">
                  <c:v>2.2417003359950014</c:v>
                </c:pt>
                <c:pt idx="5787">
                  <c:v>2.2418198182583611</c:v>
                </c:pt>
                <c:pt idx="5788">
                  <c:v>2.2419392592426526</c:v>
                </c:pt>
                <c:pt idx="5789">
                  <c:v>2.2417132358259129</c:v>
                </c:pt>
                <c:pt idx="5790">
                  <c:v>2.2418326539644893</c:v>
                </c:pt>
                <c:pt idx="5791">
                  <c:v>2.241714146852364</c:v>
                </c:pt>
                <c:pt idx="5792">
                  <c:v>2.241488279344936</c:v>
                </c:pt>
                <c:pt idx="5793">
                  <c:v>2.2416076744773101</c:v>
                </c:pt>
                <c:pt idx="5794">
                  <c:v>2.241435585416732</c:v>
                </c:pt>
                <c:pt idx="5795">
                  <c:v>2.2413172285973944</c:v>
                </c:pt>
                <c:pt idx="5796">
                  <c:v>2.2414365914484766</c:v>
                </c:pt>
                <c:pt idx="5797">
                  <c:v>2.2414486044358273</c:v>
                </c:pt>
                <c:pt idx="5798">
                  <c:v>2.2415679034652953</c:v>
                </c:pt>
                <c:pt idx="5799">
                  <c:v>2.2416871613571669</c:v>
                </c:pt>
                <c:pt idx="5800">
                  <c:v>2.2418063781327167</c:v>
                </c:pt>
                <c:pt idx="5801">
                  <c:v>2.2418719364584803</c:v>
                </c:pt>
                <c:pt idx="5802">
                  <c:v>2.2419910803047429</c:v>
                </c:pt>
                <c:pt idx="5803">
                  <c:v>2.2421101830952352</c:v>
                </c:pt>
                <c:pt idx="5804">
                  <c:v>2.2418311246285891</c:v>
                </c:pt>
                <c:pt idx="5805">
                  <c:v>2.2417129035359102</c:v>
                </c:pt>
                <c:pt idx="5806">
                  <c:v>2.2417248503223011</c:v>
                </c:pt>
                <c:pt idx="5807">
                  <c:v>2.2417903549596789</c:v>
                </c:pt>
                <c:pt idx="5808">
                  <c:v>2.2419093897886273</c:v>
                </c:pt>
                <c:pt idx="5809">
                  <c:v>2.2420283836417312</c:v>
                </c:pt>
                <c:pt idx="5810">
                  <c:v>2.2421473365401443</c:v>
                </c:pt>
                <c:pt idx="5811">
                  <c:v>2.2422662485050067</c:v>
                </c:pt>
                <c:pt idx="5812">
                  <c:v>2.2423851195574436</c:v>
                </c:pt>
                <c:pt idx="5813">
                  <c:v>2.2423434296503992</c:v>
                </c:pt>
                <c:pt idx="5814">
                  <c:v>2.2424622465457853</c:v>
                </c:pt>
                <c:pt idx="5815">
                  <c:v>2.2425810225825416</c:v>
                </c:pt>
                <c:pt idx="5816">
                  <c:v>2.2426997577817405</c:v>
                </c:pt>
                <c:pt idx="5817">
                  <c:v>2.242818452164439</c:v>
                </c:pt>
                <c:pt idx="5818">
                  <c:v>2.2427003255118132</c:v>
                </c:pt>
                <c:pt idx="5819">
                  <c:v>2.2428189790085158</c:v>
                </c:pt>
                <c:pt idx="5820">
                  <c:v>2.2429375917378254</c:v>
                </c:pt>
                <c:pt idx="5821">
                  <c:v>2.2430027305548088</c:v>
                </c:pt>
                <c:pt idx="5822">
                  <c:v>2.243067846998851</c:v>
                </c:pt>
                <c:pt idx="5823">
                  <c:v>2.2431863558981169</c:v>
                </c:pt>
                <c:pt idx="5824">
                  <c:v>2.2431446071674905</c:v>
                </c:pt>
                <c:pt idx="5825">
                  <c:v>2.2432630622085399</c:v>
                </c:pt>
                <c:pt idx="5826">
                  <c:v>2.2430916341162486</c:v>
                </c:pt>
                <c:pt idx="5827">
                  <c:v>2.24321005759638</c:v>
                </c:pt>
                <c:pt idx="5828">
                  <c:v>2.2432750714455167</c:v>
                </c:pt>
                <c:pt idx="5829">
                  <c:v>2.2433934228357182</c:v>
                </c:pt>
                <c:pt idx="5830">
                  <c:v>2.243458382938853</c:v>
                </c:pt>
                <c:pt idx="5831">
                  <c:v>2.2435766623101463</c:v>
                </c:pt>
                <c:pt idx="5832">
                  <c:v>2.2432453595893844</c:v>
                </c:pt>
                <c:pt idx="5833">
                  <c:v>2.2433636349264998</c:v>
                </c:pt>
                <c:pt idx="5834">
                  <c:v>2.2430324822713468</c:v>
                </c:pt>
                <c:pt idx="5835">
                  <c:v>2.243150753552027</c:v>
                </c:pt>
                <c:pt idx="5836">
                  <c:v>2.2432689843080262</c:v>
                </c:pt>
                <c:pt idx="5837">
                  <c:v>2.2433871745601697</c:v>
                </c:pt>
                <c:pt idx="5838">
                  <c:v>2.2432693551195078</c:v>
                </c:pt>
                <c:pt idx="5839">
                  <c:v>2.2429917706039415</c:v>
                </c:pt>
                <c:pt idx="5840">
                  <c:v>2.2431099476122824</c:v>
                </c:pt>
                <c:pt idx="5841">
                  <c:v>2.2429922361287016</c:v>
                </c:pt>
                <c:pt idx="5842">
                  <c:v>2.2430571314817884</c:v>
                </c:pt>
                <c:pt idx="5843">
                  <c:v>2.243175236640043</c:v>
                </c:pt>
                <c:pt idx="5844">
                  <c:v>2.2432400784788067</c:v>
                </c:pt>
                <c:pt idx="5845">
                  <c:v>2.243358111937213</c:v>
                </c:pt>
                <c:pt idx="5846">
                  <c:v>2.2434761050215952</c:v>
                </c:pt>
                <c:pt idx="5847">
                  <c:v>2.2435408621486799</c:v>
                </c:pt>
                <c:pt idx="5848">
                  <c:v>2.2432636583398349</c:v>
                </c:pt>
                <c:pt idx="5849">
                  <c:v>2.2433816070608574</c:v>
                </c:pt>
                <c:pt idx="5850">
                  <c:v>2.2434995154644226</c:v>
                </c:pt>
                <c:pt idx="5851">
                  <c:v>2.2432756200715409</c:v>
                </c:pt>
                <c:pt idx="5852">
                  <c:v>2.2431581015067819</c:v>
                </c:pt>
                <c:pt idx="5853">
                  <c:v>2.2432759876657866</c:v>
                </c:pt>
                <c:pt idx="5854">
                  <c:v>2.2430522451702539</c:v>
                </c:pt>
                <c:pt idx="5855">
                  <c:v>2.2431701091441525</c:v>
                </c:pt>
                <c:pt idx="5856">
                  <c:v>2.2430754774212138</c:v>
                </c:pt>
                <c:pt idx="5857">
                  <c:v>2.2431932971888648</c:v>
                </c:pt>
                <c:pt idx="5858">
                  <c:v>2.2430759130214892</c:v>
                </c:pt>
                <c:pt idx="5859">
                  <c:v>2.2429585689169693</c:v>
                </c:pt>
                <c:pt idx="5860">
                  <c:v>2.2428412648547988</c:v>
                </c:pt>
                <c:pt idx="5861">
                  <c:v>2.2427240008144849</c:v>
                </c:pt>
                <c:pt idx="5862">
                  <c:v>2.2427887205455783</c:v>
                </c:pt>
                <c:pt idx="5863">
                  <c:v>2.2428534182030933</c:v>
                </c:pt>
                <c:pt idx="5864">
                  <c:v>2.242865052384492</c:v>
                </c:pt>
                <c:pt idx="5865">
                  <c:v>2.2429297149708933</c:v>
                </c:pt>
                <c:pt idx="5866">
                  <c:v>2.2430473788470398</c:v>
                </c:pt>
                <c:pt idx="5867">
                  <c:v>2.2431650026196155</c:v>
                </c:pt>
                <c:pt idx="5868">
                  <c:v>2.2432825863091197</c:v>
                </c:pt>
                <c:pt idx="5869">
                  <c:v>2.2434001299360382</c:v>
                </c:pt>
                <c:pt idx="5870">
                  <c:v>2.2434116591069073</c:v>
                </c:pt>
                <c:pt idx="5871">
                  <c:v>2.2433702061676861</c:v>
                </c:pt>
                <c:pt idx="5872">
                  <c:v>2.2434876748327897</c:v>
                </c:pt>
                <c:pt idx="5873">
                  <c:v>2.2436051035017526</c:v>
                </c:pt>
                <c:pt idx="5874">
                  <c:v>2.2437224921949981</c:v>
                </c:pt>
                <c:pt idx="5875">
                  <c:v>2.2436053575742259</c:v>
                </c:pt>
                <c:pt idx="5876">
                  <c:v>2.2434882628154984</c:v>
                </c:pt>
                <c:pt idx="5877">
                  <c:v>2.2435526873683056</c:v>
                </c:pt>
                <c:pt idx="5878">
                  <c:v>2.2436700051075387</c:v>
                </c:pt>
                <c:pt idx="5879">
                  <c:v>2.2437872829427792</c:v>
                </c:pt>
                <c:pt idx="5880">
                  <c:v>2.2439045208943824</c:v>
                </c:pt>
                <c:pt idx="5881">
                  <c:v>2.2440217189826903</c:v>
                </c:pt>
                <c:pt idx="5882">
                  <c:v>2.2437460354989627</c:v>
                </c:pt>
                <c:pt idx="5883">
                  <c:v>2.24386322068605</c:v>
                </c:pt>
                <c:pt idx="5884">
                  <c:v>2.243980366048095</c:v>
                </c:pt>
                <c:pt idx="5885">
                  <c:v>2.2439917672587746</c:v>
                </c:pt>
                <c:pt idx="5886">
                  <c:v>2.2441088509871698</c:v>
                </c:pt>
                <c:pt idx="5887">
                  <c:v>2.2437805525906209</c:v>
                </c:pt>
                <c:pt idx="5888">
                  <c:v>2.2437278243046181</c:v>
                </c:pt>
                <c:pt idx="5889">
                  <c:v>2.2433997020750431</c:v>
                </c:pt>
                <c:pt idx="5890">
                  <c:v>2.2435168068067091</c:v>
                </c:pt>
                <c:pt idx="5891">
                  <c:v>2.243581073435597</c:v>
                </c:pt>
                <c:pt idx="5892">
                  <c:v>2.2436981076461664</c:v>
                </c:pt>
                <c:pt idx="5893">
                  <c:v>2.2437623217073419</c:v>
                </c:pt>
                <c:pt idx="5894">
                  <c:v>2.243879285465546</c:v>
                </c:pt>
                <c:pt idx="5895">
                  <c:v>2.2438906844829547</c:v>
                </c:pt>
                <c:pt idx="5896">
                  <c:v>2.244007586804786</c:v>
                </c:pt>
                <c:pt idx="5897">
                  <c:v>2.2437326068450383</c:v>
                </c:pt>
                <c:pt idx="5898">
                  <c:v>2.2438494963296081</c:v>
                </c:pt>
                <c:pt idx="5899">
                  <c:v>2.2437328166625243</c:v>
                </c:pt>
                <c:pt idx="5900">
                  <c:v>2.2438496664946981</c:v>
                </c:pt>
                <c:pt idx="5901">
                  <c:v>2.2439664767301823</c:v>
                </c:pt>
                <c:pt idx="5902">
                  <c:v>2.2440305474243178</c:v>
                </c:pt>
                <c:pt idx="5903">
                  <c:v>2.2441472874529254</c:v>
                </c:pt>
                <c:pt idx="5904">
                  <c:v>2.2442639879421491</c:v>
                </c:pt>
                <c:pt idx="5905">
                  <c:v>2.2443806489120743</c:v>
                </c:pt>
                <c:pt idx="5906">
                  <c:v>2.2444972703827717</c:v>
                </c:pt>
                <c:pt idx="5907">
                  <c:v>2.2442753283390919</c:v>
                </c:pt>
                <c:pt idx="5908">
                  <c:v>2.2443919281610554</c:v>
                </c:pt>
                <c:pt idx="5909">
                  <c:v>2.2445084885245339</c:v>
                </c:pt>
                <c:pt idx="5910">
                  <c:v>2.244572380809374</c:v>
                </c:pt>
                <c:pt idx="5911">
                  <c:v>2.244688871217952</c:v>
                </c:pt>
                <c:pt idx="5912">
                  <c:v>2.24436186276554</c:v>
                </c:pt>
                <c:pt idx="5913">
                  <c:v>2.2444257474326772</c:v>
                </c:pt>
                <c:pt idx="5914">
                  <c:v>2.244542203549142</c:v>
                </c:pt>
                <c:pt idx="5915">
                  <c:v>2.2442679698744739</c:v>
                </c:pt>
                <c:pt idx="5916">
                  <c:v>2.2443844132928357</c:v>
                </c:pt>
                <c:pt idx="5917">
                  <c:v>2.2441628653480956</c:v>
                </c:pt>
                <c:pt idx="5918">
                  <c:v>2.2442792871779611</c:v>
                </c:pt>
                <c:pt idx="5919">
                  <c:v>2.2441103804687126</c:v>
                </c:pt>
                <c:pt idx="5920">
                  <c:v>2.2437839115465099</c:v>
                </c:pt>
                <c:pt idx="5921">
                  <c:v>2.2436676764146268</c:v>
                </c:pt>
                <c:pt idx="5922">
                  <c:v>2.2437841032253489</c:v>
                </c:pt>
                <c:pt idx="5923">
                  <c:v>2.2435103678575214</c:v>
                </c:pt>
                <c:pt idx="5924">
                  <c:v>2.2431842206042303</c:v>
                </c:pt>
                <c:pt idx="5925">
                  <c:v>2.2428581834242611</c:v>
                </c:pt>
                <c:pt idx="5926">
                  <c:v>2.2426372293991044</c:v>
                </c:pt>
                <c:pt idx="5927">
                  <c:v>2.2427537318361694</c:v>
                </c:pt>
                <c:pt idx="5928">
                  <c:v>2.2428701949740484</c:v>
                </c:pt>
                <c:pt idx="5929">
                  <c:v>2.2429866188326231</c:v>
                </c:pt>
                <c:pt idx="5930">
                  <c:v>2.2429343978003331</c:v>
                </c:pt>
                <c:pt idx="5931">
                  <c:v>2.2430507715829564</c:v>
                </c:pt>
                <c:pt idx="5932">
                  <c:v>2.2428300085465058</c:v>
                </c:pt>
                <c:pt idx="5933">
                  <c:v>2.2429463606981361</c:v>
                </c:pt>
                <c:pt idx="5934">
                  <c:v>2.243010257820885</c:v>
                </c:pt>
                <c:pt idx="5935">
                  <c:v>2.2427896131811447</c:v>
                </c:pt>
                <c:pt idx="5936">
                  <c:v>2.2429059133433711</c:v>
                </c:pt>
                <c:pt idx="5937">
                  <c:v>2.2430221743341052</c:v>
                </c:pt>
                <c:pt idx="5938">
                  <c:v>2.2430336351385796</c:v>
                </c:pt>
                <c:pt idx="5939">
                  <c:v>2.2430974637832048</c:v>
                </c:pt>
                <c:pt idx="5940">
                  <c:v>2.2432136338240292</c:v>
                </c:pt>
                <c:pt idx="5941">
                  <c:v>2.2428884696130371</c:v>
                </c:pt>
                <c:pt idx="5942">
                  <c:v>2.2427727958777051</c:v>
                </c:pt>
                <c:pt idx="5943">
                  <c:v>2.2428889619073891</c:v>
                </c:pt>
                <c:pt idx="5944">
                  <c:v>2.2430050888568283</c:v>
                </c:pt>
                <c:pt idx="5945">
                  <c:v>2.2430688578940559</c:v>
                </c:pt>
                <c:pt idx="5946">
                  <c:v>2.2431849155396635</c:v>
                </c:pt>
                <c:pt idx="5947">
                  <c:v>2.24330093416118</c:v>
                </c:pt>
                <c:pt idx="5948">
                  <c:v>2.2434169137782853</c:v>
                </c:pt>
                <c:pt idx="5949">
                  <c:v>2.2435328544106454</c:v>
                </c:pt>
                <c:pt idx="5950">
                  <c:v>2.2436487560779135</c:v>
                </c:pt>
                <c:pt idx="5951">
                  <c:v>2.2437646187997284</c:v>
                </c:pt>
                <c:pt idx="5952">
                  <c:v>2.2438804425957173</c:v>
                </c:pt>
                <c:pt idx="5953">
                  <c:v>2.2439962274854932</c:v>
                </c:pt>
                <c:pt idx="5954">
                  <c:v>2.2441119734886561</c:v>
                </c:pt>
                <c:pt idx="5955">
                  <c:v>2.2442276806247929</c:v>
                </c:pt>
                <c:pt idx="5956">
                  <c:v>2.2439031649644745</c:v>
                </c:pt>
                <c:pt idx="5957">
                  <c:v>2.2440188683064277</c:v>
                </c:pt>
                <c:pt idx="5958">
                  <c:v>2.2441345328152402</c:v>
                </c:pt>
                <c:pt idx="5959">
                  <c:v>2.244197962555408</c:v>
                </c:pt>
                <c:pt idx="5960">
                  <c:v>2.2443135582128084</c:v>
                </c:pt>
                <c:pt idx="5961">
                  <c:v>2.2444291150927329</c:v>
                </c:pt>
                <c:pt idx="5962">
                  <c:v>2.2445446332146894</c:v>
                </c:pt>
                <c:pt idx="5963">
                  <c:v>2.2446601125981749</c:v>
                </c:pt>
                <c:pt idx="5964">
                  <c:v>2.2447755532626714</c:v>
                </c:pt>
                <c:pt idx="5965">
                  <c:v>2.2448909552276497</c:v>
                </c:pt>
                <c:pt idx="5966">
                  <c:v>2.2446190069838061</c:v>
                </c:pt>
                <c:pt idx="5967">
                  <c:v>2.2444514018499997</c:v>
                </c:pt>
                <c:pt idx="5968">
                  <c:v>2.2445668001201406</c:v>
                </c:pt>
                <c:pt idx="5969">
                  <c:v>2.2446821597308948</c:v>
                </c:pt>
                <c:pt idx="5970">
                  <c:v>2.2443583288369702</c:v>
                </c:pt>
                <c:pt idx="5971">
                  <c:v>2.2440866974664706</c:v>
                </c:pt>
                <c:pt idx="5972">
                  <c:v>2.2439193217542592</c:v>
                </c:pt>
                <c:pt idx="5973">
                  <c:v>2.2439826388721804</c:v>
                </c:pt>
                <c:pt idx="5974">
                  <c:v>2.2440979997152679</c:v>
                </c:pt>
                <c:pt idx="5975">
                  <c:v>2.2442133219503089</c:v>
                </c:pt>
                <c:pt idx="5976">
                  <c:v>2.244328605596682</c:v>
                </c:pt>
                <c:pt idx="5977">
                  <c:v>2.2444438506737519</c:v>
                </c:pt>
                <c:pt idx="5978">
                  <c:v>2.2441204929285492</c:v>
                </c:pt>
                <c:pt idx="5979">
                  <c:v>2.2442357342635648</c:v>
                </c:pt>
                <c:pt idx="5980">
                  <c:v>2.2440685575095376</c:v>
                </c:pt>
                <c:pt idx="5981">
                  <c:v>2.2441317650031358</c:v>
                </c:pt>
                <c:pt idx="5982">
                  <c:v>2.2441429560656636</c:v>
                </c:pt>
                <c:pt idx="5983">
                  <c:v>2.2442581166138349</c:v>
                </c:pt>
                <c:pt idx="5984">
                  <c:v>2.244373238678949</c:v>
                </c:pt>
                <c:pt idx="5985">
                  <c:v>2.2444883222802923</c:v>
                </c:pt>
                <c:pt idx="5986">
                  <c:v>2.2446033674371391</c:v>
                </c:pt>
                <c:pt idx="5987">
                  <c:v>2.2445513735007467</c:v>
                </c:pt>
                <c:pt idx="5988">
                  <c:v>2.2446144264996972</c:v>
                </c:pt>
                <c:pt idx="5989">
                  <c:v>2.2443435686295325</c:v>
                </c:pt>
                <c:pt idx="5990">
                  <c:v>2.2444585611362413</c:v>
                </c:pt>
                <c:pt idx="5991">
                  <c:v>2.2445735152609383</c:v>
                </c:pt>
                <c:pt idx="5992">
                  <c:v>2.2446365224808535</c:v>
                </c:pt>
                <c:pt idx="5993">
                  <c:v>2.2446995086773391</c:v>
                </c:pt>
                <c:pt idx="5994">
                  <c:v>2.2447624738609147</c:v>
                </c:pt>
                <c:pt idx="5995">
                  <c:v>2.2448773006124925</c:v>
                </c:pt>
                <c:pt idx="5996">
                  <c:v>2.2449920890693389</c:v>
                </c:pt>
                <c:pt idx="5997">
                  <c:v>2.2450549739801668</c:v>
                </c:pt>
                <c:pt idx="5998">
                  <c:v>2.2451178379258634</c:v>
                </c:pt>
                <c:pt idx="5999">
                  <c:v>2.2451288329348937</c:v>
                </c:pt>
                <c:pt idx="6000">
                  <c:v>2.244910225176751</c:v>
                </c:pt>
                <c:pt idx="6001">
                  <c:v>2.2447953516738117</c:v>
                </c:pt>
                <c:pt idx="6002">
                  <c:v>2.2445768723009394</c:v>
                </c:pt>
                <c:pt idx="6003">
                  <c:v>2.2446397635254418</c:v>
                </c:pt>
                <c:pt idx="6004">
                  <c:v>2.2446508289923162</c:v>
                </c:pt>
                <c:pt idx="6005">
                  <c:v>2.2447654831460508</c:v>
                </c:pt>
                <c:pt idx="6006">
                  <c:v>2.2448283115630754</c:v>
                </c:pt>
                <c:pt idx="6007">
                  <c:v>2.2449428980086079</c:v>
                </c:pt>
                <c:pt idx="6008">
                  <c:v>2.2448281528867118</c:v>
                </c:pt>
                <c:pt idx="6009">
                  <c:v>2.2447134459495484</c:v>
                </c:pt>
                <c:pt idx="6010">
                  <c:v>2.2444435178740645</c:v>
                </c:pt>
                <c:pt idx="6011">
                  <c:v>2.2442254240880439</c:v>
                </c:pt>
                <c:pt idx="6012">
                  <c:v>2.2443400155153239</c:v>
                </c:pt>
                <c:pt idx="6013">
                  <c:v>2.2443511142643415</c:v>
                </c:pt>
                <c:pt idx="6014">
                  <c:v>2.2442365819860823</c:v>
                </c:pt>
                <c:pt idx="6015">
                  <c:v>2.2441331809226228</c:v>
                </c:pt>
                <c:pt idx="6016">
                  <c:v>2.2438119169557265</c:v>
                </c:pt>
                <c:pt idx="6017">
                  <c:v>2.2436975313697474</c:v>
                </c:pt>
                <c:pt idx="6018">
                  <c:v>2.2438120962717165</c:v>
                </c:pt>
                <c:pt idx="6019">
                  <c:v>2.2439266231122561</c:v>
                </c:pt>
                <c:pt idx="6020">
                  <c:v>2.2440411119103314</c:v>
                </c:pt>
                <c:pt idx="6021">
                  <c:v>2.244155562684893</c:v>
                </c:pt>
                <c:pt idx="6022">
                  <c:v>2.2442699754548805</c:v>
                </c:pt>
                <c:pt idx="6023">
                  <c:v>2.2443843502392209</c:v>
                </c:pt>
                <c:pt idx="6024">
                  <c:v>2.2441667368493592</c:v>
                </c:pt>
                <c:pt idx="6025">
                  <c:v>2.2442810908054613</c:v>
                </c:pt>
                <c:pt idx="6026">
                  <c:v>2.2443954068143404</c:v>
                </c:pt>
                <c:pt idx="6027">
                  <c:v>2.2442811141888797</c:v>
                </c:pt>
                <c:pt idx="6028">
                  <c:v>2.2443437936829955</c:v>
                </c:pt>
                <c:pt idx="6029">
                  <c:v>2.244406452387893</c:v>
                </c:pt>
                <c:pt idx="6030">
                  <c:v>2.2444175088361966</c:v>
                </c:pt>
                <c:pt idx="6031">
                  <c:v>2.2443032883374729</c:v>
                </c:pt>
                <c:pt idx="6032">
                  <c:v>2.2439828481922333</c:v>
                </c:pt>
                <c:pt idx="6033">
                  <c:v>2.2439939693463455</c:v>
                </c:pt>
                <c:pt idx="6034">
                  <c:v>2.2437767812281972</c:v>
                </c:pt>
                <c:pt idx="6035">
                  <c:v>2.2438910103360654</c:v>
                </c:pt>
                <c:pt idx="6036">
                  <c:v>2.2440052016009298</c:v>
                </c:pt>
                <c:pt idx="6037">
                  <c:v>2.2440678333635353</c:v>
                </c:pt>
                <c:pt idx="6038">
                  <c:v>2.2441819575302779</c:v>
                </c:pt>
                <c:pt idx="6039">
                  <c:v>2.244296043907561</c:v>
                </c:pt>
                <c:pt idx="6040">
                  <c:v>2.2444100925141517</c:v>
                </c:pt>
                <c:pt idx="6041">
                  <c:v>2.244296062287078</c:v>
                </c:pt>
                <c:pt idx="6042">
                  <c:v>2.2444100731449357</c:v>
                </c:pt>
                <c:pt idx="6043">
                  <c:v>2.2441931395915233</c:v>
                </c:pt>
                <c:pt idx="6044">
                  <c:v>2.2443071297547541</c:v>
                </c:pt>
                <c:pt idx="6045">
                  <c:v>2.2444210822103554</c:v>
                </c:pt>
                <c:pt idx="6046">
                  <c:v>2.2443071444525127</c:v>
                </c:pt>
                <c:pt idx="6047">
                  <c:v>2.2444210592229936</c:v>
                </c:pt>
                <c:pt idx="6048">
                  <c:v>2.2445349363294738</c:v>
                </c:pt>
                <c:pt idx="6049">
                  <c:v>2.2446487757906293</c:v>
                </c:pt>
                <c:pt idx="6050">
                  <c:v>2.2447625776251248</c:v>
                </c:pt>
                <c:pt idx="6051">
                  <c:v>2.2448763418516111</c:v>
                </c:pt>
                <c:pt idx="6052">
                  <c:v>2.2449900684887281</c:v>
                </c:pt>
                <c:pt idx="6053">
                  <c:v>2.2450523720426965</c:v>
                </c:pt>
                <c:pt idx="6054">
                  <c:v>2.2448871035367324</c:v>
                </c:pt>
                <c:pt idx="6055">
                  <c:v>2.2450007720593188</c:v>
                </c:pt>
                <c:pt idx="6056">
                  <c:v>2.2451144030489609</c:v>
                </c:pt>
                <c:pt idx="6057">
                  <c:v>2.2450005577299588</c:v>
                </c:pt>
                <c:pt idx="6058">
                  <c:v>2.2447327206655068</c:v>
                </c:pt>
                <c:pt idx="6059">
                  <c:v>2.2448463396350866</c:v>
                </c:pt>
                <c:pt idx="6060">
                  <c:v>2.244908594946847</c:v>
                </c:pt>
                <c:pt idx="6061">
                  <c:v>2.2447435409998793</c:v>
                </c:pt>
                <c:pt idx="6062">
                  <c:v>2.2448057927305758</c:v>
                </c:pt>
                <c:pt idx="6063">
                  <c:v>2.2446921109475624</c:v>
                </c:pt>
                <c:pt idx="6064">
                  <c:v>2.2448056429451504</c:v>
                </c:pt>
                <c:pt idx="6065">
                  <c:v>2.244691998668459</c:v>
                </c:pt>
                <c:pt idx="6066">
                  <c:v>2.2447542178518356</c:v>
                </c:pt>
                <c:pt idx="6067">
                  <c:v>2.2448676834844115</c:v>
                </c:pt>
                <c:pt idx="6068">
                  <c:v>2.2449811117251159</c:v>
                </c:pt>
                <c:pt idx="6069">
                  <c:v>2.2450945025924303</c:v>
                </c:pt>
                <c:pt idx="6070">
                  <c:v>2.2452078561048214</c:v>
                </c:pt>
                <c:pt idx="6071">
                  <c:v>2.2450430247003954</c:v>
                </c:pt>
                <c:pt idx="6072">
                  <c:v>2.2451563493589859</c:v>
                </c:pt>
                <c:pt idx="6073">
                  <c:v>2.2452696367029046</c:v>
                </c:pt>
                <c:pt idx="6074">
                  <c:v>2.2453828867505785</c:v>
                </c:pt>
                <c:pt idx="6075">
                  <c:v>2.2454960995204218</c:v>
                </c:pt>
                <c:pt idx="6076">
                  <c:v>2.2456092750308385</c:v>
                </c:pt>
                <c:pt idx="6077">
                  <c:v>2.2456712306921061</c:v>
                </c:pt>
                <c:pt idx="6078">
                  <c:v>2.2457331659698689</c:v>
                </c:pt>
                <c:pt idx="6079">
                  <c:v>2.2458462466459137</c:v>
                </c:pt>
                <c:pt idx="6080">
                  <c:v>2.2459592901304846</c:v>
                </c:pt>
                <c:pt idx="6081">
                  <c:v>2.2460722964419264</c:v>
                </c:pt>
                <c:pt idx="6082">
                  <c:v>2.2459587615354812</c:v>
                </c:pt>
                <c:pt idx="6083">
                  <c:v>2.2459073652361363</c:v>
                </c:pt>
                <c:pt idx="6084">
                  <c:v>2.2455893998338143</c:v>
                </c:pt>
                <c:pt idx="6085">
                  <c:v>2.2454358504569285</c:v>
                </c:pt>
                <c:pt idx="6086">
                  <c:v>2.245497743003956</c:v>
                </c:pt>
                <c:pt idx="6087">
                  <c:v>2.2456107137551582</c:v>
                </c:pt>
                <c:pt idx="6088">
                  <c:v>2.2453951862403883</c:v>
                </c:pt>
                <c:pt idx="6089">
                  <c:v>2.2455081367313703</c:v>
                </c:pt>
                <c:pt idx="6090">
                  <c:v>2.2451905500880236</c:v>
                </c:pt>
                <c:pt idx="6091">
                  <c:v>2.2452524321028178</c:v>
                </c:pt>
                <c:pt idx="6092">
                  <c:v>2.245365350409763</c:v>
                </c:pt>
                <c:pt idx="6093">
                  <c:v>2.2454271834313917</c:v>
                </c:pt>
                <c:pt idx="6094">
                  <c:v>2.2453139778985127</c:v>
                </c:pt>
                <c:pt idx="6095">
                  <c:v>2.2454268305393303</c:v>
                </c:pt>
                <c:pt idx="6096">
                  <c:v>2.2454886230526441</c:v>
                </c:pt>
                <c:pt idx="6097">
                  <c:v>2.2454374218478668</c:v>
                </c:pt>
                <c:pt idx="6098">
                  <c:v>2.2455501987382545</c:v>
                </c:pt>
                <c:pt idx="6099">
                  <c:v>2.2453350698001531</c:v>
                </c:pt>
                <c:pt idx="6100">
                  <c:v>2.2454478264968456</c:v>
                </c:pt>
                <c:pt idx="6101">
                  <c:v>2.2452327848465381</c:v>
                </c:pt>
                <c:pt idx="6102">
                  <c:v>2.2453455213517772</c:v>
                </c:pt>
                <c:pt idx="6103">
                  <c:v>2.2451815315167636</c:v>
                </c:pt>
                <c:pt idx="6104">
                  <c:v>2.2452942394847906</c:v>
                </c:pt>
                <c:pt idx="6105">
                  <c:v>2.2451812596651131</c:v>
                </c:pt>
                <c:pt idx="6106">
                  <c:v>2.2452939307665796</c:v>
                </c:pt>
                <c:pt idx="6107">
                  <c:v>2.2452028400948585</c:v>
                </c:pt>
                <c:pt idx="6108">
                  <c:v>2.2453154707768403</c:v>
                </c:pt>
                <c:pt idx="6109">
                  <c:v>2.2453771500425419</c:v>
                </c:pt>
                <c:pt idx="6110">
                  <c:v>2.2454388091219348</c:v>
                </c:pt>
                <c:pt idx="6111">
                  <c:v>2.2453259165583574</c:v>
                </c:pt>
                <c:pt idx="6112">
                  <c:v>2.2450603922442163</c:v>
                </c:pt>
                <c:pt idx="6113">
                  <c:v>2.2451220728775119</c:v>
                </c:pt>
                <c:pt idx="6114">
                  <c:v>2.2449075416597593</c:v>
                </c:pt>
                <c:pt idx="6115">
                  <c:v>2.2446422159963446</c:v>
                </c:pt>
                <c:pt idx="6116">
                  <c:v>2.244754791026641</c:v>
                </c:pt>
                <c:pt idx="6117">
                  <c:v>2.244438729094814</c:v>
                </c:pt>
                <c:pt idx="6118">
                  <c:v>2.2445513005848001</c:v>
                </c:pt>
                <c:pt idx="6119">
                  <c:v>2.2444387006109356</c:v>
                </c:pt>
                <c:pt idx="6120">
                  <c:v>2.2444495892225182</c:v>
                </c:pt>
                <c:pt idx="6121">
                  <c:v>2.2445621037744781</c:v>
                </c:pt>
                <c:pt idx="6122">
                  <c:v>2.2442463314060856</c:v>
                </c:pt>
                <c:pt idx="6123">
                  <c:v>2.2443080442494572</c:v>
                </c:pt>
                <c:pt idx="6124">
                  <c:v>2.2443697369416964</c:v>
                </c:pt>
                <c:pt idx="6125">
                  <c:v>2.244482191061739</c:v>
                </c:pt>
                <c:pt idx="6126">
                  <c:v>2.2445438351931495</c:v>
                </c:pt>
                <c:pt idx="6127">
                  <c:v>2.2446562242011661</c:v>
                </c:pt>
                <c:pt idx="6128">
                  <c:v>2.2447685765346823</c:v>
                </c:pt>
                <c:pt idx="6129">
                  <c:v>2.2448808922116457</c:v>
                </c:pt>
                <c:pt idx="6130">
                  <c:v>2.2449931712499933</c:v>
                </c:pt>
                <c:pt idx="6131">
                  <c:v>2.24510541366765</c:v>
                </c:pt>
                <c:pt idx="6132">
                  <c:v>2.2452176194825295</c:v>
                </c:pt>
                <c:pt idx="6133">
                  <c:v>2.2453297887125325</c:v>
                </c:pt>
                <c:pt idx="6134">
                  <c:v>2.2454419213755492</c:v>
                </c:pt>
                <c:pt idx="6135">
                  <c:v>2.2455033186804445</c:v>
                </c:pt>
                <c:pt idx="6136">
                  <c:v>2.2453401849424206</c:v>
                </c:pt>
                <c:pt idx="6137">
                  <c:v>2.2454522611058909</c:v>
                </c:pt>
                <c:pt idx="6138">
                  <c:v>2.2452891888314688</c:v>
                </c:pt>
                <c:pt idx="6139">
                  <c:v>2.2454012367936005</c:v>
                </c:pt>
                <c:pt idx="6140">
                  <c:v>2.2455132482639679</c:v>
                </c:pt>
                <c:pt idx="6141">
                  <c:v>2.2455745739780597</c:v>
                </c:pt>
                <c:pt idx="6142">
                  <c:v>2.2456865207633996</c:v>
                </c:pt>
                <c:pt idx="6143">
                  <c:v>2.2457984311077284</c:v>
                </c:pt>
                <c:pt idx="6144">
                  <c:v>2.2459103050288372</c:v>
                </c:pt>
                <c:pt idx="6145">
                  <c:v>2.2455954950039558</c:v>
                </c:pt>
                <c:pt idx="6146">
                  <c:v>2.2456567574554298</c:v>
                </c:pt>
                <c:pt idx="6147">
                  <c:v>2.245717999977674</c:v>
                </c:pt>
                <c:pt idx="6148">
                  <c:v>2.2457792225804121</c:v>
                </c:pt>
                <c:pt idx="6149">
                  <c:v>2.2458910086704513</c:v>
                </c:pt>
                <c:pt idx="6150">
                  <c:v>2.2460027584132005</c:v>
                </c:pt>
                <c:pt idx="6151">
                  <c:v>2.2461144718263846</c:v>
                </c:pt>
                <c:pt idx="6152">
                  <c:v>2.2461755901934231</c:v>
                </c:pt>
                <c:pt idx="6153">
                  <c:v>2.2462872392161932</c:v>
                </c:pt>
                <c:pt idx="6154">
                  <c:v>2.2463988519598335</c:v>
                </c:pt>
                <c:pt idx="6155">
                  <c:v>2.2464598943464891</c:v>
                </c:pt>
                <c:pt idx="6156">
                  <c:v>2.2465714427924817</c:v>
                </c:pt>
                <c:pt idx="6157">
                  <c:v>2.2466324373266522</c:v>
                </c:pt>
                <c:pt idx="6158">
                  <c:v>2.2465923930926324</c:v>
                </c:pt>
                <c:pt idx="6159">
                  <c:v>2.2467038657035463</c:v>
                </c:pt>
                <c:pt idx="6160">
                  <c:v>2.2468153021279282</c:v>
                </c:pt>
                <c:pt idx="6161">
                  <c:v>2.2469267023833961</c:v>
                </c:pt>
                <c:pt idx="6162">
                  <c:v>2.2470380664875558</c:v>
                </c:pt>
                <c:pt idx="6163">
                  <c:v>2.2468753983340743</c:v>
                </c:pt>
                <c:pt idx="6164">
                  <c:v>2.2469867346322072</c:v>
                </c:pt>
                <c:pt idx="6165">
                  <c:v>2.2470980348173657</c:v>
                </c:pt>
                <c:pt idx="6166">
                  <c:v>2.2468849921128911</c:v>
                </c:pt>
                <c:pt idx="6167">
                  <c:v>2.2469962727037158</c:v>
                </c:pt>
                <c:pt idx="6168">
                  <c:v>2.2467328879592694</c:v>
                </c:pt>
                <c:pt idx="6169">
                  <c:v>2.2466208468851327</c:v>
                </c:pt>
                <c:pt idx="6170">
                  <c:v>2.246508842123125</c:v>
                </c:pt>
                <c:pt idx="6171">
                  <c:v>2.2466201115389057</c:v>
                </c:pt>
                <c:pt idx="6172">
                  <c:v>2.2466809499760796</c:v>
                </c:pt>
                <c:pt idx="6173">
                  <c:v>2.2467921554711143</c:v>
                </c:pt>
                <c:pt idx="6174">
                  <c:v>2.2469033249481751</c:v>
                </c:pt>
                <c:pt idx="6175">
                  <c:v>2.2469640879759059</c:v>
                </c:pt>
                <c:pt idx="6176">
                  <c:v>2.2470751936240112</c:v>
                </c:pt>
                <c:pt idx="6177">
                  <c:v>2.2469128880841605</c:v>
                </c:pt>
                <c:pt idx="6178">
                  <c:v>2.2465995970992152</c:v>
                </c:pt>
                <c:pt idx="6179">
                  <c:v>2.246509356405169</c:v>
                </c:pt>
                <c:pt idx="6180">
                  <c:v>2.2466204637211238</c:v>
                </c:pt>
                <c:pt idx="6181">
                  <c:v>2.246508658317826</c:v>
                </c:pt>
                <c:pt idx="6182">
                  <c:v>2.2466197298070711</c:v>
                </c:pt>
                <c:pt idx="6183">
                  <c:v>2.2466804600875383</c:v>
                </c:pt>
                <c:pt idx="6184">
                  <c:v>2.2463675106020116</c:v>
                </c:pt>
                <c:pt idx="6185">
                  <c:v>2.2463779729979874</c:v>
                </c:pt>
                <c:pt idx="6186">
                  <c:v>2.2464387129060555</c:v>
                </c:pt>
                <c:pt idx="6187">
                  <c:v>2.2461259542084471</c:v>
                </c:pt>
                <c:pt idx="6188">
                  <c:v>2.2461867152086095</c:v>
                </c:pt>
                <c:pt idx="6189">
                  <c:v>2.2462474565767852</c:v>
                </c:pt>
                <c:pt idx="6190">
                  <c:v>2.2463584267301924</c:v>
                </c:pt>
                <c:pt idx="6191">
                  <c:v>2.2461966039171588</c:v>
                </c:pt>
                <c:pt idx="6192">
                  <c:v>2.2462573142643731</c:v>
                </c:pt>
                <c:pt idx="6193">
                  <c:v>2.2463682290790414</c:v>
                </c:pt>
                <c:pt idx="6194">
                  <c:v>2.2460558351586264</c:v>
                </c:pt>
                <c:pt idx="6195">
                  <c:v>2.2461667466888335</c:v>
                </c:pt>
                <c:pt idx="6196">
                  <c:v>2.2459548856156739</c:v>
                </c:pt>
                <c:pt idx="6197">
                  <c:v>2.2460657776438615</c:v>
                </c:pt>
                <c:pt idx="6198">
                  <c:v>2.2461766338946565</c:v>
                </c:pt>
                <c:pt idx="6199">
                  <c:v>2.2458645228072713</c:v>
                </c:pt>
                <c:pt idx="6200">
                  <c:v>2.2459753757589747</c:v>
                </c:pt>
                <c:pt idx="6201">
                  <c:v>2.246036033677139</c:v>
                </c:pt>
                <c:pt idx="6202">
                  <c:v>2.2460966720376963</c:v>
                </c:pt>
                <c:pt idx="6203">
                  <c:v>2.2462074339661755</c:v>
                </c:pt>
                <c:pt idx="6204">
                  <c:v>2.2463181601937912</c:v>
                </c:pt>
                <c:pt idx="6205">
                  <c:v>2.246428850737801</c:v>
                </c:pt>
                <c:pt idx="6206">
                  <c:v>2.2465395056154529</c:v>
                </c:pt>
                <c:pt idx="6207">
                  <c:v>2.2466501248439812</c:v>
                </c:pt>
                <c:pt idx="6208">
                  <c:v>2.2467106057039219</c:v>
                </c:pt>
                <c:pt idx="6209">
                  <c:v>2.2468211617539406</c:v>
                </c:pt>
                <c:pt idx="6210">
                  <c:v>2.2469316822038792</c:v>
                </c:pt>
                <c:pt idx="6211">
                  <c:v>2.2470421670709295</c:v>
                </c:pt>
                <c:pt idx="6212">
                  <c:v>2.2468807811706166</c:v>
                </c:pt>
                <c:pt idx="6213">
                  <c:v>2.2469912386690316</c:v>
                </c:pt>
                <c:pt idx="6214">
                  <c:v>2.2471016606219925</c:v>
                </c:pt>
                <c:pt idx="6215">
                  <c:v>2.2467902040955261</c:v>
                </c:pt>
                <c:pt idx="6216">
                  <c:v>2.2468505845973952</c:v>
                </c:pt>
                <c:pt idx="6217">
                  <c:v>2.2469609758955174</c:v>
                </c:pt>
                <c:pt idx="6218">
                  <c:v>2.2469712873469101</c:v>
                </c:pt>
                <c:pt idx="6219">
                  <c:v>2.2470816237438509</c:v>
                </c:pt>
                <c:pt idx="6220">
                  <c:v>2.246770420764967</c:v>
                </c:pt>
                <c:pt idx="6221">
                  <c:v>2.2468807539786533</c:v>
                </c:pt>
                <c:pt idx="6222">
                  <c:v>2.2467696433738897</c:v>
                </c:pt>
                <c:pt idx="6223">
                  <c:v>2.2468799412583609</c:v>
                </c:pt>
                <c:pt idx="6224">
                  <c:v>2.2465689706480556</c:v>
                </c:pt>
                <c:pt idx="6225">
                  <c:v>2.2466792653325518</c:v>
                </c:pt>
                <c:pt idx="6226">
                  <c:v>2.2467895245923861</c:v>
                </c:pt>
                <c:pt idx="6227">
                  <c:v>2.2468997484446223</c:v>
                </c:pt>
                <c:pt idx="6228">
                  <c:v>2.2468993393612999</c:v>
                </c:pt>
                <c:pt idx="6229">
                  <c:v>2.2465886152124628</c:v>
                </c:pt>
                <c:pt idx="6230">
                  <c:v>2.2466988182394423</c:v>
                </c:pt>
                <c:pt idx="6231">
                  <c:v>2.2465379794637985</c:v>
                </c:pt>
                <c:pt idx="6232">
                  <c:v>2.2463272824794984</c:v>
                </c:pt>
                <c:pt idx="6233">
                  <c:v>2.2464374743938138</c:v>
                </c:pt>
                <c:pt idx="6234">
                  <c:v>2.2462268611142511</c:v>
                </c:pt>
                <c:pt idx="6235">
                  <c:v>2.2463370337914812</c:v>
                </c:pt>
                <c:pt idx="6236">
                  <c:v>2.2464471711399709</c:v>
                </c:pt>
                <c:pt idx="6237">
                  <c:v>2.2465572731767103</c:v>
                </c:pt>
                <c:pt idx="6238">
                  <c:v>2.2466673399186794</c:v>
                </c:pt>
                <c:pt idx="6239">
                  <c:v>2.2465779560673931</c:v>
                </c:pt>
                <c:pt idx="6240">
                  <c:v>2.2464173685994169</c:v>
                </c:pt>
                <c:pt idx="6241">
                  <c:v>2.2465274048550596</c:v>
                </c:pt>
                <c:pt idx="6242">
                  <c:v>2.2466374058596195</c:v>
                </c:pt>
                <c:pt idx="6243">
                  <c:v>2.2467473716300326</c:v>
                </c:pt>
                <c:pt idx="6244">
                  <c:v>2.2466366738059982</c:v>
                </c:pt>
                <c:pt idx="6245">
                  <c:v>2.2467466044820332</c:v>
                </c:pt>
                <c:pt idx="6246">
                  <c:v>2.2468564999633589</c:v>
                </c:pt>
                <c:pt idx="6247">
                  <c:v>2.2469663602668732</c:v>
                </c:pt>
                <c:pt idx="6248">
                  <c:v>2.2467561342012714</c:v>
                </c:pt>
                <c:pt idx="6249">
                  <c:v>2.2468659754080105</c:v>
                </c:pt>
                <c:pt idx="6250">
                  <c:v>2.2465563004626734</c:v>
                </c:pt>
                <c:pt idx="6251">
                  <c:v>2.2466661384946405</c:v>
                </c:pt>
                <c:pt idx="6252">
                  <c:v>2.2467759413953003</c:v>
                </c:pt>
                <c:pt idx="6253">
                  <c:v>2.2467862247260828</c:v>
                </c:pt>
                <c:pt idx="6254">
                  <c:v>2.2468959733194631</c:v>
                </c:pt>
                <c:pt idx="6255">
                  <c:v>2.2470056868269763</c:v>
                </c:pt>
                <c:pt idx="6256">
                  <c:v>2.2471153652654441</c:v>
                </c:pt>
                <c:pt idx="6257">
                  <c:v>2.2472250086516787</c:v>
                </c:pt>
                <c:pt idx="6258">
                  <c:v>2.2473346170024806</c:v>
                </c:pt>
                <c:pt idx="6259">
                  <c:v>2.2470253124138391</c:v>
                </c:pt>
                <c:pt idx="6260">
                  <c:v>2.2471349176468545</c:v>
                </c:pt>
                <c:pt idx="6261">
                  <c:v>2.2471451305140628</c:v>
                </c:pt>
                <c:pt idx="6262">
                  <c:v>2.247254681615102</c:v>
                </c:pt>
                <c:pt idx="6263">
                  <c:v>2.2469952501180712</c:v>
                </c:pt>
                <c:pt idx="6264">
                  <c:v>2.2471047901701384</c:v>
                </c:pt>
                <c:pt idx="6265">
                  <c:v>2.2469944063001042</c:v>
                </c:pt>
                <c:pt idx="6266">
                  <c:v>2.2470542724845486</c:v>
                </c:pt>
                <c:pt idx="6267">
                  <c:v>2.2471141195668287</c:v>
                </c:pt>
                <c:pt idx="6268">
                  <c:v>2.2472235707642692</c:v>
                </c:pt>
                <c:pt idx="6269">
                  <c:v>2.246964392488902</c:v>
                </c:pt>
                <c:pt idx="6270">
                  <c:v>2.2470242252734223</c:v>
                </c:pt>
                <c:pt idx="6271">
                  <c:v>2.2471336384512042</c:v>
                </c:pt>
                <c:pt idx="6272">
                  <c:v>2.2471934251793666</c:v>
                </c:pt>
                <c:pt idx="6273">
                  <c:v>2.2473027765104376</c:v>
                </c:pt>
                <c:pt idx="6274">
                  <c:v>2.2474120929884953</c:v>
                </c:pt>
                <c:pt idx="6275">
                  <c:v>2.2475213746301992</c:v>
                </c:pt>
                <c:pt idx="6276">
                  <c:v>2.2476306214521986</c:v>
                </c:pt>
                <c:pt idx="6277">
                  <c:v>2.2477398334711327</c:v>
                </c:pt>
                <c:pt idx="6278">
                  <c:v>2.24784901070363</c:v>
                </c:pt>
                <c:pt idx="6279">
                  <c:v>2.2479581531663078</c:v>
                </c:pt>
                <c:pt idx="6280">
                  <c:v>2.2480672608757737</c:v>
                </c:pt>
                <c:pt idx="6281">
                  <c:v>2.2481763338486238</c:v>
                </c:pt>
                <c:pt idx="6282">
                  <c:v>2.2480660780992503</c:v>
                </c:pt>
                <c:pt idx="6283">
                  <c:v>2.2478568479271024</c:v>
                </c:pt>
                <c:pt idx="6284">
                  <c:v>2.2479659023150727</c:v>
                </c:pt>
                <c:pt idx="6285">
                  <c:v>2.2480749220054967</c:v>
                </c:pt>
                <c:pt idx="6286">
                  <c:v>2.2477668279972418</c:v>
                </c:pt>
                <c:pt idx="6287">
                  <c:v>2.2477662848579976</c:v>
                </c:pt>
                <c:pt idx="6288">
                  <c:v>2.2476561994987478</c:v>
                </c:pt>
                <c:pt idx="6289">
                  <c:v>2.2473483190047268</c:v>
                </c:pt>
                <c:pt idx="6290">
                  <c:v>2.2473584508713778</c:v>
                </c:pt>
                <c:pt idx="6291">
                  <c:v>2.2474674631449711</c:v>
                </c:pt>
                <c:pt idx="6292">
                  <c:v>2.2475764407729986</c:v>
                </c:pt>
                <c:pt idx="6293">
                  <c:v>2.2476853837719735</c:v>
                </c:pt>
                <c:pt idx="6294">
                  <c:v>2.2474765796881848</c:v>
                </c:pt>
                <c:pt idx="6295">
                  <c:v>2.2471690211291659</c:v>
                </c:pt>
                <c:pt idx="6296">
                  <c:v>2.2472779769264015</c:v>
                </c:pt>
                <c:pt idx="6297">
                  <c:v>2.2472387139894492</c:v>
                </c:pt>
                <c:pt idx="6298">
                  <c:v>2.2473476241279364</c:v>
                </c:pt>
                <c:pt idx="6299">
                  <c:v>2.2470896603438231</c:v>
                </c:pt>
                <c:pt idx="6300">
                  <c:v>2.2471985595687043</c:v>
                </c:pt>
                <c:pt idx="6301">
                  <c:v>2.2470394280245691</c:v>
                </c:pt>
                <c:pt idx="6302">
                  <c:v>2.2469297025022006</c:v>
                </c:pt>
                <c:pt idx="6303">
                  <c:v>2.2466719686953653</c:v>
                </c:pt>
                <c:pt idx="6304">
                  <c:v>2.2464143166439015</c:v>
                </c:pt>
                <c:pt idx="6305">
                  <c:v>2.2464739045708866</c:v>
                </c:pt>
                <c:pt idx="6306">
                  <c:v>2.246582797827863</c:v>
                </c:pt>
                <c:pt idx="6307">
                  <c:v>2.2466916565593933</c:v>
                </c:pt>
                <c:pt idx="6308">
                  <c:v>2.2467511721922442</c:v>
                </c:pt>
                <c:pt idx="6309">
                  <c:v>2.2466416140762919</c:v>
                </c:pt>
                <c:pt idx="6310">
                  <c:v>2.2467504117410435</c:v>
                </c:pt>
                <c:pt idx="6311">
                  <c:v>2.2468591749325166</c:v>
                </c:pt>
                <c:pt idx="6312">
                  <c:v>2.2469186263200158</c:v>
                </c:pt>
                <c:pt idx="6313">
                  <c:v>2.2470273284185271</c:v>
                </c:pt>
                <c:pt idx="6314">
                  <c:v>2.2467207663541866</c:v>
                </c:pt>
                <c:pt idx="6315">
                  <c:v>2.2468294653582976</c:v>
                </c:pt>
                <c:pt idx="6316">
                  <c:v>2.2469381299476541</c:v>
                </c:pt>
                <c:pt idx="6317">
                  <c:v>2.2470467601385962</c:v>
                </c:pt>
                <c:pt idx="6318">
                  <c:v>2.2471553559474557</c:v>
                </c:pt>
                <c:pt idx="6319">
                  <c:v>2.2472639173905526</c:v>
                </c:pt>
                <c:pt idx="6320">
                  <c:v>2.2473724444841978</c:v>
                </c:pt>
                <c:pt idx="6321">
                  <c:v>2.2474317300488496</c:v>
                </c:pt>
                <c:pt idx="6322">
                  <c:v>2.247540196274735</c:v>
                </c:pt>
                <c:pt idx="6323">
                  <c:v>2.247648628197576</c:v>
                </c:pt>
                <c:pt idx="6324">
                  <c:v>2.2477570258336428</c:v>
                </c:pt>
                <c:pt idx="6325">
                  <c:v>2.2478653891991955</c:v>
                </c:pt>
                <c:pt idx="6326">
                  <c:v>2.2478753816921477</c:v>
                </c:pt>
                <c:pt idx="6327">
                  <c:v>2.2479836921053318</c:v>
                </c:pt>
                <c:pt idx="6328">
                  <c:v>2.2480428155201064</c:v>
                </c:pt>
                <c:pt idx="6329">
                  <c:v>2.2480527752478454</c:v>
                </c:pt>
                <c:pt idx="6330">
                  <c:v>2.2481610063173565</c:v>
                </c:pt>
                <c:pt idx="6331">
                  <c:v>2.2482692032014375</c:v>
                </c:pt>
                <c:pt idx="6332">
                  <c:v>2.2483773659162836</c:v>
                </c:pt>
                <c:pt idx="6333">
                  <c:v>2.2484854944780781</c:v>
                </c:pt>
                <c:pt idx="6334">
                  <c:v>2.2483760949462797</c:v>
                </c:pt>
                <c:pt idx="6335">
                  <c:v>2.2484841895771783</c:v>
                </c:pt>
                <c:pt idx="6336">
                  <c:v>2.2485431593727658</c:v>
                </c:pt>
                <c:pt idx="6337">
                  <c:v>2.2486511935344806</c:v>
                </c:pt>
                <c:pt idx="6338">
                  <c:v>2.2487101183792002</c:v>
                </c:pt>
                <c:pt idx="6339">
                  <c:v>2.2485026347132604</c:v>
                </c:pt>
                <c:pt idx="6340">
                  <c:v>2.248246156736522</c:v>
                </c:pt>
                <c:pt idx="6341">
                  <c:v>2.2483051175733997</c:v>
                </c:pt>
                <c:pt idx="6342">
                  <c:v>2.2484131041032351</c:v>
                </c:pt>
                <c:pt idx="6343">
                  <c:v>2.248156761524438</c:v>
                </c:pt>
                <c:pt idx="6344">
                  <c:v>2.2480090753354047</c:v>
                </c:pt>
                <c:pt idx="6345">
                  <c:v>2.2478509194093239</c:v>
                </c:pt>
                <c:pt idx="6346">
                  <c:v>2.2479098960699204</c:v>
                </c:pt>
                <c:pt idx="6347">
                  <c:v>2.2480178598034195</c:v>
                </c:pt>
                <c:pt idx="6348">
                  <c:v>2.2479087751602838</c:v>
                </c:pt>
                <c:pt idx="6349">
                  <c:v>2.2477997248745161</c:v>
                </c:pt>
                <c:pt idx="6350">
                  <c:v>2.2479076549566206</c:v>
                </c:pt>
                <c:pt idx="6351">
                  <c:v>2.2479070951193205</c:v>
                </c:pt>
                <c:pt idx="6352">
                  <c:v>2.2477980965934927</c:v>
                </c:pt>
                <c:pt idx="6353">
                  <c:v>2.2479059759733682</c:v>
                </c:pt>
                <c:pt idx="6354">
                  <c:v>2.247601205228464</c:v>
                </c:pt>
                <c:pt idx="6355">
                  <c:v>2.2476601376669452</c:v>
                </c:pt>
                <c:pt idx="6356">
                  <c:v>2.247767987838198</c:v>
                </c:pt>
                <c:pt idx="6357">
                  <c:v>2.247875804083634</c:v>
                </c:pt>
                <c:pt idx="6358">
                  <c:v>2.2479346655367132</c:v>
                </c:pt>
                <c:pt idx="6359">
                  <c:v>2.2479935084799014</c:v>
                </c:pt>
                <c:pt idx="6360">
                  <c:v>2.2479056164188123</c:v>
                </c:pt>
                <c:pt idx="6361">
                  <c:v>2.2480133432436951</c:v>
                </c:pt>
                <c:pt idx="6362">
                  <c:v>2.2479044993205912</c:v>
                </c:pt>
                <c:pt idx="6363">
                  <c:v>2.2479633100190344</c:v>
                </c:pt>
                <c:pt idx="6364">
                  <c:v>2.247756758623324</c:v>
                </c:pt>
                <c:pt idx="6365">
                  <c:v>2.2475502721196636</c:v>
                </c:pt>
                <c:pt idx="6366">
                  <c:v>2.2476091107425775</c:v>
                </c:pt>
                <c:pt idx="6367">
                  <c:v>2.2475004157598191</c:v>
                </c:pt>
                <c:pt idx="6368">
                  <c:v>2.2476080878057543</c:v>
                </c:pt>
                <c:pt idx="6369">
                  <c:v>2.2477157260457097</c:v>
                </c:pt>
                <c:pt idx="6370">
                  <c:v>2.247558236772814</c:v>
                </c:pt>
                <c:pt idx="6371">
                  <c:v>2.2473031547808868</c:v>
                </c:pt>
                <c:pt idx="6372">
                  <c:v>2.2472643499550937</c:v>
                </c:pt>
                <c:pt idx="6373">
                  <c:v>2.2471558113781529</c:v>
                </c:pt>
                <c:pt idx="6374">
                  <c:v>2.246949710651085</c:v>
                </c:pt>
                <c:pt idx="6375">
                  <c:v>2.2470085604116816</c:v>
                </c:pt>
                <c:pt idx="6376">
                  <c:v>2.2471161745117145</c:v>
                </c:pt>
                <c:pt idx="6377">
                  <c:v>2.2471262045709173</c:v>
                </c:pt>
                <c:pt idx="6378">
                  <c:v>2.2472337664884199</c:v>
                </c:pt>
                <c:pt idx="6379">
                  <c:v>2.2471253347790228</c:v>
                </c:pt>
                <c:pt idx="6380">
                  <c:v>2.2472328631196499</c:v>
                </c:pt>
                <c:pt idx="6381">
                  <c:v>2.2470269763777511</c:v>
                </c:pt>
                <c:pt idx="6382">
                  <c:v>2.2467236802655357</c:v>
                </c:pt>
                <c:pt idx="6383">
                  <c:v>2.2468312209917349</c:v>
                </c:pt>
                <c:pt idx="6384">
                  <c:v>2.2469387280325068</c:v>
                </c:pt>
                <c:pt idx="6385">
                  <c:v>2.2470462014036765</c:v>
                </c:pt>
                <c:pt idx="6386">
                  <c:v>2.2471536411210584</c:v>
                </c:pt>
                <c:pt idx="6387">
                  <c:v>2.24706625202694</c:v>
                </c:pt>
                <c:pt idx="6388">
                  <c:v>2.2469579992813631</c:v>
                </c:pt>
                <c:pt idx="6389">
                  <c:v>2.2470654023607119</c:v>
                </c:pt>
                <c:pt idx="6390">
                  <c:v>2.2471727718293333</c:v>
                </c:pt>
                <c:pt idx="6391">
                  <c:v>2.2472801077030025</c:v>
                </c:pt>
                <c:pt idx="6392">
                  <c:v>2.2473874099974833</c:v>
                </c:pt>
                <c:pt idx="6393">
                  <c:v>2.2473973725376943</c:v>
                </c:pt>
                <c:pt idx="6394">
                  <c:v>2.247504622937035</c:v>
                </c:pt>
                <c:pt idx="6395">
                  <c:v>2.2475632019178478</c:v>
                </c:pt>
                <c:pt idx="6396">
                  <c:v>2.2476217625841439</c:v>
                </c:pt>
                <c:pt idx="6397">
                  <c:v>2.2476803049445113</c:v>
                </c:pt>
                <c:pt idx="6398">
                  <c:v>2.2474262801717764</c:v>
                </c:pt>
                <c:pt idx="6399">
                  <c:v>2.2473390123323576</c:v>
                </c:pt>
                <c:pt idx="6400">
                  <c:v>2.2473975714281056</c:v>
                </c:pt>
                <c:pt idx="6401">
                  <c:v>2.2475047045279015</c:v>
                </c:pt>
                <c:pt idx="6402">
                  <c:v>2.2473966199981508</c:v>
                </c:pt>
                <c:pt idx="6403">
                  <c:v>2.2475037197883325</c:v>
                </c:pt>
                <c:pt idx="6404">
                  <c:v>2.2476107861359567</c:v>
                </c:pt>
                <c:pt idx="6405">
                  <c:v>2.2477178190566849</c:v>
                </c:pt>
                <c:pt idx="6406">
                  <c:v>2.2477762641893766</c:v>
                </c:pt>
                <c:pt idx="6407">
                  <c:v>2.2478832378804086</c:v>
                </c:pt>
                <c:pt idx="6408">
                  <c:v>2.2479901781891058</c:v>
                </c:pt>
                <c:pt idx="6409">
                  <c:v>2.248097085131092</c:v>
                </c:pt>
                <c:pt idx="6410">
                  <c:v>2.2481554346396062</c:v>
                </c:pt>
                <c:pt idx="6411">
                  <c:v>2.2482622824627003</c:v>
                </c:pt>
                <c:pt idx="6412">
                  <c:v>2.2483205880141974</c:v>
                </c:pt>
                <c:pt idx="6413">
                  <c:v>2.2483788753849803</c:v>
                </c:pt>
                <c:pt idx="6414">
                  <c:v>2.2484371445835505</c:v>
                </c:pt>
                <c:pt idx="6415">
                  <c:v>2.2484953956184057</c:v>
                </c:pt>
                <c:pt idx="6416">
                  <c:v>2.2482419563771083</c:v>
                </c:pt>
                <c:pt idx="6417">
                  <c:v>2.2479885961134496</c:v>
                </c:pt>
                <c:pt idx="6418">
                  <c:v>2.2480953534090107</c:v>
                </c:pt>
                <c:pt idx="6419">
                  <c:v>2.2481536213888869</c:v>
                </c:pt>
                <c:pt idx="6420">
                  <c:v>2.2482603197310351</c:v>
                </c:pt>
                <c:pt idx="6421">
                  <c:v>2.2483669848441759</c:v>
                </c:pt>
                <c:pt idx="6422">
                  <c:v>2.2484736167438295</c:v>
                </c:pt>
                <c:pt idx="6423">
                  <c:v>2.2482204570563251</c:v>
                </c:pt>
                <c:pt idx="6424">
                  <c:v>2.2481126312202906</c:v>
                </c:pt>
                <c:pt idx="6425">
                  <c:v>2.2482192529204306</c:v>
                </c:pt>
                <c:pt idx="6426">
                  <c:v>2.2482290348776717</c:v>
                </c:pt>
                <c:pt idx="6427">
                  <c:v>2.2483356052948222</c:v>
                </c:pt>
                <c:pt idx="6428">
                  <c:v>2.2482278286351924</c:v>
                </c:pt>
                <c:pt idx="6429">
                  <c:v>2.2483343660920641</c:v>
                </c:pt>
                <c:pt idx="6430">
                  <c:v>2.248344124065321</c:v>
                </c:pt>
                <c:pt idx="6431">
                  <c:v>2.2484506103141171</c:v>
                </c:pt>
                <c:pt idx="6432">
                  <c:v>2.2485570634566643</c:v>
                </c:pt>
                <c:pt idx="6433">
                  <c:v>2.2486634835083996</c:v>
                </c:pt>
                <c:pt idx="6434">
                  <c:v>2.2487698704847494</c:v>
                </c:pt>
                <c:pt idx="6435">
                  <c:v>2.2486621435720786</c:v>
                </c:pt>
                <c:pt idx="6436">
                  <c:v>2.2487684977017586</c:v>
                </c:pt>
                <c:pt idx="6437">
                  <c:v>2.2488748187919447</c:v>
                </c:pt>
                <c:pt idx="6438">
                  <c:v>2.2486221865455436</c:v>
                </c:pt>
                <c:pt idx="6439">
                  <c:v>2.2487284973358812</c:v>
                </c:pt>
                <c:pt idx="6440">
                  <c:v>2.2487864770419641</c:v>
                </c:pt>
                <c:pt idx="6441">
                  <c:v>2.2488927293237522</c:v>
                </c:pt>
                <c:pt idx="6442">
                  <c:v>2.2487368173012632</c:v>
                </c:pt>
                <c:pt idx="6443">
                  <c:v>2.2488430443122844</c:v>
                </c:pt>
                <c:pt idx="6444">
                  <c:v>2.2486871883811927</c:v>
                </c:pt>
                <c:pt idx="6445">
                  <c:v>2.2484831201975037</c:v>
                </c:pt>
                <c:pt idx="6446">
                  <c:v>2.2485893371288088</c:v>
                </c:pt>
                <c:pt idx="6447">
                  <c:v>2.24864727547358</c:v>
                </c:pt>
                <c:pt idx="6448">
                  <c:v>2.2483950702493192</c:v>
                </c:pt>
                <c:pt idx="6449">
                  <c:v>2.2484530207476081</c:v>
                </c:pt>
                <c:pt idx="6450">
                  <c:v>2.248462730075055</c:v>
                </c:pt>
                <c:pt idx="6451">
                  <c:v>2.2485688678534563</c:v>
                </c:pt>
                <c:pt idx="6452">
                  <c:v>2.2485785562192171</c:v>
                </c:pt>
                <c:pt idx="6453">
                  <c:v>2.2483265570292565</c:v>
                </c:pt>
                <c:pt idx="6454">
                  <c:v>2.2480746359180537</c:v>
                </c:pt>
                <c:pt idx="6455">
                  <c:v>2.2479776875209496</c:v>
                </c:pt>
                <c:pt idx="6456">
                  <c:v>2.2480838182300715</c:v>
                </c:pt>
                <c:pt idx="6457">
                  <c:v>2.2481899160712127</c:v>
                </c:pt>
                <c:pt idx="6458">
                  <c:v>2.2482478175835432</c:v>
                </c:pt>
                <c:pt idx="6459">
                  <c:v>2.2479479476260393</c:v>
                </c:pt>
                <c:pt idx="6460">
                  <c:v>2.2480540172327093</c:v>
                </c:pt>
                <c:pt idx="6461">
                  <c:v>2.2481600540106554</c:v>
                </c:pt>
                <c:pt idx="6462">
                  <c:v>2.248169790640409</c:v>
                </c:pt>
                <c:pt idx="6463">
                  <c:v>2.2482757766994559</c:v>
                </c:pt>
                <c:pt idx="6464">
                  <c:v>2.2483817299708591</c:v>
                </c:pt>
                <c:pt idx="6465">
                  <c:v>2.2484876504698308</c:v>
                </c:pt>
                <c:pt idx="6466">
                  <c:v>2.2482361719069335</c:v>
                </c:pt>
                <c:pt idx="6467">
                  <c:v>2.2479366746466058</c:v>
                </c:pt>
                <c:pt idx="6468">
                  <c:v>2.2478296260743207</c:v>
                </c:pt>
                <c:pt idx="6469">
                  <c:v>2.2477226105927848</c:v>
                </c:pt>
                <c:pt idx="6470">
                  <c:v>2.2474714057053826</c:v>
                </c:pt>
                <c:pt idx="6471">
                  <c:v>2.2471722117137882</c:v>
                </c:pt>
                <c:pt idx="6472">
                  <c:v>2.2472782045246347</c:v>
                </c:pt>
                <c:pt idx="6473">
                  <c:v>2.247123288454802</c:v>
                </c:pt>
                <c:pt idx="6474">
                  <c:v>2.2472292560822718</c:v>
                </c:pt>
                <c:pt idx="6475">
                  <c:v>2.246978321327505</c:v>
                </c:pt>
                <c:pt idx="6476">
                  <c:v>2.2470842786156005</c:v>
                </c:pt>
                <c:pt idx="6477">
                  <c:v>2.2471421809783045</c:v>
                </c:pt>
                <c:pt idx="6478">
                  <c:v>2.2472480802675996</c:v>
                </c:pt>
                <c:pt idx="6479">
                  <c:v>2.2470453048966204</c:v>
                </c:pt>
                <c:pt idx="6480">
                  <c:v>2.2471511864536988</c:v>
                </c:pt>
                <c:pt idx="6481">
                  <c:v>2.2469964811747682</c:v>
                </c:pt>
                <c:pt idx="6482">
                  <c:v>2.2471023375985144</c:v>
                </c:pt>
                <c:pt idx="6483">
                  <c:v>2.2472081613706805</c:v>
                </c:pt>
                <c:pt idx="6484">
                  <c:v>2.2473139525063703</c:v>
                </c:pt>
                <c:pt idx="6485">
                  <c:v>2.2474197110206804</c:v>
                </c:pt>
                <c:pt idx="6486">
                  <c:v>2.2471212168293881</c:v>
                </c:pt>
                <c:pt idx="6487">
                  <c:v>2.2471790242534611</c:v>
                </c:pt>
                <c:pt idx="6488">
                  <c:v>2.247284754666786</c:v>
                </c:pt>
                <c:pt idx="6489">
                  <c:v>2.2473904524975494</c:v>
                </c:pt>
                <c:pt idx="6490">
                  <c:v>2.2474961177608099</c:v>
                </c:pt>
                <c:pt idx="6491">
                  <c:v>2.2476017504716173</c:v>
                </c:pt>
                <c:pt idx="6492">
                  <c:v>2.2477073506450114</c:v>
                </c:pt>
                <c:pt idx="6493">
                  <c:v>2.2476007494916224</c:v>
                </c:pt>
                <c:pt idx="6494">
                  <c:v>2.2476105242633877</c:v>
                </c:pt>
                <c:pt idx="6495">
                  <c:v>2.2473124142522796</c:v>
                </c:pt>
                <c:pt idx="6496">
                  <c:v>2.2474179939447638</c:v>
                </c:pt>
                <c:pt idx="6497">
                  <c:v>2.2475235411411898</c:v>
                </c:pt>
                <c:pt idx="6498">
                  <c:v>2.2475333217768205</c:v>
                </c:pt>
                <c:pt idx="6499">
                  <c:v>2.2474268457981683</c:v>
                </c:pt>
                <c:pt idx="6500">
                  <c:v>2.2475323429263829</c:v>
                </c:pt>
                <c:pt idx="6501">
                  <c:v>2.2476378076039274</c:v>
                </c:pt>
                <c:pt idx="6502">
                  <c:v>2.2475894646650865</c:v>
                </c:pt>
                <c:pt idx="6503">
                  <c:v>2.2474352152960462</c:v>
                </c:pt>
                <c:pt idx="6504">
                  <c:v>2.2474928233773555</c:v>
                </c:pt>
                <c:pt idx="6505">
                  <c:v>2.2475982292877372</c:v>
                </c:pt>
                <c:pt idx="6506">
                  <c:v>2.2477036028004211</c:v>
                </c:pt>
                <c:pt idx="6507">
                  <c:v>2.2478089439303415</c:v>
                </c:pt>
                <c:pt idx="6508">
                  <c:v>2.2477128257616954</c:v>
                </c:pt>
                <c:pt idx="6509">
                  <c:v>2.2475109134499536</c:v>
                </c:pt>
                <c:pt idx="6510">
                  <c:v>2.2475684568182168</c:v>
                </c:pt>
                <c:pt idx="6511">
                  <c:v>2.2476259825134561</c:v>
                </c:pt>
                <c:pt idx="6512">
                  <c:v>2.2477312546912245</c:v>
                </c:pt>
                <c:pt idx="6513">
                  <c:v>2.2478364945471703</c:v>
                </c:pt>
                <c:pt idx="6514">
                  <c:v>2.2477302171820113</c:v>
                </c:pt>
                <c:pt idx="6515">
                  <c:v>2.2474807459676205</c:v>
                </c:pt>
                <c:pt idx="6516">
                  <c:v>2.2475859758172989</c:v>
                </c:pt>
                <c:pt idx="6517">
                  <c:v>2.2476911733779779</c:v>
                </c:pt>
                <c:pt idx="6518">
                  <c:v>2.2474895431437307</c:v>
                </c:pt>
                <c:pt idx="6519">
                  <c:v>2.2473834004930238</c:v>
                </c:pt>
                <c:pt idx="6520">
                  <c:v>2.2473454640721537</c:v>
                </c:pt>
                <c:pt idx="6521">
                  <c:v>2.2474506339912352</c:v>
                </c:pt>
                <c:pt idx="6522">
                  <c:v>2.2475557716644423</c:v>
                </c:pt>
                <c:pt idx="6523">
                  <c:v>2.2476608771066031</c:v>
                </c:pt>
                <c:pt idx="6524">
                  <c:v>2.2477659503325365</c:v>
                </c:pt>
                <c:pt idx="6525">
                  <c:v>2.247564524915127</c:v>
                </c:pt>
                <c:pt idx="6526">
                  <c:v>2.2476695807066709</c:v>
                </c:pt>
                <c:pt idx="6527">
                  <c:v>2.2477269499167671</c:v>
                </c:pt>
                <c:pt idx="6528">
                  <c:v>2.2478319486495599</c:v>
                </c:pt>
                <c:pt idx="6529">
                  <c:v>2.2479369152234758</c:v>
                </c:pt>
                <c:pt idx="6530">
                  <c:v>2.248041849653287</c:v>
                </c:pt>
                <c:pt idx="6531">
                  <c:v>2.2480991267406356</c:v>
                </c:pt>
                <c:pt idx="6532">
                  <c:v>2.248204004216463</c:v>
                </c:pt>
                <c:pt idx="6533">
                  <c:v>2.2483088495902166</c:v>
                </c:pt>
                <c:pt idx="6534">
                  <c:v>2.2481076185001982</c:v>
                </c:pt>
                <c:pt idx="6535">
                  <c:v>2.2479064489864009</c:v>
                </c:pt>
                <c:pt idx="6536">
                  <c:v>2.2477529298062637</c:v>
                </c:pt>
                <c:pt idx="6537">
                  <c:v>2.2475518760813498</c:v>
                </c:pt>
                <c:pt idx="6538">
                  <c:v>2.2476091667845357</c:v>
                </c:pt>
                <c:pt idx="6539">
                  <c:v>2.2475713060556699</c:v>
                </c:pt>
                <c:pt idx="6540">
                  <c:v>2.2476285762709516</c:v>
                </c:pt>
                <c:pt idx="6541">
                  <c:v>2.2477333813917175</c:v>
                </c:pt>
                <c:pt idx="6542">
                  <c:v>2.2474373940022501</c:v>
                </c:pt>
                <c:pt idx="6543">
                  <c:v>2.2475421963070055</c:v>
                </c:pt>
                <c:pt idx="6544">
                  <c:v>2.2476469665866103</c:v>
                </c:pt>
                <c:pt idx="6545">
                  <c:v>2.2474461747610275</c:v>
                </c:pt>
                <c:pt idx="6546">
                  <c:v>2.2475034116037724</c:v>
                </c:pt>
                <c:pt idx="6547">
                  <c:v>2.2472551941896937</c:v>
                </c:pt>
                <c:pt idx="6548">
                  <c:v>2.2473124427146631</c:v>
                </c:pt>
                <c:pt idx="6549">
                  <c:v>2.2474171680938393</c:v>
                </c:pt>
                <c:pt idx="6550">
                  <c:v>2.2473115387689182</c:v>
                </c:pt>
                <c:pt idx="6551">
                  <c:v>2.2472059416873806</c:v>
                </c:pt>
                <c:pt idx="6552">
                  <c:v>2.2473106353749488</c:v>
                </c:pt>
                <c:pt idx="6553">
                  <c:v>2.2471101399585538</c:v>
                </c:pt>
                <c:pt idx="6554">
                  <c:v>2.2472148163180292</c:v>
                </c:pt>
                <c:pt idx="6555">
                  <c:v>2.2470618475492845</c:v>
                </c:pt>
                <c:pt idx="6556">
                  <c:v>2.2471190557140956</c:v>
                </c:pt>
                <c:pt idx="6557">
                  <c:v>2.2470237609181973</c:v>
                </c:pt>
                <c:pt idx="6558">
                  <c:v>2.2471283866104375</c:v>
                </c:pt>
                <c:pt idx="6559">
                  <c:v>2.2468332584862756</c:v>
                </c:pt>
                <c:pt idx="6560">
                  <c:v>2.2469378813208789</c:v>
                </c:pt>
                <c:pt idx="6561">
                  <c:v>2.2470424722679989</c:v>
                </c:pt>
                <c:pt idx="6562">
                  <c:v>2.2471470313422106</c:v>
                </c:pt>
                <c:pt idx="6563">
                  <c:v>2.2472515585580819</c:v>
                </c:pt>
                <c:pt idx="6564">
                  <c:v>2.2471461797160375</c:v>
                </c:pt>
                <c:pt idx="6565">
                  <c:v>2.2472506752226784</c:v>
                </c:pt>
                <c:pt idx="6566">
                  <c:v>2.2472130247467805</c:v>
                </c:pt>
                <c:pt idx="6567">
                  <c:v>2.24731747825646</c:v>
                </c:pt>
                <c:pt idx="6568">
                  <c:v>2.2474218999641877</c:v>
                </c:pt>
                <c:pt idx="6569">
                  <c:v>2.2474789401292181</c:v>
                </c:pt>
                <c:pt idx="6570">
                  <c:v>2.2475833054824661</c:v>
                </c:pt>
                <c:pt idx="6571">
                  <c:v>2.2476876390751075</c:v>
                </c:pt>
                <c:pt idx="6572">
                  <c:v>2.2477919409216378</c:v>
                </c:pt>
                <c:pt idx="6573">
                  <c:v>2.2478488900915941</c:v>
                </c:pt>
                <c:pt idx="6574">
                  <c:v>2.247905821938609</c:v>
                </c:pt>
                <c:pt idx="6575">
                  <c:v>2.248010043023521</c:v>
                </c:pt>
                <c:pt idx="6576">
                  <c:v>2.2477628430449883</c:v>
                </c:pt>
                <c:pt idx="6577">
                  <c:v>2.2478197620083771</c:v>
                </c:pt>
                <c:pt idx="6578">
                  <c:v>2.2479239486498592</c:v>
                </c:pt>
                <c:pt idx="6579">
                  <c:v>2.2478389924430573</c:v>
                </c:pt>
                <c:pt idx="6580">
                  <c:v>2.247943144499565</c:v>
                </c:pt>
                <c:pt idx="6581">
                  <c:v>2.2477434058991128</c:v>
                </c:pt>
                <c:pt idx="6582">
                  <c:v>2.2478475408330976</c:v>
                </c:pt>
                <c:pt idx="6583">
                  <c:v>2.2475533792825622</c:v>
                </c:pt>
                <c:pt idx="6584">
                  <c:v>2.2476575114461212</c:v>
                </c:pt>
                <c:pt idx="6585">
                  <c:v>2.247363468078472</c:v>
                </c:pt>
                <c:pt idx="6586">
                  <c:v>2.2470695139907275</c:v>
                </c:pt>
                <c:pt idx="6587">
                  <c:v>2.2468700899109355</c:v>
                </c:pt>
                <c:pt idx="6588">
                  <c:v>2.2469742625602618</c:v>
                </c:pt>
                <c:pt idx="6589">
                  <c:v>2.2468221195110765</c:v>
                </c:pt>
                <c:pt idx="6590">
                  <c:v>2.2469262678279951</c:v>
                </c:pt>
                <c:pt idx="6591">
                  <c:v>2.2470303845465165</c:v>
                </c:pt>
                <c:pt idx="6592">
                  <c:v>2.2469929159609641</c:v>
                </c:pt>
                <c:pt idx="6593">
                  <c:v>2.2470026361575286</c:v>
                </c:pt>
                <c:pt idx="6594">
                  <c:v>2.2467090933608564</c:v>
                </c:pt>
                <c:pt idx="6595">
                  <c:v>2.2467660167524355</c:v>
                </c:pt>
                <c:pt idx="6596">
                  <c:v>2.2468700788502933</c:v>
                </c:pt>
                <c:pt idx="6597">
                  <c:v>2.2469741094046234</c:v>
                </c:pt>
                <c:pt idx="6598">
                  <c:v>2.2470781084297662</c:v>
                </c:pt>
                <c:pt idx="6599">
                  <c:v>2.2467847765788083</c:v>
                </c:pt>
                <c:pt idx="6600">
                  <c:v>2.2464915336028239</c:v>
                </c:pt>
                <c:pt idx="6601">
                  <c:v>2.2465955584653985</c:v>
                </c:pt>
                <c:pt idx="6602">
                  <c:v>2.2466995518196096</c:v>
                </c:pt>
                <c:pt idx="6603">
                  <c:v>2.2468035136797706</c:v>
                </c:pt>
                <c:pt idx="6604">
                  <c:v>2.2469074440601853</c:v>
                </c:pt>
                <c:pt idx="6605">
                  <c:v>2.2470113429751506</c:v>
                </c:pt>
                <c:pt idx="6606">
                  <c:v>2.2471152104389538</c:v>
                </c:pt>
                <c:pt idx="6607">
                  <c:v>2.2472190464658728</c:v>
                </c:pt>
                <c:pt idx="6608">
                  <c:v>2.2472757807279016</c:v>
                </c:pt>
                <c:pt idx="6609">
                  <c:v>2.2473324978237392</c:v>
                </c:pt>
                <c:pt idx="6610">
                  <c:v>2.2474362538634454</c:v>
                </c:pt>
                <c:pt idx="6611">
                  <c:v>2.2475399785189896</c:v>
                </c:pt>
                <c:pt idx="6612">
                  <c:v>2.2476436718046089</c:v>
                </c:pt>
                <c:pt idx="6613">
                  <c:v>2.2477473337345328</c:v>
                </c:pt>
                <c:pt idx="6614">
                  <c:v>2.2478509643229811</c:v>
                </c:pt>
                <c:pt idx="6615">
                  <c:v>2.2476522661234646</c:v>
                </c:pt>
                <c:pt idx="6616">
                  <c:v>2.2477088663226623</c:v>
                </c:pt>
                <c:pt idx="6617">
                  <c:v>2.2477654494169341</c:v>
                </c:pt>
                <c:pt idx="6618">
                  <c:v>2.2478690146423315</c:v>
                </c:pt>
                <c:pt idx="6619">
                  <c:v>2.2479725485791411</c:v>
                </c:pt>
                <c:pt idx="6620">
                  <c:v>2.2480760512415396</c:v>
                </c:pt>
                <c:pt idx="6621">
                  <c:v>2.2481795226436962</c:v>
                </c:pt>
                <c:pt idx="6622">
                  <c:v>2.2482829627997698</c:v>
                </c:pt>
                <c:pt idx="6623">
                  <c:v>2.2483863717239125</c:v>
                </c:pt>
                <c:pt idx="6624">
                  <c:v>2.2484427927673072</c:v>
                </c:pt>
                <c:pt idx="6625">
                  <c:v>2.2482443051252239</c:v>
                </c:pt>
                <c:pt idx="6626">
                  <c:v>2.2483476730701755</c:v>
                </c:pt>
                <c:pt idx="6627">
                  <c:v>2.2480553888545804</c:v>
                </c:pt>
                <c:pt idx="6628">
                  <c:v>2.2481587541114019</c:v>
                </c:pt>
                <c:pt idx="6629">
                  <c:v>2.2482620881871496</c:v>
                </c:pt>
                <c:pt idx="6630">
                  <c:v>2.2482614984541143</c:v>
                </c:pt>
                <c:pt idx="6631">
                  <c:v>2.2483647858753848</c:v>
                </c:pt>
                <c:pt idx="6632">
                  <c:v>2.2484680421531542</c:v>
                </c:pt>
                <c:pt idx="6633">
                  <c:v>2.2482228971037213</c:v>
                </c:pt>
                <c:pt idx="6634">
                  <c:v>2.2481184836242085</c:v>
                </c:pt>
                <c:pt idx="6635">
                  <c:v>2.2478265863078253</c:v>
                </c:pt>
                <c:pt idx="6636">
                  <c:v>2.2479298614456908</c:v>
                </c:pt>
                <c:pt idx="6637">
                  <c:v>2.2477786745982944</c:v>
                </c:pt>
                <c:pt idx="6638">
                  <c:v>2.2478819258412108</c:v>
                </c:pt>
                <c:pt idx="6639">
                  <c:v>2.2479851459843556</c:v>
                </c:pt>
                <c:pt idx="6640">
                  <c:v>2.248041491510365</c:v>
                </c:pt>
                <c:pt idx="6641">
                  <c:v>2.2481446565487286</c:v>
                </c:pt>
                <c:pt idx="6642">
                  <c:v>2.2482477905273184</c:v>
                </c:pt>
                <c:pt idx="6643">
                  <c:v>2.248350893460159</c:v>
                </c:pt>
                <c:pt idx="6644">
                  <c:v>2.248453965361267</c:v>
                </c:pt>
                <c:pt idx="6645">
                  <c:v>2.2481624567736573</c:v>
                </c:pt>
                <c:pt idx="6646">
                  <c:v>2.2480114396398605</c:v>
                </c:pt>
                <c:pt idx="6647">
                  <c:v>2.2481145160894216</c:v>
                </c:pt>
                <c:pt idx="6648">
                  <c:v>2.2479268014682621</c:v>
                </c:pt>
                <c:pt idx="6649">
                  <c:v>2.248029859644932</c:v>
                </c:pt>
                <c:pt idx="6650">
                  <c:v>2.2481328868313213</c:v>
                </c:pt>
                <c:pt idx="6651">
                  <c:v>2.2482358830414069</c:v>
                </c:pt>
                <c:pt idx="6652">
                  <c:v>2.2481317501055122</c:v>
                </c:pt>
                <c:pt idx="6653">
                  <c:v>2.2482347155287488</c:v>
                </c:pt>
                <c:pt idx="6654">
                  <c:v>2.2483376500082066</c:v>
                </c:pt>
                <c:pt idx="6655">
                  <c:v>2.2481400727886021</c:v>
                </c:pt>
                <c:pt idx="6656">
                  <c:v>2.2478490930408657</c:v>
                </c:pt>
                <c:pt idx="6657">
                  <c:v>2.2476049246256018</c:v>
                </c:pt>
                <c:pt idx="6658">
                  <c:v>2.247707891850665</c:v>
                </c:pt>
                <c:pt idx="6659">
                  <c:v>2.2474171080669199</c:v>
                </c:pt>
                <c:pt idx="6660">
                  <c:v>2.2475200725719873</c:v>
                </c:pt>
                <c:pt idx="6661">
                  <c:v>2.2476230061660654</c:v>
                </c:pt>
                <c:pt idx="6662">
                  <c:v>2.2477259088630719</c:v>
                </c:pt>
                <c:pt idx="6663">
                  <c:v>2.2474819787723384</c:v>
                </c:pt>
                <c:pt idx="6664">
                  <c:v>2.2475848717502154</c:v>
                </c:pt>
                <c:pt idx="6665">
                  <c:v>2.24734103600351</c:v>
                </c:pt>
                <c:pt idx="6666">
                  <c:v>2.247443919255395</c:v>
                </c:pt>
                <c:pt idx="6667">
                  <c:v>2.2472934854895241</c:v>
                </c:pt>
                <c:pt idx="6668">
                  <c:v>2.247396345017314</c:v>
                </c:pt>
                <c:pt idx="6669">
                  <c:v>2.2474991737026673</c:v>
                </c:pt>
                <c:pt idx="6670">
                  <c:v>2.2476019715594528</c:v>
                </c:pt>
                <c:pt idx="6671">
                  <c:v>2.2473117266434679</c:v>
                </c:pt>
                <c:pt idx="6672">
                  <c:v>2.2474145217805392</c:v>
                </c:pt>
                <c:pt idx="6673">
                  <c:v>2.2475172861129549</c:v>
                </c:pt>
                <c:pt idx="6674">
                  <c:v>2.247320394186394</c:v>
                </c:pt>
                <c:pt idx="6675">
                  <c:v>2.2474231418320105</c:v>
                </c:pt>
                <c:pt idx="6676">
                  <c:v>2.2471331410457704</c:v>
                </c:pt>
                <c:pt idx="6677">
                  <c:v>2.2472358859597081</c:v>
                </c:pt>
                <c:pt idx="6678">
                  <c:v>2.2473386001070894</c:v>
                </c:pt>
                <c:pt idx="6679">
                  <c:v>2.2472350223915849</c:v>
                </c:pt>
                <c:pt idx="6680">
                  <c:v>2.2469452233898957</c:v>
                </c:pt>
                <c:pt idx="6681">
                  <c:v>2.2470013788165382</c:v>
                </c:pt>
                <c:pt idx="6682">
                  <c:v>2.2467117015029499</c:v>
                </c:pt>
                <c:pt idx="6683">
                  <c:v>2.2466747907157711</c:v>
                </c:pt>
                <c:pt idx="6684">
                  <c:v>2.2467774966074101</c:v>
                </c:pt>
                <c:pt idx="6685">
                  <c:v>2.2468801717763771</c:v>
                </c:pt>
                <c:pt idx="6686">
                  <c:v>2.2469828162364553</c:v>
                </c:pt>
                <c:pt idx="6687">
                  <c:v>2.2470389156634858</c:v>
                </c:pt>
                <c:pt idx="6688">
                  <c:v>2.2471415057009585</c:v>
                </c:pt>
                <c:pt idx="6689">
                  <c:v>2.2472440650687644</c:v>
                </c:pt>
                <c:pt idx="6690">
                  <c:v>2.2470011913158343</c:v>
                </c:pt>
                <c:pt idx="6691">
                  <c:v>2.247103740999786</c:v>
                </c:pt>
                <c:pt idx="6692">
                  <c:v>2.2472062600398761</c:v>
                </c:pt>
                <c:pt idx="6693">
                  <c:v>2.2473087484498375</c:v>
                </c:pt>
                <c:pt idx="6694">
                  <c:v>2.2474112062433953</c:v>
                </c:pt>
                <c:pt idx="6695">
                  <c:v>2.2475136334342674</c:v>
                </c:pt>
                <c:pt idx="6696">
                  <c:v>2.2476160300361614</c:v>
                </c:pt>
                <c:pt idx="6697">
                  <c:v>2.2477183960627793</c:v>
                </c:pt>
                <c:pt idx="6698">
                  <c:v>2.2478207315278125</c:v>
                </c:pt>
                <c:pt idx="6699">
                  <c:v>2.2479230364449458</c:v>
                </c:pt>
                <c:pt idx="6700">
                  <c:v>2.2477732720115751</c:v>
                </c:pt>
                <c:pt idx="6701">
                  <c:v>2.2478291363076366</c:v>
                </c:pt>
                <c:pt idx="6702">
                  <c:v>2.2479313941832166</c:v>
                </c:pt>
                <c:pt idx="6703">
                  <c:v>2.2480336215522705</c:v>
                </c:pt>
                <c:pt idx="6704">
                  <c:v>2.2481358184284477</c:v>
                </c:pt>
                <c:pt idx="6705">
                  <c:v>2.2481915953395402</c:v>
                </c:pt>
                <c:pt idx="6706">
                  <c:v>2.2480419248420134</c:v>
                </c:pt>
                <c:pt idx="6707">
                  <c:v>2.24814407477515</c:v>
                </c:pt>
                <c:pt idx="6708">
                  <c:v>2.2482461942566743</c:v>
                </c:pt>
                <c:pt idx="6709">
                  <c:v>2.2483482833002011</c:v>
                </c:pt>
                <c:pt idx="6710">
                  <c:v>2.2484503419193369</c:v>
                </c:pt>
                <c:pt idx="6711">
                  <c:v>2.2483470923839697</c:v>
                </c:pt>
                <c:pt idx="6712">
                  <c:v>2.2484491207742479</c:v>
                </c:pt>
                <c:pt idx="6713">
                  <c:v>2.2485511187717973</c:v>
                </c:pt>
                <c:pt idx="6714">
                  <c:v>2.2486530863901963</c:v>
                </c:pt>
                <c:pt idx="6715">
                  <c:v>2.2486623828174919</c:v>
                </c:pt>
                <c:pt idx="6716">
                  <c:v>2.2487643035102867</c:v>
                </c:pt>
                <c:pt idx="6717">
                  <c:v>2.2488661938605117</c:v>
                </c:pt>
                <c:pt idx="6718">
                  <c:v>2.248921754150786</c:v>
                </c:pt>
                <c:pt idx="6719">
                  <c:v>2.2487722645398152</c:v>
                </c:pt>
                <c:pt idx="6720">
                  <c:v>2.2488741082255439</c:v>
                </c:pt>
                <c:pt idx="6721">
                  <c:v>2.2487246701803492</c:v>
                </c:pt>
                <c:pt idx="6722">
                  <c:v>2.2487802184644536</c:v>
                </c:pt>
                <c:pt idx="6723">
                  <c:v>2.2488820155283826</c:v>
                </c:pt>
                <c:pt idx="6724">
                  <c:v>2.2486863845485745</c:v>
                </c:pt>
                <c:pt idx="6725">
                  <c:v>2.2484445601952689</c:v>
                </c:pt>
                <c:pt idx="6726">
                  <c:v>2.2482952970777177</c:v>
                </c:pt>
                <c:pt idx="6727">
                  <c:v>2.248397105695322</c:v>
                </c:pt>
                <c:pt idx="6728">
                  <c:v>2.2484988840532694</c:v>
                </c:pt>
                <c:pt idx="6729">
                  <c:v>2.2483959034554211</c:v>
                </c:pt>
                <c:pt idx="6730">
                  <c:v>2.248451434562353</c:v>
                </c:pt>
                <c:pt idx="6731">
                  <c:v>2.2485531594942838</c:v>
                </c:pt>
                <c:pt idx="6732">
                  <c:v>2.2486086507499974</c:v>
                </c:pt>
                <c:pt idx="6733">
                  <c:v>2.2483209286296169</c:v>
                </c:pt>
                <c:pt idx="6734">
                  <c:v>2.2483764378880555</c:v>
                </c:pt>
                <c:pt idx="6735">
                  <c:v>2.2481350185511086</c:v>
                </c:pt>
                <c:pt idx="6736">
                  <c:v>2.2482367149527369</c:v>
                </c:pt>
                <c:pt idx="6737">
                  <c:v>2.2483383811684341</c:v>
                </c:pt>
                <c:pt idx="6738">
                  <c:v>2.2484400172116383</c:v>
                </c:pt>
                <c:pt idx="6739">
                  <c:v>2.2485416230957793</c:v>
                </c:pt>
                <c:pt idx="6740">
                  <c:v>2.2486431988342788</c:v>
                </c:pt>
                <c:pt idx="6741">
                  <c:v>2.2485403801249495</c:v>
                </c:pt>
                <c:pt idx="6742">
                  <c:v>2.2482530521569801</c:v>
                </c:pt>
                <c:pt idx="6743">
                  <c:v>2.2483546254998275</c:v>
                </c:pt>
                <c:pt idx="6744">
                  <c:v>2.2484561687245601</c:v>
                </c:pt>
                <c:pt idx="6745">
                  <c:v>2.2482612098611741</c:v>
                </c:pt>
                <c:pt idx="6746">
                  <c:v>2.2481684152227204</c:v>
                </c:pt>
                <c:pt idx="6747">
                  <c:v>2.2482238401440289</c:v>
                </c:pt>
                <c:pt idx="6748">
                  <c:v>2.248325342564562</c:v>
                </c:pt>
                <c:pt idx="6749">
                  <c:v>2.2484268149103035</c:v>
                </c:pt>
                <c:pt idx="6750">
                  <c:v>2.2483900163893571</c:v>
                </c:pt>
                <c:pt idx="6751">
                  <c:v>2.2484453756559186</c:v>
                </c:pt>
                <c:pt idx="6752">
                  <c:v>2.2485467851480947</c:v>
                </c:pt>
                <c:pt idx="6753">
                  <c:v>2.2486021048103786</c:v>
                </c:pt>
                <c:pt idx="6754">
                  <c:v>2.2487034610755914</c:v>
                </c:pt>
                <c:pt idx="6755">
                  <c:v>2.2487587411707866</c:v>
                </c:pt>
                <c:pt idx="6756">
                  <c:v>2.2488600442542777</c:v>
                </c:pt>
                <c:pt idx="6757">
                  <c:v>2.2489613173575727</c:v>
                </c:pt>
                <c:pt idx="6758">
                  <c:v>2.2486746072783816</c:v>
                </c:pt>
                <c:pt idx="6759">
                  <c:v>2.2487298589317746</c:v>
                </c:pt>
                <c:pt idx="6760">
                  <c:v>2.2487850942409424</c:v>
                </c:pt>
                <c:pt idx="6761">
                  <c:v>2.2488863185210488</c:v>
                </c:pt>
                <c:pt idx="6762">
                  <c:v>2.2488955158556023</c:v>
                </c:pt>
                <c:pt idx="6763">
                  <c:v>2.2489966938805086</c:v>
                </c:pt>
                <c:pt idx="6764">
                  <c:v>2.2490978419932124</c:v>
                </c:pt>
                <c:pt idx="6765">
                  <c:v>2.2491989602069764</c:v>
                </c:pt>
                <c:pt idx="6766">
                  <c:v>2.249096439222837</c:v>
                </c:pt>
                <c:pt idx="6767">
                  <c:v>2.2491975277625973</c:v>
                </c:pt>
                <c:pt idx="6768">
                  <c:v>2.2492985864342709</c:v>
                </c:pt>
                <c:pt idx="6769">
                  <c:v>2.2490122923878415</c:v>
                </c:pt>
                <c:pt idx="6770">
                  <c:v>2.2487720270639344</c:v>
                </c:pt>
                <c:pt idx="6771">
                  <c:v>2.2488731037989105</c:v>
                </c:pt>
                <c:pt idx="6772">
                  <c:v>2.2487247911552708</c:v>
                </c:pt>
                <c:pt idx="6773">
                  <c:v>2.2488258450208107</c:v>
                </c:pt>
                <c:pt idx="6774">
                  <c:v>2.2488809520229056</c:v>
                </c:pt>
                <c:pt idx="6775">
                  <c:v>2.2489819530152753</c:v>
                </c:pt>
                <c:pt idx="6776">
                  <c:v>2.249037020719451</c:v>
                </c:pt>
                <c:pt idx="6777">
                  <c:v>2.2490461754658937</c:v>
                </c:pt>
                <c:pt idx="6778">
                  <c:v>2.2488520786228277</c:v>
                </c:pt>
                <c:pt idx="6779">
                  <c:v>2.2487039222053946</c:v>
                </c:pt>
                <c:pt idx="6780">
                  <c:v>2.248804874830983</c:v>
                </c:pt>
                <c:pt idx="6781">
                  <c:v>2.2488599280467576</c:v>
                </c:pt>
                <c:pt idx="6782">
                  <c:v>2.2489608279064472</c:v>
                </c:pt>
                <c:pt idx="6783">
                  <c:v>2.2488127428151325</c:v>
                </c:pt>
                <c:pt idx="6784">
                  <c:v>2.248573002659112</c:v>
                </c:pt>
                <c:pt idx="6785">
                  <c:v>2.2486739001942815</c:v>
                </c:pt>
                <c:pt idx="6786">
                  <c:v>2.2487289321500823</c:v>
                </c:pt>
                <c:pt idx="6787">
                  <c:v>2.2488297769857</c:v>
                </c:pt>
                <c:pt idx="6788">
                  <c:v>2.2489305921130138</c:v>
                </c:pt>
                <c:pt idx="6789">
                  <c:v>2.248736826735136</c:v>
                </c:pt>
                <c:pt idx="6790">
                  <c:v>2.2487918170101291</c:v>
                </c:pt>
                <c:pt idx="6791">
                  <c:v>2.2486897333298472</c:v>
                </c:pt>
                <c:pt idx="6792">
                  <c:v>2.2487905097089125</c:v>
                </c:pt>
                <c:pt idx="6793">
                  <c:v>2.2488454678005381</c:v>
                </c:pt>
                <c:pt idx="6794">
                  <c:v>2.2489461915987019</c:v>
                </c:pt>
                <c:pt idx="6795">
                  <c:v>2.2487068198495281</c:v>
                </c:pt>
                <c:pt idx="6796">
                  <c:v>2.2484675185348841</c:v>
                </c:pt>
                <c:pt idx="6797">
                  <c:v>2.2481825259449417</c:v>
                </c:pt>
                <c:pt idx="6798">
                  <c:v>2.2482375330427899</c:v>
                </c:pt>
                <c:pt idx="6799">
                  <c:v>2.2479526580955933</c:v>
                </c:pt>
                <c:pt idx="6800">
                  <c:v>2.2480534243091244</c:v>
                </c:pt>
                <c:pt idx="6801">
                  <c:v>2.2481541608942481</c:v>
                </c:pt>
                <c:pt idx="6802">
                  <c:v>2.2482548678640302</c:v>
                </c:pt>
                <c:pt idx="6803">
                  <c:v>2.2483555452315285</c:v>
                </c:pt>
                <c:pt idx="6804">
                  <c:v>2.2484561930097926</c:v>
                </c:pt>
                <c:pt idx="6805">
                  <c:v>2.248511103322929</c:v>
                </c:pt>
                <c:pt idx="6806">
                  <c:v>2.2482721823123355</c:v>
                </c:pt>
                <c:pt idx="6807">
                  <c:v>2.2483727979841936</c:v>
                </c:pt>
                <c:pt idx="6808">
                  <c:v>2.2484733841023221</c:v>
                </c:pt>
                <c:pt idx="6809">
                  <c:v>2.2485739406797403</c:v>
                </c:pt>
                <c:pt idx="6810">
                  <c:v>2.2486287933949853</c:v>
                </c:pt>
                <c:pt idx="6811">
                  <c:v>2.2487292976349922</c:v>
                </c:pt>
                <c:pt idx="6812">
                  <c:v>2.2487841114448526</c:v>
                </c:pt>
                <c:pt idx="6813">
                  <c:v>2.2488845633915617</c:v>
                </c:pt>
                <c:pt idx="6814">
                  <c:v>2.2489849858586095</c:v>
                </c:pt>
                <c:pt idx="6815">
                  <c:v>2.2490853788589704</c:v>
                </c:pt>
                <c:pt idx="6816">
                  <c:v>2.2491857424056132</c:v>
                </c:pt>
                <c:pt idx="6817">
                  <c:v>2.2492860765114968</c:v>
                </c:pt>
                <c:pt idx="6818">
                  <c:v>2.2493863811895745</c:v>
                </c:pt>
                <c:pt idx="6819">
                  <c:v>2.2491477872603989</c:v>
                </c:pt>
                <c:pt idx="6820">
                  <c:v>2.2492480828019707</c:v>
                </c:pt>
                <c:pt idx="6821">
                  <c:v>2.2493027482521923</c:v>
                </c:pt>
                <c:pt idx="6822">
                  <c:v>2.2491554594965386</c:v>
                </c:pt>
                <c:pt idx="6823">
                  <c:v>2.2492557098213957</c:v>
                </c:pt>
                <c:pt idx="6824">
                  <c:v>2.2493559307688682</c:v>
                </c:pt>
                <c:pt idx="6825">
                  <c:v>2.2494561223518676</c:v>
                </c:pt>
                <c:pt idx="6826">
                  <c:v>2.249556284583297</c:v>
                </c:pt>
                <c:pt idx="6827">
                  <c:v>2.2492723847015634</c:v>
                </c:pt>
                <c:pt idx="6828">
                  <c:v>2.2493725445041144</c:v>
                </c:pt>
                <c:pt idx="6829">
                  <c:v>2.2491343019330614</c:v>
                </c:pt>
                <c:pt idx="6830">
                  <c:v>2.2492344526246715</c:v>
                </c:pt>
                <c:pt idx="6831">
                  <c:v>2.249041833951325</c:v>
                </c:pt>
                <c:pt idx="6832">
                  <c:v>2.2487582171004772</c:v>
                </c:pt>
                <c:pt idx="6833">
                  <c:v>2.2484746832513411</c:v>
                </c:pt>
                <c:pt idx="6834">
                  <c:v>2.2485748718384766</c:v>
                </c:pt>
                <c:pt idx="6835">
                  <c:v>2.2486750311135619</c:v>
                </c:pt>
                <c:pt idx="6836">
                  <c:v>2.2487751610894589</c:v>
                </c:pt>
                <c:pt idx="6837">
                  <c:v>2.2486737665734373</c:v>
                </c:pt>
                <c:pt idx="6838">
                  <c:v>2.2487283801160078</c:v>
                </c:pt>
                <c:pt idx="6839">
                  <c:v>2.2485360607148683</c:v>
                </c:pt>
                <c:pt idx="6840">
                  <c:v>2.2482983235015221</c:v>
                </c:pt>
                <c:pt idx="6841">
                  <c:v>2.2483984353625015</c:v>
                </c:pt>
                <c:pt idx="6842">
                  <c:v>2.2481607877443297</c:v>
                </c:pt>
                <c:pt idx="6843">
                  <c:v>2.2482608904457582</c:v>
                </c:pt>
                <c:pt idx="6844">
                  <c:v>2.2481596747511037</c:v>
                </c:pt>
                <c:pt idx="6845">
                  <c:v>2.2479676069745294</c:v>
                </c:pt>
                <c:pt idx="6846">
                  <c:v>2.2477755953007081</c:v>
                </c:pt>
                <c:pt idx="6847">
                  <c:v>2.2478756957798289</c:v>
                </c:pt>
                <c:pt idx="6848">
                  <c:v>2.2479757670282656</c:v>
                </c:pt>
                <c:pt idx="6849">
                  <c:v>2.2480758090588191</c:v>
                </c:pt>
                <c:pt idx="6850">
                  <c:v>2.2481758218842844</c:v>
                </c:pt>
                <c:pt idx="6851">
                  <c:v>2.248185003447364</c:v>
                </c:pt>
                <c:pt idx="6852">
                  <c:v>2.2482849711509791</c:v>
                </c:pt>
                <c:pt idx="6853">
                  <c:v>2.2483849096839772</c:v>
                </c:pt>
                <c:pt idx="6854">
                  <c:v>2.248283823549893</c:v>
                </c:pt>
                <c:pt idx="6855">
                  <c:v>2.2483383585499896</c:v>
                </c:pt>
                <c:pt idx="6856">
                  <c:v>2.2484382455731446</c:v>
                </c:pt>
                <c:pt idx="6857">
                  <c:v>2.2485381034662253</c:v>
                </c:pt>
                <c:pt idx="6858">
                  <c:v>2.2486379322419729</c:v>
                </c:pt>
                <c:pt idx="6859">
                  <c:v>2.2487377319131219</c:v>
                </c:pt>
                <c:pt idx="6860">
                  <c:v>2.2485913412756804</c:v>
                </c:pt>
                <c:pt idx="6861">
                  <c:v>2.248645783776837</c:v>
                </c:pt>
                <c:pt idx="6862">
                  <c:v>2.2483634643987709</c:v>
                </c:pt>
                <c:pt idx="6863">
                  <c:v>2.2482625139320076</c:v>
                </c:pt>
                <c:pt idx="6864">
                  <c:v>2.2479803326323973</c:v>
                </c:pt>
                <c:pt idx="6865">
                  <c:v>2.2478794673728433</c:v>
                </c:pt>
                <c:pt idx="6866">
                  <c:v>2.2479792757620887</c:v>
                </c:pt>
                <c:pt idx="6867">
                  <c:v>2.2480790550865728</c:v>
                </c:pt>
                <c:pt idx="6868">
                  <c:v>2.2481788053589904</c:v>
                </c:pt>
                <c:pt idx="6869">
                  <c:v>2.2482785265920269</c:v>
                </c:pt>
                <c:pt idx="6870">
                  <c:v>2.2483782187983623</c:v>
                </c:pt>
                <c:pt idx="6871">
                  <c:v>2.2484778819906674</c:v>
                </c:pt>
                <c:pt idx="6872">
                  <c:v>2.2485775161816077</c:v>
                </c:pt>
                <c:pt idx="6873">
                  <c:v>2.2486771213838392</c:v>
                </c:pt>
                <c:pt idx="6874">
                  <c:v>2.2485762868149886</c:v>
                </c:pt>
                <c:pt idx="6875">
                  <c:v>2.2484754815755643</c:v>
                </c:pt>
                <c:pt idx="6876">
                  <c:v>2.2484393501982813</c:v>
                </c:pt>
                <c:pt idx="6877">
                  <c:v>2.2485389175617767</c:v>
                </c:pt>
                <c:pt idx="6878">
                  <c:v>2.2485480103041153</c:v>
                </c:pt>
                <c:pt idx="6879">
                  <c:v>2.2486475329299895</c:v>
                </c:pt>
                <c:pt idx="6880">
                  <c:v>2.2487018169368613</c:v>
                </c:pt>
                <c:pt idx="6881">
                  <c:v>2.2485106750971906</c:v>
                </c:pt>
                <c:pt idx="6882">
                  <c:v>2.2485649632141622</c:v>
                </c:pt>
                <c:pt idx="6883">
                  <c:v>2.2484642767669398</c:v>
                </c:pt>
                <c:pt idx="6884">
                  <c:v>2.2481828858613975</c:v>
                </c:pt>
                <c:pt idx="6885">
                  <c:v>2.2482823747940808</c:v>
                </c:pt>
                <c:pt idx="6886">
                  <c:v>2.2483818348349591</c:v>
                </c:pt>
                <c:pt idx="6887">
                  <c:v>2.2484812659966149</c:v>
                </c:pt>
                <c:pt idx="6888">
                  <c:v>2.2485355111001448</c:v>
                </c:pt>
                <c:pt idx="6889">
                  <c:v>2.248589740457636</c:v>
                </c:pt>
                <c:pt idx="6890">
                  <c:v>2.2483085763525206</c:v>
                </c:pt>
                <c:pt idx="6891">
                  <c:v>2.2481177689091032</c:v>
                </c:pt>
                <c:pt idx="6892">
                  <c:v>2.2482171662553112</c:v>
                </c:pt>
                <c:pt idx="6893">
                  <c:v>2.2483165347656198</c:v>
                </c:pt>
                <c:pt idx="6894">
                  <c:v>2.2481258091878904</c:v>
                </c:pt>
                <c:pt idx="6895">
                  <c:v>2.2482251621268596</c:v>
                </c:pt>
                <c:pt idx="6896">
                  <c:v>2.2482793814428068</c:v>
                </c:pt>
                <c:pt idx="6897">
                  <c:v>2.2483786833121715</c:v>
                </c:pt>
                <c:pt idx="6898">
                  <c:v>2.2482782427812573</c:v>
                </c:pt>
                <c:pt idx="6899">
                  <c:v>2.248377516032495</c:v>
                </c:pt>
                <c:pt idx="6900">
                  <c:v>2.2484767605130469</c:v>
                </c:pt>
                <c:pt idx="6901">
                  <c:v>2.2485759762354185</c:v>
                </c:pt>
                <c:pt idx="6902">
                  <c:v>2.248295302892795</c:v>
                </c:pt>
                <c:pt idx="6903">
                  <c:v>2.2483945161566172</c:v>
                </c:pt>
                <c:pt idx="6904">
                  <c:v>2.248249108054122</c:v>
                </c:pt>
                <c:pt idx="6905">
                  <c:v>2.2483482992745492</c:v>
                </c:pt>
                <c:pt idx="6906">
                  <c:v>2.2483573827540382</c:v>
                </c:pt>
                <c:pt idx="6907">
                  <c:v>2.2484114965932767</c:v>
                </c:pt>
                <c:pt idx="6908">
                  <c:v>2.2485106212393511</c:v>
                </c:pt>
                <c:pt idx="6909">
                  <c:v>2.2485646972397815</c:v>
                </c:pt>
                <c:pt idx="6910">
                  <c:v>2.2486637710321533</c:v>
                </c:pt>
                <c:pt idx="6911">
                  <c:v>2.2487628161573401</c:v>
                </c:pt>
                <c:pt idx="6912">
                  <c:v>2.2488618326277816</c:v>
                </c:pt>
                <c:pt idx="6913">
                  <c:v>2.2489608204559119</c:v>
                </c:pt>
                <c:pt idx="6914">
                  <c:v>2.2490597796541572</c:v>
                </c:pt>
                <c:pt idx="6915">
                  <c:v>2.2491587102349362</c:v>
                </c:pt>
                <c:pt idx="6916">
                  <c:v>2.2492576122106605</c:v>
                </c:pt>
                <c:pt idx="6917">
                  <c:v>2.2493564855937351</c:v>
                </c:pt>
                <c:pt idx="6918">
                  <c:v>2.2494553303965574</c:v>
                </c:pt>
                <c:pt idx="6919">
                  <c:v>2.2495541466315174</c:v>
                </c:pt>
                <c:pt idx="6920">
                  <c:v>2.249652934310999</c:v>
                </c:pt>
                <c:pt idx="6921">
                  <c:v>2.2497516934473771</c:v>
                </c:pt>
                <c:pt idx="6922">
                  <c:v>2.2496514027882824</c:v>
                </c:pt>
                <c:pt idx="6923">
                  <c:v>2.2497501336192376</c:v>
                </c:pt>
                <c:pt idx="6924">
                  <c:v>2.2494701823930265</c:v>
                </c:pt>
                <c:pt idx="6925">
                  <c:v>2.2495689108790109</c:v>
                </c:pt>
                <c:pt idx="6926">
                  <c:v>2.2494687045197868</c:v>
                </c:pt>
                <c:pt idx="6927">
                  <c:v>2.2495674047177951</c:v>
                </c:pt>
                <c:pt idx="6928">
                  <c:v>2.2496211799204935</c:v>
                </c:pt>
                <c:pt idx="6929">
                  <c:v>2.2494408594039101</c:v>
                </c:pt>
                <c:pt idx="6930">
                  <c:v>2.2494946373471811</c:v>
                </c:pt>
                <c:pt idx="6931">
                  <c:v>2.2493047598282794</c:v>
                </c:pt>
                <c:pt idx="6932">
                  <c:v>2.2491598076875903</c:v>
                </c:pt>
                <c:pt idx="6933">
                  <c:v>2.2492584670283216</c:v>
                </c:pt>
                <c:pt idx="6934">
                  <c:v>2.2489789903772879</c:v>
                </c:pt>
                <c:pt idx="6935">
                  <c:v>2.2490776473389289</c:v>
                </c:pt>
                <c:pt idx="6936">
                  <c:v>2.2491762758568736</c:v>
                </c:pt>
                <c:pt idx="6937">
                  <c:v>2.2492748759434207</c:v>
                </c:pt>
                <c:pt idx="6938">
                  <c:v>2.2490852216417028</c:v>
                </c:pt>
                <c:pt idx="6939">
                  <c:v>2.2490045050547072</c:v>
                </c:pt>
                <c:pt idx="6940">
                  <c:v>2.2491030872721494</c:v>
                </c:pt>
                <c:pt idx="6941">
                  <c:v>2.2492016410879154</c:v>
                </c:pt>
                <c:pt idx="6942">
                  <c:v>2.2491017185500279</c:v>
                </c:pt>
                <c:pt idx="6943">
                  <c:v>2.2492002441775871</c:v>
                </c:pt>
                <c:pt idx="6944">
                  <c:v>2.2492987414320353</c:v>
                </c:pt>
                <c:pt idx="6945">
                  <c:v>2.2493972103256272</c:v>
                </c:pt>
                <c:pt idx="6946">
                  <c:v>2.2494956508706103</c:v>
                </c:pt>
                <c:pt idx="6947">
                  <c:v>2.2494149681499742</c:v>
                </c:pt>
                <c:pt idx="6948">
                  <c:v>2.2494238432289722</c:v>
                </c:pt>
                <c:pt idx="6949">
                  <c:v>2.2491449459698183</c:v>
                </c:pt>
                <c:pt idx="6950">
                  <c:v>2.2492433661583306</c:v>
                </c:pt>
                <c:pt idx="6951">
                  <c:v>2.24914356697743</c:v>
                </c:pt>
                <c:pt idx="6952">
                  <c:v>2.2492419590541366</c:v>
                </c:pt>
                <c:pt idx="6953">
                  <c:v>2.2493403228328637</c:v>
                </c:pt>
                <c:pt idx="6954">
                  <c:v>2.2494386583258166</c:v>
                </c:pt>
                <c:pt idx="6955">
                  <c:v>2.2494922433065367</c:v>
                </c:pt>
                <c:pt idx="6956">
                  <c:v>2.2492136168366215</c:v>
                </c:pt>
                <c:pt idx="6957">
                  <c:v>2.2493119281415201</c:v>
                </c:pt>
                <c:pt idx="6958">
                  <c:v>2.2494102111919845</c:v>
                </c:pt>
                <c:pt idx="6959">
                  <c:v>2.2495084660001923</c:v>
                </c:pt>
                <c:pt idx="6960">
                  <c:v>2.2496066925783165</c:v>
                </c:pt>
                <c:pt idx="6961">
                  <c:v>2.2493282497744569</c:v>
                </c:pt>
                <c:pt idx="6962">
                  <c:v>2.2493817967419187</c:v>
                </c:pt>
                <c:pt idx="6963">
                  <c:v>2.2494799991944721</c:v>
                </c:pt>
                <c:pt idx="6964">
                  <c:v>2.2494888445488024</c:v>
                </c:pt>
                <c:pt idx="6965">
                  <c:v>2.2495870034393812</c:v>
                </c:pt>
                <c:pt idx="6966">
                  <c:v>2.249640482523747</c:v>
                </c:pt>
                <c:pt idx="6967">
                  <c:v>2.2497385914780805</c:v>
                </c:pt>
                <c:pt idx="6968">
                  <c:v>2.2498366722765946</c:v>
                </c:pt>
                <c:pt idx="6969">
                  <c:v>2.249934724931407</c:v>
                </c:pt>
                <c:pt idx="6970">
                  <c:v>2.2499881234480164</c:v>
                </c:pt>
                <c:pt idx="6971">
                  <c:v>2.2500861262525018</c:v>
                </c:pt>
                <c:pt idx="6972">
                  <c:v>2.2501841009477648</c:v>
                </c:pt>
                <c:pt idx="6973">
                  <c:v>2.2499060544595455</c:v>
                </c:pt>
                <c:pt idx="6974">
                  <c:v>2.2500040268784507</c:v>
                </c:pt>
                <c:pt idx="6975">
                  <c:v>2.2500573771877015</c:v>
                </c:pt>
                <c:pt idx="6976">
                  <c:v>2.2501552998334136</c:v>
                </c:pt>
                <c:pt idx="6977">
                  <c:v>2.2502531944130193</c:v>
                </c:pt>
                <c:pt idx="6978">
                  <c:v>2.2503510609385828</c:v>
                </c:pt>
                <c:pt idx="6979">
                  <c:v>2.2500732295390367</c:v>
                </c:pt>
                <c:pt idx="6980">
                  <c:v>2.2501265317242072</c:v>
                </c:pt>
                <c:pt idx="6981">
                  <c:v>2.2502243743401622</c:v>
                </c:pt>
                <c:pt idx="6982">
                  <c:v>2.2499912297618825</c:v>
                </c:pt>
                <c:pt idx="6983">
                  <c:v>2.2500445207920161</c:v>
                </c:pt>
                <c:pt idx="6984">
                  <c:v>2.2501423331263797</c:v>
                </c:pt>
                <c:pt idx="6985">
                  <c:v>2.2502401174583571</c:v>
                </c:pt>
                <c:pt idx="6986">
                  <c:v>2.250337873799972</c:v>
                </c:pt>
                <c:pt idx="6987">
                  <c:v>2.250149397240516</c:v>
                </c:pt>
                <c:pt idx="6988">
                  <c:v>2.2502471385882163</c:v>
                </c:pt>
                <c:pt idx="6989">
                  <c:v>2.2501477383481516</c:v>
                </c:pt>
                <c:pt idx="6990">
                  <c:v>2.2502454519710917</c:v>
                </c:pt>
                <c:pt idx="6991">
                  <c:v>2.2502986456684946</c:v>
                </c:pt>
                <c:pt idx="6992">
                  <c:v>2.2503963097655424</c:v>
                </c:pt>
                <c:pt idx="6993">
                  <c:v>2.250449466682106</c:v>
                </c:pt>
                <c:pt idx="6994">
                  <c:v>2.2504581355063271</c:v>
                </c:pt>
                <c:pt idx="6995">
                  <c:v>2.2501809242079567</c:v>
                </c:pt>
                <c:pt idx="6996">
                  <c:v>2.2500816328740032</c:v>
                </c:pt>
                <c:pt idx="6997">
                  <c:v>2.2500903505446566</c:v>
                </c:pt>
                <c:pt idx="6998">
                  <c:v>2.2498577580934023</c:v>
                </c:pt>
                <c:pt idx="6999">
                  <c:v>2.2495807909696897</c:v>
                </c:pt>
                <c:pt idx="7000">
                  <c:v>2.249634011222974</c:v>
                </c:pt>
                <c:pt idx="7001">
                  <c:v>2.249731644708421</c:v>
                </c:pt>
                <c:pt idx="7002">
                  <c:v>2.2497848282211304</c:v>
                </c:pt>
                <c:pt idx="7003">
                  <c:v>2.2496856926746305</c:v>
                </c:pt>
                <c:pt idx="7004">
                  <c:v>2.2494533572130373</c:v>
                </c:pt>
                <c:pt idx="7005">
                  <c:v>2.2495509607413142</c:v>
                </c:pt>
                <c:pt idx="7006">
                  <c:v>2.2496041396800144</c:v>
                </c:pt>
                <c:pt idx="7007">
                  <c:v>2.2493275249186597</c:v>
                </c:pt>
                <c:pt idx="7008">
                  <c:v>2.2493363364990833</c:v>
                </c:pt>
                <c:pt idx="7009">
                  <c:v>2.2490598388607963</c:v>
                </c:pt>
                <c:pt idx="7010">
                  <c:v>2.2491574289103555</c:v>
                </c:pt>
                <c:pt idx="7011">
                  <c:v>2.249254991124761</c:v>
                </c:pt>
                <c:pt idx="7012">
                  <c:v>2.2493525255159197</c:v>
                </c:pt>
                <c:pt idx="7013">
                  <c:v>2.2494500320957322</c:v>
                </c:pt>
                <c:pt idx="7014">
                  <c:v>2.2493510997263009</c:v>
                </c:pt>
                <c:pt idx="7015">
                  <c:v>2.2494485787138432</c:v>
                </c:pt>
                <c:pt idx="7016">
                  <c:v>2.2495460299177203</c:v>
                </c:pt>
                <c:pt idx="7017">
                  <c:v>2.2493584718736059</c:v>
                </c:pt>
                <c:pt idx="7018">
                  <c:v>2.2494559081472127</c:v>
                </c:pt>
                <c:pt idx="7019">
                  <c:v>2.2495533166611978</c:v>
                </c:pt>
                <c:pt idx="7020">
                  <c:v>2.249650697427422</c:v>
                </c:pt>
                <c:pt idx="7021">
                  <c:v>2.2495075332108168</c:v>
                </c:pt>
                <c:pt idx="7022">
                  <c:v>2.2496048927641574</c:v>
                </c:pt>
                <c:pt idx="7023">
                  <c:v>2.2497022245955294</c:v>
                </c:pt>
                <c:pt idx="7024">
                  <c:v>2.2497995287167716</c:v>
                </c:pt>
                <c:pt idx="7025">
                  <c:v>2.2495678714801501</c:v>
                </c:pt>
                <c:pt idx="7026">
                  <c:v>2.249665167026591</c:v>
                </c:pt>
                <c:pt idx="7027">
                  <c:v>2.2497624348850565</c:v>
                </c:pt>
                <c:pt idx="7028">
                  <c:v>2.2498154172935538</c:v>
                </c:pt>
                <c:pt idx="7029">
                  <c:v>2.2499126361070712</c:v>
                </c:pt>
                <c:pt idx="7030">
                  <c:v>2.2500098272662541</c:v>
                </c:pt>
                <c:pt idx="7031">
                  <c:v>2.2500627518903933</c:v>
                </c:pt>
                <c:pt idx="7032">
                  <c:v>2.2501598940664818</c:v>
                </c:pt>
                <c:pt idx="7033">
                  <c:v>2.2502127823079019</c:v>
                </c:pt>
                <c:pt idx="7034">
                  <c:v>2.2503098755408817</c:v>
                </c:pt>
                <c:pt idx="7035">
                  <c:v>2.2500342612737647</c:v>
                </c:pt>
                <c:pt idx="7036">
                  <c:v>2.2498471402584239</c:v>
                </c:pt>
                <c:pt idx="7037">
                  <c:v>2.2499442440572395</c:v>
                </c:pt>
                <c:pt idx="7038">
                  <c:v>2.2500413202658294</c:v>
                </c:pt>
                <c:pt idx="7039">
                  <c:v>2.2501383688959509</c:v>
                </c:pt>
                <c:pt idx="7040">
                  <c:v>2.2499955217434913</c:v>
                </c:pt>
                <c:pt idx="7041">
                  <c:v>2.2498527151610834</c:v>
                </c:pt>
                <c:pt idx="7042">
                  <c:v>2.2499497492319569</c:v>
                </c:pt>
                <c:pt idx="7043">
                  <c:v>2.2500025922238622</c:v>
                </c:pt>
                <c:pt idx="7044">
                  <c:v>2.2500995774735566</c:v>
                </c:pt>
                <c:pt idx="7045">
                  <c:v>2.2501965351940858</c:v>
                </c:pt>
                <c:pt idx="7046">
                  <c:v>2.2502934653971689</c:v>
                </c:pt>
                <c:pt idx="7047">
                  <c:v>2.2503903680945188</c:v>
                </c:pt>
                <c:pt idx="7048">
                  <c:v>2.2501593829074173</c:v>
                </c:pt>
                <c:pt idx="7049">
                  <c:v>2.2502562771334333</c:v>
                </c:pt>
                <c:pt idx="7050">
                  <c:v>2.2503531438756239</c:v>
                </c:pt>
                <c:pt idx="7051">
                  <c:v>2.2504499831456815</c:v>
                </c:pt>
                <c:pt idx="7052">
                  <c:v>2.2505467949552909</c:v>
                </c:pt>
                <c:pt idx="7053">
                  <c:v>2.2506435793161312</c:v>
                </c:pt>
                <c:pt idx="7054">
                  <c:v>2.2507403362398737</c:v>
                </c:pt>
                <c:pt idx="7055">
                  <c:v>2.2508370657381849</c:v>
                </c:pt>
                <c:pt idx="7056">
                  <c:v>2.2506062791034216</c:v>
                </c:pt>
                <c:pt idx="7057">
                  <c:v>2.2507030001854869</c:v>
                </c:pt>
                <c:pt idx="7058">
                  <c:v>2.250799693863931</c:v>
                </c:pt>
                <c:pt idx="7059">
                  <c:v>2.250896360150398</c:v>
                </c:pt>
                <c:pt idx="7060">
                  <c:v>2.2508513760569508</c:v>
                </c:pt>
                <c:pt idx="7061">
                  <c:v>2.2509480076486055</c:v>
                </c:pt>
                <c:pt idx="7062">
                  <c:v>2.2510446118774983</c:v>
                </c:pt>
                <c:pt idx="7063">
                  <c:v>2.251141188755251</c:v>
                </c:pt>
                <c:pt idx="7064">
                  <c:v>2.2512377382934767</c:v>
                </c:pt>
                <c:pt idx="7065">
                  <c:v>2.2512462084539373</c:v>
                </c:pt>
                <c:pt idx="7066">
                  <c:v>2.2510156904938072</c:v>
                </c:pt>
                <c:pt idx="7067">
                  <c:v>2.2509172784635356</c:v>
                </c:pt>
                <c:pt idx="7068">
                  <c:v>2.2508188942765321</c:v>
                </c:pt>
                <c:pt idx="7069">
                  <c:v>2.2509154211198199</c:v>
                </c:pt>
                <c:pt idx="7070">
                  <c:v>2.2510119206609316</c:v>
                </c:pt>
                <c:pt idx="7071">
                  <c:v>2.2507815988090583</c:v>
                </c:pt>
                <c:pt idx="7072">
                  <c:v>2.2508780899835972</c:v>
                </c:pt>
                <c:pt idx="7073">
                  <c:v>2.2509745538776227</c:v>
                </c:pt>
                <c:pt idx="7074">
                  <c:v>2.2508762450305073</c:v>
                </c:pt>
                <c:pt idx="7075">
                  <c:v>2.2507340001638307</c:v>
                </c:pt>
                <c:pt idx="7076">
                  <c:v>2.2508304435262949</c:v>
                </c:pt>
                <c:pt idx="7077">
                  <c:v>2.2509268596371728</c:v>
                </c:pt>
                <c:pt idx="7078">
                  <c:v>2.2510232485080137</c:v>
                </c:pt>
                <c:pt idx="7079">
                  <c:v>2.2511196101503601</c:v>
                </c:pt>
                <c:pt idx="7080">
                  <c:v>2.251215944575748</c:v>
                </c:pt>
                <c:pt idx="7081">
                  <c:v>2.2513122517957065</c:v>
                </c:pt>
                <c:pt idx="7082">
                  <c:v>2.2514085318217583</c:v>
                </c:pt>
                <c:pt idx="7083">
                  <c:v>2.2513730421927605</c:v>
                </c:pt>
                <c:pt idx="7084">
                  <c:v>2.2510991840205534</c:v>
                </c:pt>
                <c:pt idx="7085">
                  <c:v>2.2511954533533647</c:v>
                </c:pt>
                <c:pt idx="7086">
                  <c:v>2.2512916955183102</c:v>
                </c:pt>
                <c:pt idx="7087">
                  <c:v>2.2511935222345936</c:v>
                </c:pt>
                <c:pt idx="7088">
                  <c:v>2.251289737519413</c:v>
                </c:pt>
                <c:pt idx="7089">
                  <c:v>2.2513859256631088</c:v>
                </c:pt>
                <c:pt idx="7090">
                  <c:v>2.251482086677163</c:v>
                </c:pt>
                <c:pt idx="7091">
                  <c:v>2.2515782205730517</c:v>
                </c:pt>
                <c:pt idx="7092">
                  <c:v>2.251304642351077</c:v>
                </c:pt>
                <c:pt idx="7093">
                  <c:v>2.2513569219030733</c:v>
                </c:pt>
                <c:pt idx="7094">
                  <c:v>2.2514530327916455</c:v>
                </c:pt>
                <c:pt idx="7095">
                  <c:v>2.2512672676624925</c:v>
                </c:pt>
                <c:pt idx="7096">
                  <c:v>2.2512756966641048</c:v>
                </c:pt>
                <c:pt idx="7097">
                  <c:v>2.2513717783743976</c:v>
                </c:pt>
                <c:pt idx="7098">
                  <c:v>2.251467833015607</c:v>
                </c:pt>
                <c:pt idx="7099">
                  <c:v>2.2515638605991715</c:v>
                </c:pt>
                <c:pt idx="7100">
                  <c:v>2.2513782106647566</c:v>
                </c:pt>
                <c:pt idx="7101">
                  <c:v>2.251280218725848</c:v>
                </c:pt>
                <c:pt idx="7102">
                  <c:v>2.2513762321649011</c:v>
                </c:pt>
                <c:pt idx="7103">
                  <c:v>2.2514722185731437</c:v>
                </c:pt>
                <c:pt idx="7104">
                  <c:v>2.2514806092379622</c:v>
                </c:pt>
                <c:pt idx="7105">
                  <c:v>2.2515765539420269</c:v>
                </c:pt>
                <c:pt idx="7106">
                  <c:v>2.2513035148732445</c:v>
                </c:pt>
                <c:pt idx="7107">
                  <c:v>2.2513994574958458</c:v>
                </c:pt>
                <c:pt idx="7108">
                  <c:v>2.2514953731265708</c:v>
                </c:pt>
                <c:pt idx="7109">
                  <c:v>2.251591261776809</c:v>
                </c:pt>
                <c:pt idx="7110">
                  <c:v>2.2516433760395622</c:v>
                </c:pt>
                <c:pt idx="7111">
                  <c:v>2.2517392169141801</c:v>
                </c:pt>
                <c:pt idx="7112">
                  <c:v>2.2515101204102153</c:v>
                </c:pt>
                <c:pt idx="7113">
                  <c:v>2.2516059530719965</c:v>
                </c:pt>
                <c:pt idx="7114">
                  <c:v>2.2513769396961907</c:v>
                </c:pt>
                <c:pt idx="7115">
                  <c:v>2.251104274006535</c:v>
                </c:pt>
                <c:pt idx="7116">
                  <c:v>2.2512001232972918</c:v>
                </c:pt>
                <c:pt idx="7117">
                  <c:v>2.2509712634575778</c:v>
                </c:pt>
                <c:pt idx="7118">
                  <c:v>2.2510234062474019</c:v>
                </c:pt>
                <c:pt idx="7119">
                  <c:v>2.2511192265100526</c:v>
                </c:pt>
                <c:pt idx="7120">
                  <c:v>2.2512150198606791</c:v>
                </c:pt>
                <c:pt idx="7121">
                  <c:v>2.2512671064605603</c:v>
                </c:pt>
                <c:pt idx="7122">
                  <c:v>2.2513628521533668</c:v>
                </c:pt>
                <c:pt idx="7123">
                  <c:v>2.2514585709664168</c:v>
                </c:pt>
                <c:pt idx="7124">
                  <c:v>2.2515106014524866</c:v>
                </c:pt>
                <c:pt idx="7125">
                  <c:v>2.2516062726670345</c:v>
                </c:pt>
                <c:pt idx="7126">
                  <c:v>2.2513776448448857</c:v>
                </c:pt>
                <c:pt idx="7127">
                  <c:v>2.2511054380894513</c:v>
                </c:pt>
                <c:pt idx="7128">
                  <c:v>2.2512011258771119</c:v>
                </c:pt>
                <c:pt idx="7129">
                  <c:v>2.251296786823878</c:v>
                </c:pt>
                <c:pt idx="7130">
                  <c:v>2.2510247059243245</c:v>
                </c:pt>
                <c:pt idx="7131">
                  <c:v>2.2511203647816429</c:v>
                </c:pt>
                <c:pt idx="7132">
                  <c:v>2.2512159968174679</c:v>
                </c:pt>
                <c:pt idx="7133">
                  <c:v>2.2513116020430783</c:v>
                </c:pt>
                <c:pt idx="7134">
                  <c:v>2.2514071804697466</c:v>
                </c:pt>
                <c:pt idx="7135">
                  <c:v>2.2515027321087393</c:v>
                </c:pt>
                <c:pt idx="7136">
                  <c:v>2.2515546689242227</c:v>
                </c:pt>
                <c:pt idx="7137">
                  <c:v>2.2514571464797859</c:v>
                </c:pt>
                <c:pt idx="7138">
                  <c:v>2.2515526509663863</c:v>
                </c:pt>
                <c:pt idx="7139">
                  <c:v>2.2516481287010301</c:v>
                </c:pt>
                <c:pt idx="7140">
                  <c:v>2.2515506341389004</c:v>
                </c:pt>
                <c:pt idx="7141">
                  <c:v>2.2516460854189595</c:v>
                </c:pt>
                <c:pt idx="7142">
                  <c:v>2.2517415099731948</c:v>
                </c:pt>
                <c:pt idx="7143">
                  <c:v>2.2518369078128293</c:v>
                </c:pt>
                <c:pt idx="7144">
                  <c:v>2.2518358601796056</c:v>
                </c:pt>
                <c:pt idx="7145">
                  <c:v>2.2519312181163729</c:v>
                </c:pt>
                <c:pt idx="7146">
                  <c:v>2.2520265493683955</c:v>
                </c:pt>
                <c:pt idx="7147">
                  <c:v>2.2518855763716217</c:v>
                </c:pt>
                <c:pt idx="7148">
                  <c:v>2.251980887338183</c:v>
                </c:pt>
                <c:pt idx="7149">
                  <c:v>2.2519891540521368</c:v>
                </c:pt>
                <c:pt idx="7150">
                  <c:v>2.2520844238776534</c:v>
                </c:pt>
                <c:pt idx="7151">
                  <c:v>2.25217966706172</c:v>
                </c:pt>
                <c:pt idx="7152">
                  <c:v>2.2520387712000347</c:v>
                </c:pt>
                <c:pt idx="7153">
                  <c:v>2.2521339941389669</c:v>
                </c:pt>
                <c:pt idx="7154">
                  <c:v>2.2522291904607257</c:v>
                </c:pt>
                <c:pt idx="7155">
                  <c:v>2.2523243601764689</c:v>
                </c:pt>
                <c:pt idx="7156">
                  <c:v>2.2523760370556136</c:v>
                </c:pt>
                <c:pt idx="7157">
                  <c:v>2.2524711596651783</c:v>
                </c:pt>
                <c:pt idx="7158">
                  <c:v>2.2525662557004704</c:v>
                </c:pt>
                <c:pt idx="7159">
                  <c:v>2.2526613251726242</c:v>
                </c:pt>
                <c:pt idx="7160">
                  <c:v>2.252756368092768</c:v>
                </c:pt>
                <c:pt idx="7161">
                  <c:v>2.2528079485753314</c:v>
                </c:pt>
                <c:pt idx="7162">
                  <c:v>2.2529029444887403</c:v>
                </c:pt>
                <c:pt idx="7163">
                  <c:v>2.252997913881793</c:v>
                </c:pt>
                <c:pt idx="7164">
                  <c:v>2.2530494390556011</c:v>
                </c:pt>
                <c:pt idx="7165">
                  <c:v>2.2530482252863258</c:v>
                </c:pt>
                <c:pt idx="7166">
                  <c:v>2.2531431346558017</c:v>
                </c:pt>
                <c:pt idx="7167">
                  <c:v>2.2528722006096871</c:v>
                </c:pt>
                <c:pt idx="7168">
                  <c:v>2.2529671080550369</c:v>
                </c:pt>
                <c:pt idx="7169">
                  <c:v>2.2526962741337049</c:v>
                </c:pt>
                <c:pt idx="7170">
                  <c:v>2.2527911796423075</c:v>
                </c:pt>
                <c:pt idx="7171">
                  <c:v>2.2528426833518127</c:v>
                </c:pt>
                <c:pt idx="7172">
                  <c:v>2.2529375419873863</c:v>
                </c:pt>
                <c:pt idx="7173">
                  <c:v>2.2530323741778426</c:v>
                </c:pt>
                <c:pt idx="7174">
                  <c:v>2.2531271799342387</c:v>
                </c:pt>
                <c:pt idx="7175">
                  <c:v>2.2531786081120928</c:v>
                </c:pt>
                <c:pt idx="7176">
                  <c:v>2.2532733670738052</c:v>
                </c:pt>
                <c:pt idx="7177">
                  <c:v>2.2533680996329086</c:v>
                </c:pt>
                <c:pt idx="7178">
                  <c:v>2.2534628058004373</c:v>
                </c:pt>
                <c:pt idx="7179">
                  <c:v>2.2535141585829463</c:v>
                </c:pt>
                <c:pt idx="7180">
                  <c:v>2.2536088180339613</c:v>
                </c:pt>
                <c:pt idx="7181">
                  <c:v>2.2537034511247835</c:v>
                </c:pt>
                <c:pt idx="7182">
                  <c:v>2.2537547489575958</c:v>
                </c:pt>
                <c:pt idx="7183">
                  <c:v>2.2538493353895785</c:v>
                </c:pt>
                <c:pt idx="7184">
                  <c:v>2.253718122940966</c:v>
                </c:pt>
                <c:pt idx="7185">
                  <c:v>2.2536209508476723</c:v>
                </c:pt>
                <c:pt idx="7186">
                  <c:v>2.2537155164140388</c:v>
                </c:pt>
                <c:pt idx="7187">
                  <c:v>2.2538100556683385</c:v>
                </c:pt>
                <c:pt idx="7188">
                  <c:v>2.253904568621552</c:v>
                </c:pt>
                <c:pt idx="7189">
                  <c:v>2.2538692550515074</c:v>
                </c:pt>
                <c:pt idx="7190">
                  <c:v>2.2539637334858376</c:v>
                </c:pt>
                <c:pt idx="7191">
                  <c:v>2.2540149309344928</c:v>
                </c:pt>
                <c:pt idx="7192">
                  <c:v>2.2541093628468225</c:v>
                </c:pt>
                <c:pt idx="7193">
                  <c:v>2.2542037685061875</c:v>
                </c:pt>
                <c:pt idx="7194">
                  <c:v>2.2542549112463832</c:v>
                </c:pt>
                <c:pt idx="7195">
                  <c:v>2.2543060397723655</c:v>
                </c:pt>
                <c:pt idx="7196">
                  <c:v>2.2544003787520168</c:v>
                </c:pt>
                <c:pt idx="7197">
                  <c:v>2.2544946915191142</c:v>
                </c:pt>
                <c:pt idx="7198">
                  <c:v>2.2545889780845818</c:v>
                </c:pt>
                <c:pt idx="7199">
                  <c:v>2.2545875562221296</c:v>
                </c:pt>
                <c:pt idx="7200">
                  <c:v>2.2544040645015491</c:v>
                </c:pt>
                <c:pt idx="7201">
                  <c:v>2.2544983243754482</c:v>
                </c:pt>
                <c:pt idx="7202">
                  <c:v>2.2544012733045276</c:v>
                </c:pt>
                <c:pt idx="7203">
                  <c:v>2.2541747011933269</c:v>
                </c:pt>
                <c:pt idx="7204">
                  <c:v>2.2542689536534417</c:v>
                </c:pt>
                <c:pt idx="7205">
                  <c:v>2.2543631799541171</c:v>
                </c:pt>
                <c:pt idx="7206">
                  <c:v>2.2544573801062424</c:v>
                </c:pt>
                <c:pt idx="7207">
                  <c:v>2.2543172433399161</c:v>
                </c:pt>
                <c:pt idx="7208">
                  <c:v>2.2543682710193274</c:v>
                </c:pt>
                <c:pt idx="7209">
                  <c:v>2.2544624312697161</c:v>
                </c:pt>
                <c:pt idx="7210">
                  <c:v>2.2545565654043784</c:v>
                </c:pt>
                <c:pt idx="7211">
                  <c:v>2.2543733578490426</c:v>
                </c:pt>
                <c:pt idx="7212">
                  <c:v>2.2544674782314731</c:v>
                </c:pt>
                <c:pt idx="7213">
                  <c:v>2.2545615725200912</c:v>
                </c:pt>
                <c:pt idx="7214">
                  <c:v>2.2544215572735085</c:v>
                </c:pt>
                <c:pt idx="7215">
                  <c:v>2.2545156318465471</c:v>
                </c:pt>
                <c:pt idx="7216">
                  <c:v>2.254609680349315</c:v>
                </c:pt>
                <c:pt idx="7217">
                  <c:v>2.2544266177275323</c:v>
                </c:pt>
                <c:pt idx="7218">
                  <c:v>2.2545206525050072</c:v>
                </c:pt>
                <c:pt idx="7219">
                  <c:v>2.2543376529238186</c:v>
                </c:pt>
                <c:pt idx="7220">
                  <c:v>2.2543885929780063</c:v>
                </c:pt>
                <c:pt idx="7221">
                  <c:v>2.2544395189252837</c:v>
                </c:pt>
                <c:pt idx="7222">
                  <c:v>2.2545334998414397</c:v>
                </c:pt>
                <c:pt idx="7223">
                  <c:v>2.2543075367025103</c:v>
                </c:pt>
                <c:pt idx="7224">
                  <c:v>2.2542631015661252</c:v>
                </c:pt>
                <c:pt idx="7225">
                  <c:v>2.25416639195624</c:v>
                </c:pt>
                <c:pt idx="7226">
                  <c:v>2.2542603586484171</c:v>
                </c:pt>
                <c:pt idx="7227">
                  <c:v>2.2543542993398495</c:v>
                </c:pt>
                <c:pt idx="7228">
                  <c:v>2.2544482140413269</c:v>
                </c:pt>
                <c:pt idx="7229">
                  <c:v>2.2545421027636339</c:v>
                </c:pt>
                <c:pt idx="7230">
                  <c:v>2.2546359655175485</c:v>
                </c:pt>
                <c:pt idx="7231">
                  <c:v>2.2547298023138436</c:v>
                </c:pt>
                <c:pt idx="7232">
                  <c:v>2.2548236131632846</c:v>
                </c:pt>
                <c:pt idx="7233">
                  <c:v>2.2545549187036418</c:v>
                </c:pt>
                <c:pt idx="7234">
                  <c:v>2.2546487277924623</c:v>
                </c:pt>
                <c:pt idx="7235">
                  <c:v>2.2546995192596295</c:v>
                </c:pt>
                <c:pt idx="7236">
                  <c:v>2.2547932824428631</c:v>
                </c:pt>
                <c:pt idx="7237">
                  <c:v>2.2548010600899566</c:v>
                </c:pt>
                <c:pt idx="7238">
                  <c:v>2.2545325543339154</c:v>
                </c:pt>
                <c:pt idx="7239">
                  <c:v>2.254626301726455</c:v>
                </c:pt>
                <c:pt idx="7240">
                  <c:v>2.2547200232255014</c:v>
                </c:pt>
                <c:pt idx="7241">
                  <c:v>2.2546234641861904</c:v>
                </c:pt>
                <c:pt idx="7242">
                  <c:v>2.2547171601978064</c:v>
                </c:pt>
                <c:pt idx="7243">
                  <c:v>2.2547678861260252</c:v>
                </c:pt>
                <c:pt idx="7244">
                  <c:v>2.2548615363386126</c:v>
                </c:pt>
                <c:pt idx="7245">
                  <c:v>2.2549122283408032</c:v>
                </c:pt>
                <c:pt idx="7246">
                  <c:v>2.2546440036497266</c:v>
                </c:pt>
                <c:pt idx="7247">
                  <c:v>2.2547376321917616</c:v>
                </c:pt>
                <c:pt idx="7248">
                  <c:v>2.2548312349016708</c:v>
                </c:pt>
                <c:pt idx="7249">
                  <c:v>2.2545631323716302</c:v>
                </c:pt>
                <c:pt idx="7250">
                  <c:v>2.2546138305721324</c:v>
                </c:pt>
                <c:pt idx="7251">
                  <c:v>2.2547074116319434</c:v>
                </c:pt>
                <c:pt idx="7252">
                  <c:v>2.2546110007742159</c:v>
                </c:pt>
                <c:pt idx="7253">
                  <c:v>2.2546616714088228</c:v>
                </c:pt>
                <c:pt idx="7254">
                  <c:v>2.2547552071779355</c:v>
                </c:pt>
                <c:pt idx="7255">
                  <c:v>2.2548487171654141</c:v>
                </c:pt>
                <c:pt idx="7256">
                  <c:v>2.2549422013819163</c:v>
                </c:pt>
                <c:pt idx="7257">
                  <c:v>2.254760101833134</c:v>
                </c:pt>
                <c:pt idx="7258">
                  <c:v>2.2548535725005108</c:v>
                </c:pt>
                <c:pt idx="7259">
                  <c:v>2.2549470174183925</c:v>
                </c:pt>
                <c:pt idx="7260">
                  <c:v>2.2548506797848868</c:v>
                </c:pt>
                <c:pt idx="7261">
                  <c:v>2.2545830175998582</c:v>
                </c:pt>
                <c:pt idx="7262">
                  <c:v>2.2544867566116902</c:v>
                </c:pt>
                <c:pt idx="7263">
                  <c:v>2.2545802005709015</c:v>
                </c:pt>
                <c:pt idx="7264">
                  <c:v>2.2546736188056915</c:v>
                </c:pt>
                <c:pt idx="7265">
                  <c:v>2.2547670113266816</c:v>
                </c:pt>
                <c:pt idx="7266">
                  <c:v>2.254817569847789</c:v>
                </c:pt>
                <c:pt idx="7267">
                  <c:v>2.2548681144562601</c:v>
                </c:pt>
                <c:pt idx="7268">
                  <c:v>2.2549614416762167</c:v>
                </c:pt>
                <c:pt idx="7269">
                  <c:v>2.2548316103764132</c:v>
                </c:pt>
                <c:pt idx="7270">
                  <c:v>2.2545642821246914</c:v>
                </c:pt>
                <c:pt idx="7271">
                  <c:v>2.2546576126244435</c:v>
                </c:pt>
                <c:pt idx="7272">
                  <c:v>2.2545798255345586</c:v>
                </c:pt>
                <c:pt idx="7273">
                  <c:v>2.2546731282360692</c:v>
                </c:pt>
                <c:pt idx="7274">
                  <c:v>2.2547236440650695</c:v>
                </c:pt>
                <c:pt idx="7275">
                  <c:v>2.2546794632008935</c:v>
                </c:pt>
                <c:pt idx="7276">
                  <c:v>2.2547727137455027</c:v>
                </c:pt>
                <c:pt idx="7277">
                  <c:v>2.254780451472675</c:v>
                </c:pt>
                <c:pt idx="7278">
                  <c:v>2.2548736625215624</c:v>
                </c:pt>
                <c:pt idx="7279">
                  <c:v>2.2546493908349814</c:v>
                </c:pt>
                <c:pt idx="7280">
                  <c:v>2.2547425942803168</c:v>
                </c:pt>
                <c:pt idx="7281">
                  <c:v>2.2544756820718339</c:v>
                </c:pt>
                <c:pt idx="7282">
                  <c:v>2.2545688837736391</c:v>
                </c:pt>
                <c:pt idx="7283">
                  <c:v>2.2546620598846423</c:v>
                </c:pt>
                <c:pt idx="7284">
                  <c:v>2.2547552104153818</c:v>
                </c:pt>
                <c:pt idx="7285">
                  <c:v>2.2548483353763902</c:v>
                </c:pt>
                <c:pt idx="7286">
                  <c:v>2.254941434778194</c:v>
                </c:pt>
                <c:pt idx="7287">
                  <c:v>2.2549918236845379</c:v>
                </c:pt>
                <c:pt idx="7288">
                  <c:v>2.2550848778555679</c:v>
                </c:pt>
                <c:pt idx="7289">
                  <c:v>2.2548182116023789</c:v>
                </c:pt>
                <c:pt idx="7290">
                  <c:v>2.2549112640594791</c:v>
                </c:pt>
                <c:pt idx="7291">
                  <c:v>2.2550042909947865</c:v>
                </c:pt>
                <c:pt idx="7292">
                  <c:v>2.2550972924187995</c:v>
                </c:pt>
                <c:pt idx="7293">
                  <c:v>2.2548307707022772</c:v>
                </c:pt>
                <c:pt idx="7294">
                  <c:v>2.254838482439276</c:v>
                </c:pt>
                <c:pt idx="7295">
                  <c:v>2.254572069255294</c:v>
                </c:pt>
                <c:pt idx="7296">
                  <c:v>2.2543909936909614</c:v>
                </c:pt>
                <c:pt idx="7297">
                  <c:v>2.2544840154342651</c:v>
                </c:pt>
                <c:pt idx="7298">
                  <c:v>2.2545770116886681</c:v>
                </c:pt>
                <c:pt idx="7299">
                  <c:v>2.2544386246416463</c:v>
                </c:pt>
                <c:pt idx="7300">
                  <c:v>2.2544463837523798</c:v>
                </c:pt>
                <c:pt idx="7301">
                  <c:v>2.2545393469532247</c:v>
                </c:pt>
                <c:pt idx="7302">
                  <c:v>2.25458968742115</c:v>
                </c:pt>
                <c:pt idx="7303">
                  <c:v>2.2546826055466842</c:v>
                </c:pt>
                <c:pt idx="7304">
                  <c:v>2.2547754982326218</c:v>
                </c:pt>
                <c:pt idx="7305">
                  <c:v>2.2545094583193825</c:v>
                </c:pt>
                <c:pt idx="7306">
                  <c:v>2.2545597753203261</c:v>
                </c:pt>
                <c:pt idx="7307">
                  <c:v>2.2546526466806163</c:v>
                </c:pt>
                <c:pt idx="7308">
                  <c:v>2.254702930322364</c:v>
                </c:pt>
                <c:pt idx="7309">
                  <c:v>2.2547957566898056</c:v>
                </c:pt>
                <c:pt idx="7310">
                  <c:v>2.2546149972751741</c:v>
                </c:pt>
                <c:pt idx="7311">
                  <c:v>2.254707810278326</c:v>
                </c:pt>
                <c:pt idx="7312">
                  <c:v>2.2547580588731484</c:v>
                </c:pt>
                <c:pt idx="7313">
                  <c:v>2.2548082937275837</c:v>
                </c:pt>
                <c:pt idx="7314">
                  <c:v>2.2548585148472675</c:v>
                </c:pt>
                <c:pt idx="7315">
                  <c:v>2.2549512438195851</c:v>
                </c:pt>
                <c:pt idx="7316">
                  <c:v>2.25504394744573</c:v>
                </c:pt>
                <c:pt idx="7317">
                  <c:v>2.2551366257360925</c:v>
                </c:pt>
                <c:pt idx="7318">
                  <c:v>2.2552292787010586</c:v>
                </c:pt>
                <c:pt idx="7319">
                  <c:v>2.2553219063510066</c:v>
                </c:pt>
                <c:pt idx="7320">
                  <c:v>2.2553720161553863</c:v>
                </c:pt>
                <c:pt idx="7321">
                  <c:v>2.255379625534784</c:v>
                </c:pt>
                <c:pt idx="7322">
                  <c:v>2.2554721947073619</c:v>
                </c:pt>
                <c:pt idx="7323">
                  <c:v>2.2555222634661694</c:v>
                </c:pt>
                <c:pt idx="7324">
                  <c:v>2.2556147878911323</c:v>
                </c:pt>
                <c:pt idx="7325">
                  <c:v>2.2556648235171664</c:v>
                </c:pt>
                <c:pt idx="7326">
                  <c:v>2.2557148454853246</c:v>
                </c:pt>
                <c:pt idx="7327">
                  <c:v>2.2558073057515413</c:v>
                </c:pt>
                <c:pt idx="7328">
                  <c:v>2.2558572946283952</c:v>
                </c:pt>
                <c:pt idx="7329">
                  <c:v>2.2559497102329917</c:v>
                </c:pt>
                <c:pt idx="7330">
                  <c:v>2.2560421006253106</c:v>
                </c:pt>
                <c:pt idx="7331">
                  <c:v>2.2561344658156672</c:v>
                </c:pt>
                <c:pt idx="7332">
                  <c:v>2.2559540661443873</c:v>
                </c:pt>
                <c:pt idx="7333">
                  <c:v>2.2558585501087167</c:v>
                </c:pt>
                <c:pt idx="7334">
                  <c:v>2.2559509025458282</c:v>
                </c:pt>
                <c:pt idx="7335">
                  <c:v>2.256043229805067</c:v>
                </c:pt>
                <c:pt idx="7336">
                  <c:v>2.255862940919489</c:v>
                </c:pt>
                <c:pt idx="7337">
                  <c:v>2.2559552550017186</c:v>
                </c:pt>
                <c:pt idx="7338">
                  <c:v>2.2558598038783413</c:v>
                </c:pt>
                <c:pt idx="7339">
                  <c:v>2.2556796136702273</c:v>
                </c:pt>
                <c:pt idx="7340">
                  <c:v>2.2557719150001074</c:v>
                </c:pt>
                <c:pt idx="7341">
                  <c:v>2.2556341568488447</c:v>
                </c:pt>
                <c:pt idx="7342">
                  <c:v>2.2557264392292713</c:v>
                </c:pt>
                <c:pt idx="7343">
                  <c:v>2.2554616463987807</c:v>
                </c:pt>
                <c:pt idx="7344">
                  <c:v>2.2555539271380485</c:v>
                </c:pt>
                <c:pt idx="7345">
                  <c:v>2.2556461827532384</c:v>
                </c:pt>
                <c:pt idx="7346">
                  <c:v>2.2556960710888121</c:v>
                </c:pt>
                <c:pt idx="7347">
                  <c:v>2.2557882822490232</c:v>
                </c:pt>
                <c:pt idx="7348">
                  <c:v>2.2558804683143481</c:v>
                </c:pt>
                <c:pt idx="7349">
                  <c:v>2.2559726292950293</c:v>
                </c:pt>
                <c:pt idx="7350">
                  <c:v>2.2560647652013039</c:v>
                </c:pt>
                <c:pt idx="7351">
                  <c:v>2.2561568760434043</c:v>
                </c:pt>
                <c:pt idx="7352">
                  <c:v>2.2562489618315555</c:v>
                </c:pt>
                <c:pt idx="7353">
                  <c:v>2.2563410225759788</c:v>
                </c:pt>
                <c:pt idx="7354">
                  <c:v>2.2564330582868894</c:v>
                </c:pt>
                <c:pt idx="7355">
                  <c:v>2.2561686013583713</c:v>
                </c:pt>
                <c:pt idx="7356">
                  <c:v>2.2559887855468941</c:v>
                </c:pt>
                <c:pt idx="7357">
                  <c:v>2.2560808316043519</c:v>
                </c:pt>
                <c:pt idx="7358">
                  <c:v>2.2558588034690903</c:v>
                </c:pt>
                <c:pt idx="7359">
                  <c:v>2.2558240400447058</c:v>
                </c:pt>
                <c:pt idx="7360">
                  <c:v>2.255916070969346</c:v>
                </c:pt>
                <c:pt idx="7361">
                  <c:v>2.2556518997959061</c:v>
                </c:pt>
                <c:pt idx="7362">
                  <c:v>2.2554300505339775</c:v>
                </c:pt>
                <c:pt idx="7363">
                  <c:v>2.2551660171067058</c:v>
                </c:pt>
                <c:pt idx="7364">
                  <c:v>2.2552580873930896</c:v>
                </c:pt>
                <c:pt idx="7365">
                  <c:v>2.255350132680753</c:v>
                </c:pt>
                <c:pt idx="7366">
                  <c:v>2.2552551264811944</c:v>
                </c:pt>
                <c:pt idx="7367">
                  <c:v>2.2553049257018425</c:v>
                </c:pt>
                <c:pt idx="7368">
                  <c:v>2.2553969271607404</c:v>
                </c:pt>
                <c:pt idx="7369">
                  <c:v>2.2554889036531636</c:v>
                </c:pt>
                <c:pt idx="7370">
                  <c:v>2.2555808551892738</c:v>
                </c:pt>
                <c:pt idx="7371">
                  <c:v>2.2556727817792268</c:v>
                </c:pt>
                <c:pt idx="7372">
                  <c:v>2.2557646834331724</c:v>
                </c:pt>
                <c:pt idx="7373">
                  <c:v>2.2558565601612557</c:v>
                </c:pt>
                <c:pt idx="7374">
                  <c:v>2.2555928627147401</c:v>
                </c:pt>
                <c:pt idx="7375">
                  <c:v>2.2556847378250446</c:v>
                </c:pt>
                <c:pt idx="7376">
                  <c:v>2.2557765880268197</c:v>
                </c:pt>
                <c:pt idx="7377">
                  <c:v>2.2558684133301941</c:v>
                </c:pt>
                <c:pt idx="7378">
                  <c:v>2.2559602137452894</c:v>
                </c:pt>
                <c:pt idx="7379">
                  <c:v>2.2560519892822239</c:v>
                </c:pt>
                <c:pt idx="7380">
                  <c:v>2.2561437399511086</c:v>
                </c:pt>
                <c:pt idx="7381">
                  <c:v>2.2562354657620505</c:v>
                </c:pt>
                <c:pt idx="7382">
                  <c:v>2.2562850310225748</c:v>
                </c:pt>
                <c:pt idx="7383">
                  <c:v>2.2563767128542782</c:v>
                </c:pt>
                <c:pt idx="7384">
                  <c:v>2.256426245565363</c:v>
                </c:pt>
                <c:pt idx="7385">
                  <c:v>2.2565178834520072</c:v>
                </c:pt>
                <c:pt idx="7386">
                  <c:v>2.2562545248502279</c:v>
                </c:pt>
                <c:pt idx="7387">
                  <c:v>2.2563461611728415</c:v>
                </c:pt>
                <c:pt idx="7388">
                  <c:v>2.2564377726920117</c:v>
                </c:pt>
                <c:pt idx="7389">
                  <c:v>2.2564872636272653</c:v>
                </c:pt>
                <c:pt idx="7390">
                  <c:v>2.2565788312652968</c:v>
                </c:pt>
                <c:pt idx="7391">
                  <c:v>2.256670374128535</c:v>
                </c:pt>
                <c:pt idx="7392">
                  <c:v>2.2567618922270327</c:v>
                </c:pt>
                <c:pt idx="7393">
                  <c:v>2.2568533855708375</c:v>
                </c:pt>
                <c:pt idx="7394">
                  <c:v>2.2569448541699924</c:v>
                </c:pt>
                <c:pt idx="7395">
                  <c:v>2.2569942363941737</c:v>
                </c:pt>
                <c:pt idx="7396">
                  <c:v>2.2570436052663947</c:v>
                </c:pt>
                <c:pt idx="7397">
                  <c:v>2.2570929607920704</c:v>
                </c:pt>
                <c:pt idx="7398">
                  <c:v>2.2570582138045325</c:v>
                </c:pt>
                <c:pt idx="7399">
                  <c:v>2.2571495929210887</c:v>
                </c:pt>
                <c:pt idx="7400">
                  <c:v>2.2572409473439237</c:v>
                </c:pt>
                <c:pt idx="7401">
                  <c:v>2.2572902495375025</c:v>
                </c:pt>
                <c:pt idx="7402">
                  <c:v>2.25738156028001</c:v>
                </c:pt>
                <c:pt idx="7403">
                  <c:v>2.2574728463572709</c:v>
                </c:pt>
                <c:pt idx="7404">
                  <c:v>2.2575641077792783</c:v>
                </c:pt>
                <c:pt idx="7405">
                  <c:v>2.257655344556019</c:v>
                </c:pt>
                <c:pt idx="7406">
                  <c:v>2.2577465566974753</c:v>
                </c:pt>
                <c:pt idx="7407">
                  <c:v>2.2577957507076691</c:v>
                </c:pt>
                <c:pt idx="7408">
                  <c:v>2.2578869192763844</c:v>
                </c:pt>
                <c:pt idx="7409">
                  <c:v>2.2579780632381992</c:v>
                </c:pt>
                <c:pt idx="7410">
                  <c:v>2.2577573369827646</c:v>
                </c:pt>
                <c:pt idx="7411">
                  <c:v>2.2578484738337274</c:v>
                </c:pt>
                <c:pt idx="7412">
                  <c:v>2.2579395860963052</c:v>
                </c:pt>
                <c:pt idx="7413">
                  <c:v>2.2580306737804468</c:v>
                </c:pt>
                <c:pt idx="7414">
                  <c:v>2.2581217368960962</c:v>
                </c:pt>
                <c:pt idx="7415">
                  <c:v>2.2582127754531922</c:v>
                </c:pt>
                <c:pt idx="7416">
                  <c:v>2.2579921961096248</c:v>
                </c:pt>
                <c:pt idx="7417">
                  <c:v>2.2580832275844442</c:v>
                </c:pt>
                <c:pt idx="7418">
                  <c:v>2.2581742345191711</c:v>
                </c:pt>
                <c:pt idx="7419">
                  <c:v>2.2582652169237267</c:v>
                </c:pt>
                <c:pt idx="7420">
                  <c:v>2.2583561748080276</c:v>
                </c:pt>
                <c:pt idx="7421">
                  <c:v>2.258447108181985</c:v>
                </c:pt>
                <c:pt idx="7422">
                  <c:v>2.2585380170555052</c:v>
                </c:pt>
                <c:pt idx="7423">
                  <c:v>2.2586289014384882</c:v>
                </c:pt>
                <c:pt idx="7424">
                  <c:v>2.2586778639816227</c:v>
                </c:pt>
                <c:pt idx="7425">
                  <c:v>2.2587687050551941</c:v>
                </c:pt>
                <c:pt idx="7426">
                  <c:v>2.2585064617789117</c:v>
                </c:pt>
                <c:pt idx="7427">
                  <c:v>2.2585973014685377</c:v>
                </c:pt>
                <c:pt idx="7428">
                  <c:v>2.2586881167027353</c:v>
                </c:pt>
                <c:pt idx="7429">
                  <c:v>2.2587789074913784</c:v>
                </c:pt>
                <c:pt idx="7430">
                  <c:v>2.2588278103142452</c:v>
                </c:pt>
                <c:pt idx="7431">
                  <c:v>2.2589185578742565</c:v>
                </c:pt>
                <c:pt idx="7432">
                  <c:v>2.2589674287509336</c:v>
                </c:pt>
                <c:pt idx="7433">
                  <c:v>2.259058133115686</c:v>
                </c:pt>
                <c:pt idx="7434">
                  <c:v>2.2591488130811475</c:v>
                </c:pt>
                <c:pt idx="7435">
                  <c:v>2.2592394686571615</c:v>
                </c:pt>
                <c:pt idx="7436">
                  <c:v>2.2589775147003848</c:v>
                </c:pt>
                <c:pt idx="7437">
                  <c:v>2.2590681689302339</c:v>
                </c:pt>
                <c:pt idx="7438">
                  <c:v>2.2590243721171395</c:v>
                </c:pt>
                <c:pt idx="7439">
                  <c:v>2.2588043655865078</c:v>
                </c:pt>
                <c:pt idx="7440">
                  <c:v>2.2588531992672798</c:v>
                </c:pt>
                <c:pt idx="7441">
                  <c:v>2.2589438214759676</c:v>
                </c:pt>
                <c:pt idx="7442">
                  <c:v>2.2589926232981816</c:v>
                </c:pt>
                <c:pt idx="7443">
                  <c:v>2.2590832024294314</c:v>
                </c:pt>
                <c:pt idx="7444">
                  <c:v>2.259173757227805</c:v>
                </c:pt>
                <c:pt idx="7445">
                  <c:v>2.2592225085072819</c:v>
                </c:pt>
                <c:pt idx="7446">
                  <c:v>2.258960908585649</c:v>
                </c:pt>
                <c:pt idx="7447">
                  <c:v>2.2590514433289002</c:v>
                </c:pt>
                <c:pt idx="7448">
                  <c:v>2.2591419537642596</c:v>
                </c:pt>
                <c:pt idx="7449">
                  <c:v>2.2592324399015156</c:v>
                </c:pt>
                <c:pt idx="7450">
                  <c:v>2.2593229017504513</c:v>
                </c:pt>
                <c:pt idx="7451">
                  <c:v>2.2592284461088497</c:v>
                </c:pt>
                <c:pt idx="7452">
                  <c:v>2.2593188842183642</c:v>
                </c:pt>
                <c:pt idx="7453">
                  <c:v>2.259367563705887</c:v>
                </c:pt>
                <c:pt idx="7454">
                  <c:v>2.2593655494878755</c:v>
                </c:pt>
                <c:pt idx="7455">
                  <c:v>2.259455932820337</c:v>
                </c:pt>
                <c:pt idx="7456">
                  <c:v>2.2595462919115934</c:v>
                </c:pt>
                <c:pt idx="7457">
                  <c:v>2.2596366267713965</c:v>
                </c:pt>
                <c:pt idx="7458">
                  <c:v>2.2597269374094915</c:v>
                </c:pt>
                <c:pt idx="7459">
                  <c:v>2.2596325289005268</c:v>
                </c:pt>
                <c:pt idx="7460">
                  <c:v>2.2596811206784806</c:v>
                </c:pt>
                <c:pt idx="7461">
                  <c:v>2.2597713890456266</c:v>
                </c:pt>
                <c:pt idx="7462">
                  <c:v>2.259861633221866</c:v>
                </c:pt>
                <c:pt idx="7463">
                  <c:v>2.2598684963326492</c:v>
                </c:pt>
                <c:pt idx="7464">
                  <c:v>2.2599170304636447</c:v>
                </c:pt>
                <c:pt idx="7465">
                  <c:v>2.2600072188705371</c:v>
                </c:pt>
                <c:pt idx="7466">
                  <c:v>2.2599217988310758</c:v>
                </c:pt>
                <c:pt idx="7467">
                  <c:v>2.2600119624461654</c:v>
                </c:pt>
                <c:pt idx="7468">
                  <c:v>2.2601021019178318</c:v>
                </c:pt>
                <c:pt idx="7469">
                  <c:v>2.2601922172557707</c:v>
                </c:pt>
                <c:pt idx="7470">
                  <c:v>2.260282308469673</c:v>
                </c:pt>
                <c:pt idx="7471">
                  <c:v>2.2603723755692249</c:v>
                </c:pt>
                <c:pt idx="7472">
                  <c:v>2.2604207903168021</c:v>
                </c:pt>
                <c:pt idx="7473">
                  <c:v>2.2604691921088675</c:v>
                </c:pt>
                <c:pt idx="7474">
                  <c:v>2.2605591980599327</c:v>
                </c:pt>
                <c:pt idx="7475">
                  <c:v>2.2606491799323596</c:v>
                </c:pt>
                <c:pt idx="7476">
                  <c:v>2.2605132567530757</c:v>
                </c:pt>
                <c:pt idx="7477">
                  <c:v>2.2602525686861266</c:v>
                </c:pt>
                <c:pt idx="7478">
                  <c:v>2.2603425554634544</c:v>
                </c:pt>
                <c:pt idx="7479">
                  <c:v>2.2603909288897577</c:v>
                </c:pt>
                <c:pt idx="7480">
                  <c:v>2.2604808731147856</c:v>
                </c:pt>
                <c:pt idx="7481">
                  <c:v>2.2605707932969836</c:v>
                </c:pt>
                <c:pt idx="7482">
                  <c:v>2.2606606894459911</c:v>
                </c:pt>
                <c:pt idx="7483">
                  <c:v>2.2606674274474159</c:v>
                </c:pt>
                <c:pt idx="7484">
                  <c:v>2.2604069625796348</c:v>
                </c:pt>
                <c:pt idx="7485">
                  <c:v>2.2604137326744151</c:v>
                </c:pt>
                <c:pt idx="7486">
                  <c:v>2.2601533712692374</c:v>
                </c:pt>
                <c:pt idx="7487">
                  <c:v>2.2598930794050331</c:v>
                </c:pt>
                <c:pt idx="7488">
                  <c:v>2.2599829940260658</c:v>
                </c:pt>
                <c:pt idx="7489">
                  <c:v>2.2600728846378546</c:v>
                </c:pt>
                <c:pt idx="7490">
                  <c:v>2.2601627512500135</c:v>
                </c:pt>
                <c:pt idx="7491">
                  <c:v>2.2602525938721532</c:v>
                </c:pt>
                <c:pt idx="7492">
                  <c:v>2.2600339795908697</c:v>
                </c:pt>
                <c:pt idx="7493">
                  <c:v>2.260040792229316</c:v>
                </c:pt>
                <c:pt idx="7494">
                  <c:v>2.2599467827120785</c:v>
                </c:pt>
                <c:pt idx="7495">
                  <c:v>2.2600366062037551</c:v>
                </c:pt>
                <c:pt idx="7496">
                  <c:v>2.260084910749308</c:v>
                </c:pt>
                <c:pt idx="7497">
                  <c:v>2.2601746918596803</c:v>
                </c:pt>
                <c:pt idx="7498">
                  <c:v>2.2601814811916245</c:v>
                </c:pt>
                <c:pt idx="7499">
                  <c:v>2.2599630804320272</c:v>
                </c:pt>
                <c:pt idx="7500">
                  <c:v>2.2598691564725688</c:v>
                </c:pt>
                <c:pt idx="7501">
                  <c:v>2.2599589184720155</c:v>
                </c:pt>
                <c:pt idx="7502">
                  <c:v>2.260007194743606</c:v>
                </c:pt>
                <c:pt idx="7503">
                  <c:v>2.2598303899037311</c:v>
                </c:pt>
                <c:pt idx="7504">
                  <c:v>2.2598786704359508</c:v>
                </c:pt>
                <c:pt idx="7505">
                  <c:v>2.2597433750586515</c:v>
                </c:pt>
                <c:pt idx="7506">
                  <c:v>2.2594837966008186</c:v>
                </c:pt>
                <c:pt idx="7507">
                  <c:v>2.2593900240467342</c:v>
                </c:pt>
                <c:pt idx="7508">
                  <c:v>2.2594797661764816</c:v>
                </c:pt>
                <c:pt idx="7509">
                  <c:v>2.2595694844068608</c:v>
                </c:pt>
                <c:pt idx="7510">
                  <c:v>2.2596591787474165</c:v>
                </c:pt>
                <c:pt idx="7511">
                  <c:v>2.2597074370814774</c:v>
                </c:pt>
                <c:pt idx="7512">
                  <c:v>2.2595722905529732</c:v>
                </c:pt>
                <c:pt idx="7513">
                  <c:v>2.259661948709184</c:v>
                </c:pt>
                <c:pt idx="7514">
                  <c:v>2.2597515830042751</c:v>
                </c:pt>
                <c:pt idx="7515">
                  <c:v>2.2598411934477713</c:v>
                </c:pt>
                <c:pt idx="7516">
                  <c:v>2.2597061010405586</c:v>
                </c:pt>
                <c:pt idx="7517">
                  <c:v>2.2595710445717354</c:v>
                </c:pt>
                <c:pt idx="7518">
                  <c:v>2.2596606432725932</c:v>
                </c:pt>
                <c:pt idx="7519">
                  <c:v>2.259750218144009</c:v>
                </c:pt>
                <c:pt idx="7520">
                  <c:v>2.2597984066250714</c:v>
                </c:pt>
                <c:pt idx="7521">
                  <c:v>2.2598879393649938</c:v>
                </c:pt>
                <c:pt idx="7522">
                  <c:v>2.259977448302513</c:v>
                </c:pt>
                <c:pt idx="7523">
                  <c:v>2.2600669334471193</c:v>
                </c:pt>
                <c:pt idx="7524">
                  <c:v>2.2598906140774013</c:v>
                </c:pt>
                <c:pt idx="7525">
                  <c:v>2.2597143415637482</c:v>
                </c:pt>
                <c:pt idx="7526">
                  <c:v>2.2594554566893681</c:v>
                </c:pt>
                <c:pt idx="7527">
                  <c:v>2.2595449636260887</c:v>
                </c:pt>
                <c:pt idx="7528">
                  <c:v>2.2595104909253814</c:v>
                </c:pt>
                <c:pt idx="7529">
                  <c:v>2.2595999667800153</c:v>
                </c:pt>
                <c:pt idx="7530">
                  <c:v>2.2596894188726382</c:v>
                </c:pt>
                <c:pt idx="7531">
                  <c:v>2.2597375450496617</c:v>
                </c:pt>
                <c:pt idx="7532">
                  <c:v>2.2598269551294798</c:v>
                </c:pt>
                <c:pt idx="7533">
                  <c:v>2.2599163414742094</c:v>
                </c:pt>
                <c:pt idx="7534">
                  <c:v>2.2596577046527937</c:v>
                </c:pt>
                <c:pt idx="7535">
                  <c:v>2.2597470897339598</c:v>
                </c:pt>
                <c:pt idx="7536">
                  <c:v>2.2598364510961182</c:v>
                </c:pt>
                <c:pt idx="7537">
                  <c:v>2.2599257887487085</c:v>
                </c:pt>
                <c:pt idx="7538">
                  <c:v>2.2600151027011655</c:v>
                </c:pt>
                <c:pt idx="7539">
                  <c:v>2.2598391409735288</c:v>
                </c:pt>
                <c:pt idx="7540">
                  <c:v>2.2598871898587216</c:v>
                </c:pt>
                <c:pt idx="7541">
                  <c:v>2.2599352260022321</c:v>
                </c:pt>
                <c:pt idx="7542">
                  <c:v>2.260024491340999</c:v>
                </c:pt>
                <c:pt idx="7543">
                  <c:v>2.2601137330145118</c:v>
                </c:pt>
                <c:pt idx="7544">
                  <c:v>2.2599791058223864</c:v>
                </c:pt>
                <c:pt idx="7545">
                  <c:v>2.2600683298577029</c:v>
                </c:pt>
                <c:pt idx="7546">
                  <c:v>2.2601575302481178</c:v>
                </c:pt>
                <c:pt idx="7547">
                  <c:v>2.2602054923909329</c:v>
                </c:pt>
                <c:pt idx="7548">
                  <c:v>2.260294650979346</c:v>
                </c:pt>
                <c:pt idx="7549">
                  <c:v>2.2603837859495899</c:v>
                </c:pt>
                <c:pt idx="7550">
                  <c:v>2.2603905008358507</c:v>
                </c:pt>
                <c:pt idx="7551">
                  <c:v>2.260173576217654</c:v>
                </c:pt>
                <c:pt idx="7552">
                  <c:v>2.2602626918141193</c:v>
                </c:pt>
                <c:pt idx="7553">
                  <c:v>2.2603106019401986</c:v>
                </c:pt>
                <c:pt idx="7554">
                  <c:v>2.2603996758084155</c:v>
                </c:pt>
                <c:pt idx="7555">
                  <c:v>2.2601416938359828</c:v>
                </c:pt>
                <c:pt idx="7556">
                  <c:v>2.2602307664815413</c:v>
                </c:pt>
                <c:pt idx="7557">
                  <c:v>2.2603198155566724</c:v>
                </c:pt>
                <c:pt idx="7558">
                  <c:v>2.2600619465365042</c:v>
                </c:pt>
                <c:pt idx="7559">
                  <c:v>2.2600686960002041</c:v>
                </c:pt>
                <c:pt idx="7560">
                  <c:v>2.2601165874283504</c:v>
                </c:pt>
                <c:pt idx="7561">
                  <c:v>2.2601644661901577</c:v>
                </c:pt>
                <c:pt idx="7562">
                  <c:v>2.2602534651601602</c:v>
                </c:pt>
                <c:pt idx="7563">
                  <c:v>2.2603424405979129</c:v>
                </c:pt>
                <c:pt idx="7564">
                  <c:v>2.2601670170996608</c:v>
                </c:pt>
                <c:pt idx="7565">
                  <c:v>2.260255980443465</c:v>
                </c:pt>
                <c:pt idx="7566">
                  <c:v>2.2603449202737647</c:v>
                </c:pt>
                <c:pt idx="7567">
                  <c:v>2.2604338365998808</c:v>
                </c:pt>
                <c:pt idx="7568">
                  <c:v>2.2604816291679364</c:v>
                </c:pt>
                <c:pt idx="7569">
                  <c:v>2.26057050394299</c:v>
                </c:pt>
                <c:pt idx="7570">
                  <c:v>2.2606593552403584</c:v>
                </c:pt>
                <c:pt idx="7571">
                  <c:v>2.2607481830693441</c:v>
                </c:pt>
                <c:pt idx="7572">
                  <c:v>2.2607959088848921</c:v>
                </c:pt>
                <c:pt idx="7573">
                  <c:v>2.2608436220979011</c:v>
                </c:pt>
                <c:pt idx="7574">
                  <c:v>2.2608502550048328</c:v>
                </c:pt>
                <c:pt idx="7575">
                  <c:v>2.2608979484484983</c:v>
                </c:pt>
                <c:pt idx="7576">
                  <c:v>2.260986686171591</c:v>
                </c:pt>
                <c:pt idx="7577">
                  <c:v>2.2607293756946758</c:v>
                </c:pt>
                <c:pt idx="7578">
                  <c:v>2.2605542251867758</c:v>
                </c:pt>
                <c:pt idx="7579">
                  <c:v>2.2606429731354742</c:v>
                </c:pt>
                <c:pt idx="7580">
                  <c:v>2.2605675568493324</c:v>
                </c:pt>
                <c:pt idx="7581">
                  <c:v>2.2604745565728463</c:v>
                </c:pt>
                <c:pt idx="7582">
                  <c:v>2.2604812311522391</c:v>
                </c:pt>
                <c:pt idx="7583">
                  <c:v>2.2602652098644045</c:v>
                </c:pt>
                <c:pt idx="7584">
                  <c:v>2.260353937414366</c:v>
                </c:pt>
                <c:pt idx="7585">
                  <c:v>2.2604426415718804</c:v>
                </c:pt>
                <c:pt idx="7586">
                  <c:v>2.2603497190490076</c:v>
                </c:pt>
                <c:pt idx="7587">
                  <c:v>2.2604384003823328</c:v>
                </c:pt>
                <c:pt idx="7588">
                  <c:v>2.2605270583446386</c:v>
                </c:pt>
                <c:pt idx="7589">
                  <c:v>2.2606156929451626</c:v>
                </c:pt>
                <c:pt idx="7590">
                  <c:v>2.2607043041931374</c:v>
                </c:pt>
                <c:pt idx="7591">
                  <c:v>2.2607928920977907</c:v>
                </c:pt>
                <c:pt idx="7592">
                  <c:v>2.2608814566683453</c:v>
                </c:pt>
                <c:pt idx="7593">
                  <c:v>2.2607885620151809</c:v>
                </c:pt>
                <c:pt idx="7594">
                  <c:v>2.2607951847051204</c:v>
                </c:pt>
                <c:pt idx="7595">
                  <c:v>2.260620417523922</c:v>
                </c:pt>
                <c:pt idx="7596">
                  <c:v>2.2604047475708735</c:v>
                </c:pt>
                <c:pt idx="7597">
                  <c:v>2.2601891343880149</c:v>
                </c:pt>
                <c:pt idx="7598">
                  <c:v>2.2602777084822292</c:v>
                </c:pt>
                <c:pt idx="7599">
                  <c:v>2.2603662592674714</c:v>
                </c:pt>
                <c:pt idx="7600">
                  <c:v>2.2604547867529408</c:v>
                </c:pt>
                <c:pt idx="7601">
                  <c:v>2.2604614472508824</c:v>
                </c:pt>
                <c:pt idx="7602">
                  <c:v>2.2605499389290453</c:v>
                </c:pt>
                <c:pt idx="7603">
                  <c:v>2.260293565698269</c:v>
                </c:pt>
                <c:pt idx="7604">
                  <c:v>2.2602008827127116</c:v>
                </c:pt>
                <c:pt idx="7605">
                  <c:v>2.2602893737452661</c:v>
                </c:pt>
                <c:pt idx="7606">
                  <c:v>2.2603778415121356</c:v>
                </c:pt>
                <c:pt idx="7607">
                  <c:v>2.2604662860224942</c:v>
                </c:pt>
                <c:pt idx="7608">
                  <c:v>2.260250976454639</c:v>
                </c:pt>
                <c:pt idx="7609">
                  <c:v>2.2603394143915465</c:v>
                </c:pt>
                <c:pt idx="7610">
                  <c:v>2.260427829088949</c:v>
                </c:pt>
                <c:pt idx="7611">
                  <c:v>2.2601717413410536</c:v>
                </c:pt>
                <c:pt idx="7612">
                  <c:v>2.2602601548357311</c:v>
                </c:pt>
                <c:pt idx="7613">
                  <c:v>2.2603485451064804</c:v>
                </c:pt>
                <c:pt idx="7614">
                  <c:v>2.2604369121624508</c:v>
                </c:pt>
                <c:pt idx="7615">
                  <c:v>2.2605252560127864</c:v>
                </c:pt>
                <c:pt idx="7616">
                  <c:v>2.2605727354046996</c:v>
                </c:pt>
                <c:pt idx="7617">
                  <c:v>2.2606610382323336</c:v>
                </c:pt>
                <c:pt idx="7618">
                  <c:v>2.2607493178803306</c:v>
                </c:pt>
                <c:pt idx="7619">
                  <c:v>2.2608375743578164</c:v>
                </c:pt>
                <c:pt idx="7620">
                  <c:v>2.2608441680223943</c:v>
                </c:pt>
                <c:pt idx="7621">
                  <c:v>2.2609323888972694</c:v>
                </c:pt>
                <c:pt idx="7622">
                  <c:v>2.2610205866261719</c:v>
                </c:pt>
                <c:pt idx="7623">
                  <c:v>2.2611087612182095</c:v>
                </c:pt>
                <c:pt idx="7624">
                  <c:v>2.2611969126824856</c:v>
                </c:pt>
                <c:pt idx="7625">
                  <c:v>2.2612850410280978</c:v>
                </c:pt>
                <c:pt idx="7626">
                  <c:v>2.2613731462641398</c:v>
                </c:pt>
                <c:pt idx="7627">
                  <c:v>2.2614612283997002</c:v>
                </c:pt>
                <c:pt idx="7628">
                  <c:v>2.2615492874438639</c:v>
                </c:pt>
                <c:pt idx="7629">
                  <c:v>2.2613752002078056</c:v>
                </c:pt>
                <c:pt idx="7630">
                  <c:v>2.2611603922644177</c:v>
                </c:pt>
                <c:pt idx="7631">
                  <c:v>2.2612484561119093</c:v>
                </c:pt>
                <c:pt idx="7632">
                  <c:v>2.2612957412328449</c:v>
                </c:pt>
                <c:pt idx="7633">
                  <c:v>2.2613430139657478</c:v>
                </c:pt>
                <c:pt idx="7634">
                  <c:v>2.2614310192915315</c:v>
                </c:pt>
                <c:pt idx="7635">
                  <c:v>2.2615190015672031</c:v>
                </c:pt>
                <c:pt idx="7636">
                  <c:v>2.2616069608018181</c:v>
                </c:pt>
                <c:pt idx="7637">
                  <c:v>2.2616948970044257</c:v>
                </c:pt>
                <c:pt idx="7638">
                  <c:v>2.261782810184072</c:v>
                </c:pt>
                <c:pt idx="7639">
                  <c:v>2.2618299820393113</c:v>
                </c:pt>
                <c:pt idx="7640">
                  <c:v>2.261917854529075</c:v>
                </c:pt>
                <c:pt idx="7641">
                  <c:v>2.2620057040215888</c:v>
                </c:pt>
                <c:pt idx="7642">
                  <c:v>2.2617911508461592</c:v>
                </c:pt>
                <c:pt idx="7643">
                  <c:v>2.2618789939290314</c:v>
                </c:pt>
                <c:pt idx="7644">
                  <c:v>2.2617052051366695</c:v>
                </c:pt>
                <c:pt idx="7645">
                  <c:v>2.2617930364826262</c:v>
                </c:pt>
                <c:pt idx="7646">
                  <c:v>2.261880844857131</c:v>
                </c:pt>
                <c:pt idx="7647">
                  <c:v>2.2619686302691946</c:v>
                </c:pt>
                <c:pt idx="7648">
                  <c:v>2.2620563927278234</c:v>
                </c:pt>
                <c:pt idx="7649">
                  <c:v>2.2621034671580831</c:v>
                </c:pt>
                <c:pt idx="7650">
                  <c:v>2.262191189051844</c:v>
                </c:pt>
                <c:pt idx="7651">
                  <c:v>2.2620988273518288</c:v>
                </c:pt>
                <c:pt idx="7652">
                  <c:v>2.262186526927024</c:v>
                </c:pt>
                <c:pt idx="7653">
                  <c:v>2.2619316146413144</c:v>
                </c:pt>
                <c:pt idx="7654">
                  <c:v>2.2620193131470856</c:v>
                </c:pt>
                <c:pt idx="7655">
                  <c:v>2.2618863889380054</c:v>
                </c:pt>
                <c:pt idx="7656">
                  <c:v>2.2619740704434754</c:v>
                </c:pt>
                <c:pt idx="7657">
                  <c:v>2.262061729049623</c:v>
                </c:pt>
                <c:pt idx="7658">
                  <c:v>2.2621493647654174</c:v>
                </c:pt>
                <c:pt idx="7659">
                  <c:v>2.2622369775998243</c:v>
                </c:pt>
                <c:pt idx="7660">
                  <c:v>2.2622839608665797</c:v>
                </c:pt>
                <c:pt idx="7661">
                  <c:v>2.262371533264838</c:v>
                </c:pt>
                <c:pt idx="7662">
                  <c:v>2.2623778906129841</c:v>
                </c:pt>
                <c:pt idx="7663">
                  <c:v>2.2624654279023511</c:v>
                </c:pt>
                <c:pt idx="7664">
                  <c:v>2.2625529423509376</c:v>
                </c:pt>
                <c:pt idx="7665">
                  <c:v>2.2626404339676833</c:v>
                </c:pt>
                <c:pt idx="7666">
                  <c:v>2.262727902761521</c:v>
                </c:pt>
                <c:pt idx="7667">
                  <c:v>2.262774779115388</c:v>
                </c:pt>
                <c:pt idx="7668">
                  <c:v>2.2627810789084499</c:v>
                </c:pt>
                <c:pt idx="7669">
                  <c:v>2.2628684951532234</c:v>
                </c:pt>
                <c:pt idx="7670">
                  <c:v>2.262955888606641</c:v>
                </c:pt>
                <c:pt idx="7671">
                  <c:v>2.2630027108036703</c:v>
                </c:pt>
                <c:pt idx="7672">
                  <c:v>2.2630900639856741</c:v>
                </c:pt>
                <c:pt idx="7673">
                  <c:v>2.2630963185892865</c:v>
                </c:pt>
                <c:pt idx="7674">
                  <c:v>2.2631836368117924</c:v>
                </c:pt>
                <c:pt idx="7675">
                  <c:v>2.2629293252244156</c:v>
                </c:pt>
                <c:pt idx="7676">
                  <c:v>2.2628371681494266</c:v>
                </c:pt>
                <c:pt idx="7677">
                  <c:v>2.2629244860067037</c:v>
                </c:pt>
                <c:pt idx="7678">
                  <c:v>2.2630117811219939</c:v>
                </c:pt>
                <c:pt idx="7679">
                  <c:v>2.2630180410322782</c:v>
                </c:pt>
                <c:pt idx="7680">
                  <c:v>2.2631053012373674</c:v>
                </c:pt>
                <c:pt idx="7681">
                  <c:v>2.2631925387243608</c:v>
                </c:pt>
                <c:pt idx="7682">
                  <c:v>2.2632797535021294</c:v>
                </c:pt>
                <c:pt idx="7683">
                  <c:v>2.2633669455795395</c:v>
                </c:pt>
                <c:pt idx="7684">
                  <c:v>2.2634541149654526</c:v>
                </c:pt>
                <c:pt idx="7685">
                  <c:v>2.2635412616687254</c:v>
                </c:pt>
                <c:pt idx="7686">
                  <c:v>2.2632872674746887</c:v>
                </c:pt>
                <c:pt idx="7687">
                  <c:v>2.263333949123588</c:v>
                </c:pt>
                <c:pt idx="7688">
                  <c:v>2.2633401598067699</c:v>
                </c:pt>
                <c:pt idx="7689">
                  <c:v>2.2634272759987741</c:v>
                </c:pt>
                <c:pt idx="7690">
                  <c:v>2.2634739212345325</c:v>
                </c:pt>
                <c:pt idx="7691">
                  <c:v>2.2635609973857398</c:v>
                </c:pt>
                <c:pt idx="7692">
                  <c:v>2.2636480508991852</c:v>
                </c:pt>
                <c:pt idx="7693">
                  <c:v>2.2637350817836954</c:v>
                </c:pt>
                <c:pt idx="7694">
                  <c:v>2.2634813264633995</c:v>
                </c:pt>
                <c:pt idx="7695">
                  <c:v>2.2635683563945141</c:v>
                </c:pt>
                <c:pt idx="7696">
                  <c:v>2.2636149469398976</c:v>
                </c:pt>
                <c:pt idx="7697">
                  <c:v>2.2635720330310098</c:v>
                </c:pt>
                <c:pt idx="7698">
                  <c:v>2.2633992432717283</c:v>
                </c:pt>
                <c:pt idx="7699">
                  <c:v>2.2634862386526438</c:v>
                </c:pt>
                <c:pt idx="7700">
                  <c:v>2.2635732114402907</c:v>
                </c:pt>
                <c:pt idx="7701">
                  <c:v>2.2636601616434691</c:v>
                </c:pt>
                <c:pt idx="7702">
                  <c:v>2.2635278354597466</c:v>
                </c:pt>
                <c:pt idx="7703">
                  <c:v>2.2636147689801076</c:v>
                </c:pt>
                <c:pt idx="7704">
                  <c:v>2.2637016799349863</c:v>
                </c:pt>
                <c:pt idx="7705">
                  <c:v>2.2637885683331676</c:v>
                </c:pt>
                <c:pt idx="7706">
                  <c:v>2.263875434183432</c:v>
                </c:pt>
                <c:pt idx="7707">
                  <c:v>2.2639622774945551</c:v>
                </c:pt>
                <c:pt idx="7708">
                  <c:v>2.2640490982753083</c:v>
                </c:pt>
                <c:pt idx="7709">
                  <c:v>2.2641358965344582</c:v>
                </c:pt>
                <c:pt idx="7710">
                  <c:v>2.2641823288892349</c:v>
                </c:pt>
                <c:pt idx="7711">
                  <c:v>2.2642690873627087</c:v>
                </c:pt>
                <c:pt idx="7712">
                  <c:v>2.2643558233394958</c:v>
                </c:pt>
                <c:pt idx="7713">
                  <c:v>2.2641832679665352</c:v>
                </c:pt>
                <c:pt idx="7714">
                  <c:v>2.2642699925820056</c:v>
                </c:pt>
                <c:pt idx="7715">
                  <c:v>2.2643566947183116</c:v>
                </c:pt>
                <c:pt idx="7716">
                  <c:v>2.2644433743841925</c:v>
                </c:pt>
                <c:pt idx="7717">
                  <c:v>2.2645300315883823</c:v>
                </c:pt>
                <c:pt idx="7718">
                  <c:v>2.2642769622608165</c:v>
                </c:pt>
                <c:pt idx="7719">
                  <c:v>2.2643636185709282</c:v>
                </c:pt>
                <c:pt idx="7720">
                  <c:v>2.2644502524341257</c:v>
                </c:pt>
                <c:pt idx="7721">
                  <c:v>2.2645368638591306</c:v>
                </c:pt>
                <c:pt idx="7722">
                  <c:v>2.2645831721487015</c:v>
                </c:pt>
                <c:pt idx="7723">
                  <c:v>2.26466974393847</c:v>
                </c:pt>
                <c:pt idx="7724">
                  <c:v>2.26475629331483</c:v>
                </c:pt>
                <c:pt idx="7725">
                  <c:v>2.2648025552214959</c:v>
                </c:pt>
                <c:pt idx="7726">
                  <c:v>2.2647107520514833</c:v>
                </c:pt>
                <c:pt idx="7727">
                  <c:v>2.2647972625230501</c:v>
                </c:pt>
                <c:pt idx="7728">
                  <c:v>2.2646652343571692</c:v>
                </c:pt>
                <c:pt idx="7729">
                  <c:v>2.2647517283341374</c:v>
                </c:pt>
                <c:pt idx="7730">
                  <c:v>2.2645795011899112</c:v>
                </c:pt>
                <c:pt idx="7731">
                  <c:v>2.2643268509559378</c:v>
                </c:pt>
                <c:pt idx="7732">
                  <c:v>2.2641144946819507</c:v>
                </c:pt>
                <c:pt idx="7733">
                  <c:v>2.2642010151347098</c:v>
                </c:pt>
                <c:pt idx="7734">
                  <c:v>2.2642875132163112</c:v>
                </c:pt>
                <c:pt idx="7735">
                  <c:v>2.26437398893543</c:v>
                </c:pt>
                <c:pt idx="7736">
                  <c:v>2.264460442300738</c:v>
                </c:pt>
                <c:pt idx="7737">
                  <c:v>2.2645468733209007</c:v>
                </c:pt>
                <c:pt idx="7738">
                  <c:v>2.2646332820045809</c:v>
                </c:pt>
                <c:pt idx="7739">
                  <c:v>2.2646392838921909</c:v>
                </c:pt>
                <c:pt idx="7740">
                  <c:v>2.2647256583131221</c:v>
                </c:pt>
                <c:pt idx="7741">
                  <c:v>2.2645536792402736</c:v>
                </c:pt>
                <c:pt idx="7742">
                  <c:v>2.264640042406628</c:v>
                </c:pt>
                <c:pt idx="7743">
                  <c:v>2.2647263832684454</c:v>
                </c:pt>
                <c:pt idx="7744">
                  <c:v>2.2648127018343658</c:v>
                </c:pt>
                <c:pt idx="7745">
                  <c:v>2.2646809614350105</c:v>
                </c:pt>
                <c:pt idx="7746">
                  <c:v>2.2647672635796967</c:v>
                </c:pt>
                <c:pt idx="7747">
                  <c:v>2.2648535434471131</c:v>
                </c:pt>
                <c:pt idx="7748">
                  <c:v>2.2647218487800571</c:v>
                </c:pt>
                <c:pt idx="7749">
                  <c:v>2.264808112241675</c:v>
                </c:pt>
                <c:pt idx="7750">
                  <c:v>2.2648943534446269</c:v>
                </c:pt>
                <c:pt idx="7751">
                  <c:v>2.2649805723975263</c:v>
                </c:pt>
                <c:pt idx="7752">
                  <c:v>2.2650667691089832</c:v>
                </c:pt>
                <c:pt idx="7753">
                  <c:v>2.2649752515298531</c:v>
                </c:pt>
                <c:pt idx="7754">
                  <c:v>2.265021312204603</c:v>
                </c:pt>
                <c:pt idx="7755">
                  <c:v>2.2649871423603267</c:v>
                </c:pt>
                <c:pt idx="7756">
                  <c:v>2.2650732937763332</c:v>
                </c:pt>
                <c:pt idx="7757">
                  <c:v>2.2651193240019629</c:v>
                </c:pt>
                <c:pt idx="7758">
                  <c:v>2.2652054361752225</c:v>
                </c:pt>
                <c:pt idx="7759">
                  <c:v>2.2652915261546225</c:v>
                </c:pt>
                <c:pt idx="7760">
                  <c:v>2.2653775939487426</c:v>
                </c:pt>
                <c:pt idx="7761">
                  <c:v>2.2651258173831872</c:v>
                </c:pt>
                <c:pt idx="7762">
                  <c:v>2.2652118843494295</c:v>
                </c:pt>
                <c:pt idx="7763">
                  <c:v>2.265297929144892</c:v>
                </c:pt>
                <c:pt idx="7764">
                  <c:v>2.2653839517781407</c:v>
                </c:pt>
                <c:pt idx="7765">
                  <c:v>2.2654298945842748</c:v>
                </c:pt>
                <c:pt idx="7766">
                  <c:v>2.2655158780761941</c:v>
                </c:pt>
                <c:pt idx="7767">
                  <c:v>2.2653043255409386</c:v>
                </c:pt>
                <c:pt idx="7768">
                  <c:v>2.2653903030606686</c:v>
                </c:pt>
                <c:pt idx="7769">
                  <c:v>2.2654762584497625</c:v>
                </c:pt>
                <c:pt idx="7770">
                  <c:v>2.2653848883818286</c:v>
                </c:pt>
                <c:pt idx="7771">
                  <c:v>2.26521348832881</c:v>
                </c:pt>
                <c:pt idx="7772">
                  <c:v>2.2652994332905996</c:v>
                </c:pt>
                <c:pt idx="7773">
                  <c:v>2.2653853561415169</c:v>
                </c:pt>
                <c:pt idx="7774">
                  <c:v>2.2652540334678561</c:v>
                </c:pt>
                <c:pt idx="7775">
                  <c:v>2.2652999338987647</c:v>
                </c:pt>
                <c:pt idx="7776">
                  <c:v>2.2653858235403259</c:v>
                </c:pt>
                <c:pt idx="7777">
                  <c:v>2.2654716910966104</c:v>
                </c:pt>
                <c:pt idx="7778">
                  <c:v>2.2652204526599236</c:v>
                </c:pt>
                <c:pt idx="7779">
                  <c:v>2.2653063193981833</c:v>
                </c:pt>
                <c:pt idx="7780">
                  <c:v>2.2651751081462912</c:v>
                </c:pt>
                <c:pt idx="7781">
                  <c:v>2.2652609586433585</c:v>
                </c:pt>
                <c:pt idx="7782">
                  <c:v>2.2650498465818871</c:v>
                </c:pt>
                <c:pt idx="7783">
                  <c:v>2.2651356911129432</c:v>
                </c:pt>
                <c:pt idx="7784">
                  <c:v>2.2652215135901694</c:v>
                </c:pt>
                <c:pt idx="7785">
                  <c:v>2.2652673592452715</c:v>
                </c:pt>
                <c:pt idx="7786">
                  <c:v>2.2653531427712861</c:v>
                </c:pt>
                <c:pt idx="7787">
                  <c:v>2.2654389042676333</c:v>
                </c:pt>
                <c:pt idx="7788">
                  <c:v>2.2655246437427974</c:v>
                </c:pt>
                <c:pt idx="7789">
                  <c:v>2.2655219257613703</c:v>
                </c:pt>
                <c:pt idx="7790">
                  <c:v>2.265430784384753</c:v>
                </c:pt>
                <c:pt idx="7791">
                  <c:v>2.2655164918914186</c:v>
                </c:pt>
                <c:pt idx="7792">
                  <c:v>2.2655622585143265</c:v>
                </c:pt>
                <c:pt idx="7793">
                  <c:v>2.2656080133931691</c:v>
                </c:pt>
                <c:pt idx="7794">
                  <c:v>2.2656936651780222</c:v>
                </c:pt>
                <c:pt idx="7795">
                  <c:v>2.2657792949896103</c:v>
                </c:pt>
                <c:pt idx="7796">
                  <c:v>2.2658649028363889</c:v>
                </c:pt>
                <c:pt idx="7797">
                  <c:v>2.2659504887268076</c:v>
                </c:pt>
                <c:pt idx="7798">
                  <c:v>2.2659961644923525</c:v>
                </c:pt>
                <c:pt idx="7799">
                  <c:v>2.2657455352266624</c:v>
                </c:pt>
                <c:pt idx="7800">
                  <c:v>2.2658311035052283</c:v>
                </c:pt>
                <c:pt idx="7801">
                  <c:v>2.2658767770095491</c:v>
                </c:pt>
                <c:pt idx="7802">
                  <c:v>2.2659623065365655</c:v>
                </c:pt>
                <c:pt idx="7803">
                  <c:v>2.2660478141441751</c:v>
                </c:pt>
                <c:pt idx="7804">
                  <c:v>2.2661332998408024</c:v>
                </c:pt>
                <c:pt idx="7805">
                  <c:v>2.266042255280297</c:v>
                </c:pt>
                <c:pt idx="7806">
                  <c:v>2.2657918448328558</c:v>
                </c:pt>
                <c:pt idx="7807">
                  <c:v>2.2658773304670117</c:v>
                </c:pt>
                <c:pt idx="7808">
                  <c:v>2.2659627942070366</c:v>
                </c:pt>
                <c:pt idx="7809">
                  <c:v>2.2660482360613403</c:v>
                </c:pt>
                <c:pt idx="7810">
                  <c:v>2.2660938291413752</c:v>
                </c:pt>
                <c:pt idx="7811">
                  <c:v>2.2661792323476195</c:v>
                </c:pt>
                <c:pt idx="7812">
                  <c:v>2.2662646136920421</c:v>
                </c:pt>
                <c:pt idx="7813">
                  <c:v>2.2660143991128785</c:v>
                </c:pt>
                <c:pt idx="7814">
                  <c:v>2.2660997796985738</c:v>
                </c:pt>
                <c:pt idx="7815">
                  <c:v>2.2660088559115774</c:v>
                </c:pt>
                <c:pt idx="7816">
                  <c:v>2.2657587700776509</c:v>
                </c:pt>
                <c:pt idx="7817">
                  <c:v>2.265804359360605</c:v>
                </c:pt>
                <c:pt idx="7818">
                  <c:v>2.2658897231305195</c:v>
                </c:pt>
                <c:pt idx="7819">
                  <c:v>2.2659750650682677</c:v>
                </c:pt>
                <c:pt idx="7820">
                  <c:v>2.2660603851822239</c:v>
                </c:pt>
                <c:pt idx="7821">
                  <c:v>2.2661456834807585</c:v>
                </c:pt>
                <c:pt idx="7822">
                  <c:v>2.2659355377694883</c:v>
                </c:pt>
                <c:pt idx="7823">
                  <c:v>2.2659810694983284</c:v>
                </c:pt>
                <c:pt idx="7824">
                  <c:v>2.2660265895896661</c:v>
                </c:pt>
                <c:pt idx="7825">
                  <c:v>2.2659528463643022</c:v>
                </c:pt>
                <c:pt idx="7826">
                  <c:v>2.2658223236508825</c:v>
                </c:pt>
                <c:pt idx="7827">
                  <c:v>2.2655726130694385</c:v>
                </c:pt>
                <c:pt idx="7828">
                  <c:v>2.2655784267466692</c:v>
                </c:pt>
                <c:pt idx="7829">
                  <c:v>2.2653685413517097</c:v>
                </c:pt>
                <c:pt idx="7830">
                  <c:v>2.2651984347414387</c:v>
                </c:pt>
                <c:pt idx="7831">
                  <c:v>2.2652837341849499</c:v>
                </c:pt>
                <c:pt idx="7832">
                  <c:v>2.2653292968110228</c:v>
                </c:pt>
                <c:pt idx="7833">
                  <c:v>2.2652954278683612</c:v>
                </c:pt>
                <c:pt idx="7834">
                  <c:v>2.2653806822714824</c:v>
                </c:pt>
                <c:pt idx="7835">
                  <c:v>2.265465914914929</c:v>
                </c:pt>
                <c:pt idx="7836">
                  <c:v>2.2655114310396325</c:v>
                </c:pt>
                <c:pt idx="7837">
                  <c:v>2.2655966252531154</c:v>
                </c:pt>
                <c:pt idx="7838">
                  <c:v>2.2656817977306085</c:v>
                </c:pt>
                <c:pt idx="7839">
                  <c:v>2.2655912055957623</c:v>
                </c:pt>
                <c:pt idx="7840">
                  <c:v>2.2656366825219982</c:v>
                </c:pt>
                <c:pt idx="7841">
                  <c:v>2.2656821478499367</c:v>
                </c:pt>
                <c:pt idx="7842">
                  <c:v>2.2657672659843842</c:v>
                </c:pt>
                <c:pt idx="7843">
                  <c:v>2.2658523624160947</c:v>
                </c:pt>
                <c:pt idx="7844">
                  <c:v>2.2659374371533674</c:v>
                </c:pt>
                <c:pt idx="7845">
                  <c:v>2.2660224902044974</c:v>
                </c:pt>
                <c:pt idx="7846">
                  <c:v>2.266107521577776</c:v>
                </c:pt>
                <c:pt idx="7847">
                  <c:v>2.2659376892835281</c:v>
                </c:pt>
                <c:pt idx="7848">
                  <c:v>2.266022709794044</c:v>
                </c:pt>
                <c:pt idx="7849">
                  <c:v>2.266107708643283</c:v>
                </c:pt>
                <c:pt idx="7850">
                  <c:v>2.2661530618563224</c:v>
                </c:pt>
                <c:pt idx="7851">
                  <c:v>2.265904072405259</c:v>
                </c:pt>
                <c:pt idx="7852">
                  <c:v>2.2659890538905403</c:v>
                </c:pt>
                <c:pt idx="7853">
                  <c:v>2.2660740137355151</c:v>
                </c:pt>
                <c:pt idx="7854">
                  <c:v>2.2659439408589641</c:v>
                </c:pt>
                <c:pt idx="7855">
                  <c:v>2.2658619948105114</c:v>
                </c:pt>
                <c:pt idx="7856">
                  <c:v>2.2659073446627964</c:v>
                </c:pt>
                <c:pt idx="7857">
                  <c:v>2.2659526829727419</c:v>
                </c:pt>
                <c:pt idx="7858">
                  <c:v>2.2660375933930688</c:v>
                </c:pt>
                <c:pt idx="7859">
                  <c:v>2.2661224822076904</c:v>
                </c:pt>
                <c:pt idx="7860">
                  <c:v>2.2662073494248531</c:v>
                </c:pt>
                <c:pt idx="7861">
                  <c:v>2.266165000954603</c:v>
                </c:pt>
                <c:pt idx="7862">
                  <c:v>2.2662498411778471</c:v>
                </c:pt>
                <c:pt idx="7863">
                  <c:v>2.2663346598242282</c:v>
                </c:pt>
                <c:pt idx="7864">
                  <c:v>2.2664194569019775</c:v>
                </c:pt>
                <c:pt idx="7865">
                  <c:v>2.2663290704290096</c:v>
                </c:pt>
                <c:pt idx="7866">
                  <c:v>2.2664138466595793</c:v>
                </c:pt>
                <c:pt idx="7867">
                  <c:v>2.2664986013405226</c:v>
                </c:pt>
                <c:pt idx="7868">
                  <c:v>2.266583334480055</c:v>
                </c:pt>
                <c:pt idx="7869">
                  <c:v>2.2666285177646461</c:v>
                </c:pt>
                <c:pt idx="7870">
                  <c:v>2.2667132128680074</c:v>
                </c:pt>
                <c:pt idx="7871">
                  <c:v>2.2667978864533036</c:v>
                </c:pt>
                <c:pt idx="7872">
                  <c:v>2.2668825385287348</c:v>
                </c:pt>
                <c:pt idx="7873">
                  <c:v>2.2669671691024957</c:v>
                </c:pt>
                <c:pt idx="7874">
                  <c:v>2.2670517781827773</c:v>
                </c:pt>
                <c:pt idx="7875">
                  <c:v>2.2669304013562059</c:v>
                </c:pt>
                <c:pt idx="7876">
                  <c:v>2.2668005830455638</c:v>
                </c:pt>
                <c:pt idx="7877">
                  <c:v>2.2668062046892627</c:v>
                </c:pt>
                <c:pt idx="7878">
                  <c:v>2.2668907912448706</c:v>
                </c:pt>
                <c:pt idx="7879">
                  <c:v>2.2668005055430038</c:v>
                </c:pt>
                <c:pt idx="7880">
                  <c:v>2.2668850713558166</c:v>
                </c:pt>
                <c:pt idx="7881">
                  <c:v>2.2669696157106713</c:v>
                </c:pt>
                <c:pt idx="7882">
                  <c:v>2.266721501829712</c:v>
                </c:pt>
                <c:pt idx="7883">
                  <c:v>2.2668060454845178</c:v>
                </c:pt>
                <c:pt idx="7884">
                  <c:v>2.2668905676951505</c:v>
                </c:pt>
                <c:pt idx="7885">
                  <c:v>2.266642558225763</c:v>
                </c:pt>
                <c:pt idx="7886">
                  <c:v>2.2667270797317975</c:v>
                </c:pt>
                <c:pt idx="7887">
                  <c:v>2.2666369063520819</c:v>
                </c:pt>
                <c:pt idx="7888">
                  <c:v>2.2667214071468558</c:v>
                </c:pt>
                <c:pt idx="7889">
                  <c:v>2.2667664583987022</c:v>
                </c:pt>
                <c:pt idx="7890">
                  <c:v>2.2668509213587731</c:v>
                </c:pt>
                <c:pt idx="7891">
                  <c:v>2.2668959447828554</c:v>
                </c:pt>
                <c:pt idx="7892">
                  <c:v>2.2667663939940104</c:v>
                </c:pt>
                <c:pt idx="7893">
                  <c:v>2.2668508248633192</c:v>
                </c:pt>
                <c:pt idx="7894">
                  <c:v>2.2669352343441882</c:v>
                </c:pt>
                <c:pt idx="7895">
                  <c:v>2.2670196224447423</c:v>
                </c:pt>
                <c:pt idx="7896">
                  <c:v>2.2670645959994808</c:v>
                </c:pt>
                <c:pt idx="7897">
                  <c:v>2.2671489463515093</c:v>
                </c:pt>
                <c:pt idx="7898">
                  <c:v>2.2672332753463151</c:v>
                </c:pt>
                <c:pt idx="7899">
                  <c:v>2.2673175829920078</c:v>
                </c:pt>
                <c:pt idx="7900">
                  <c:v>2.2674018692966946</c:v>
                </c:pt>
                <c:pt idx="7901">
                  <c:v>2.2674861342684771</c:v>
                </c:pt>
                <c:pt idx="7902">
                  <c:v>2.2675703779154532</c:v>
                </c:pt>
                <c:pt idx="7903">
                  <c:v>2.2673228472365805</c:v>
                </c:pt>
                <c:pt idx="7904">
                  <c:v>2.2672890303046089</c:v>
                </c:pt>
                <c:pt idx="7905">
                  <c:v>2.2673732669155395</c:v>
                </c:pt>
                <c:pt idx="7906">
                  <c:v>2.267457482219625</c:v>
                </c:pt>
                <c:pt idx="7907">
                  <c:v>2.267384322713514</c:v>
                </c:pt>
                <c:pt idx="7908">
                  <c:v>2.2674291819196717</c:v>
                </c:pt>
                <c:pt idx="7909">
                  <c:v>2.2674347013520593</c:v>
                </c:pt>
                <c:pt idx="7910">
                  <c:v>2.2675188663090773</c:v>
                </c:pt>
                <c:pt idx="7911">
                  <c:v>2.267603009990828</c:v>
                </c:pt>
                <c:pt idx="7912">
                  <c:v>2.2673950702428467</c:v>
                </c:pt>
                <c:pt idx="7913">
                  <c:v>2.2674792083027504</c:v>
                </c:pt>
                <c:pt idx="7914">
                  <c:v>2.2673892475007582</c:v>
                </c:pt>
                <c:pt idx="7915">
                  <c:v>2.2674733650385073</c:v>
                </c:pt>
                <c:pt idx="7916">
                  <c:v>2.2675574613264042</c:v>
                </c:pt>
                <c:pt idx="7917">
                  <c:v>2.2676415363725013</c:v>
                </c:pt>
                <c:pt idx="7918">
                  <c:v>2.267725590184845</c:v>
                </c:pt>
                <c:pt idx="7919">
                  <c:v>2.2677703439972223</c:v>
                </c:pt>
                <c:pt idx="7920">
                  <c:v>2.2676018669529503</c:v>
                </c:pt>
                <c:pt idx="7921">
                  <c:v>2.2676466250843896</c:v>
                </c:pt>
                <c:pt idx="7922">
                  <c:v>2.2677306358191158</c:v>
                </c:pt>
                <c:pt idx="7923">
                  <c:v>2.2677753664032143</c:v>
                </c:pt>
                <c:pt idx="7924">
                  <c:v>2.2676854817463226</c:v>
                </c:pt>
                <c:pt idx="7925">
                  <c:v>2.2677302067403255</c:v>
                </c:pt>
                <c:pt idx="7926">
                  <c:v>2.2678141645389354</c:v>
                </c:pt>
                <c:pt idx="7927">
                  <c:v>2.2677243090010943</c:v>
                </c:pt>
                <c:pt idx="7928">
                  <c:v>2.267808246366124</c:v>
                </c:pt>
                <c:pt idx="7929">
                  <c:v>2.2678921625615787</c:v>
                </c:pt>
                <c:pt idx="7930">
                  <c:v>2.2679760575954657</c:v>
                </c:pt>
                <c:pt idx="7931">
                  <c:v>2.268059931475789</c:v>
                </c:pt>
                <c:pt idx="7932">
                  <c:v>2.2681437842105483</c:v>
                </c:pt>
                <c:pt idx="7933">
                  <c:v>2.2680539550797598</c:v>
                </c:pt>
                <c:pt idx="7934">
                  <c:v>2.2681377874327837</c:v>
                </c:pt>
                <c:pt idx="7935">
                  <c:v>2.2678911833633122</c:v>
                </c:pt>
                <c:pt idx="7936">
                  <c:v>2.2679358204555196</c:v>
                </c:pt>
                <c:pt idx="7937">
                  <c:v>2.2680196360080345</c:v>
                </c:pt>
                <c:pt idx="7938">
                  <c:v>2.2681034304456609</c:v>
                </c:pt>
                <c:pt idx="7939">
                  <c:v>2.2681872037763755</c:v>
                </c:pt>
                <c:pt idx="7940">
                  <c:v>2.2682709560081529</c:v>
                </c:pt>
                <c:pt idx="7941">
                  <c:v>2.268354687148963</c:v>
                </c:pt>
                <c:pt idx="7942">
                  <c:v>2.2683992321693665</c:v>
                </c:pt>
                <c:pt idx="7943">
                  <c:v>2.2684829260822759</c:v>
                </c:pt>
                <c:pt idx="7944">
                  <c:v>2.2685665989268622</c:v>
                </c:pt>
                <c:pt idx="7945">
                  <c:v>2.2684936497082573</c:v>
                </c:pt>
                <c:pt idx="7946">
                  <c:v>2.2685773001457323</c:v>
                </c:pt>
                <c:pt idx="7947">
                  <c:v>2.2686609295337763</c:v>
                </c:pt>
                <c:pt idx="7948">
                  <c:v>2.2687445378803339</c:v>
                </c:pt>
                <c:pt idx="7949">
                  <c:v>2.2688281251933455</c:v>
                </c:pt>
                <c:pt idx="7950">
                  <c:v>2.2686601507940409</c:v>
                </c:pt>
                <c:pt idx="7951">
                  <c:v>2.2687437276961444</c:v>
                </c:pt>
                <c:pt idx="7952">
                  <c:v>2.2688272835805434</c:v>
                </c:pt>
                <c:pt idx="7953">
                  <c:v>2.2686984835157769</c:v>
                </c:pt>
                <c:pt idx="7954">
                  <c:v>2.2687820240805543</c:v>
                </c:pt>
                <c:pt idx="7955">
                  <c:v>2.268865543644687</c:v>
                </c:pt>
                <c:pt idx="7956">
                  <c:v>2.2686976912044052</c:v>
                </c:pt>
                <c:pt idx="7957">
                  <c:v>2.268781200375694</c:v>
                </c:pt>
                <c:pt idx="7958">
                  <c:v>2.2688256022583224</c:v>
                </c:pt>
                <c:pt idx="7959">
                  <c:v>2.268830911591218</c:v>
                </c:pt>
                <c:pt idx="7960">
                  <c:v>2.2688752960746523</c:v>
                </c:pt>
                <c:pt idx="7961">
                  <c:v>2.2688805978325064</c:v>
                </c:pt>
                <c:pt idx="7962">
                  <c:v>2.2686347366362578</c:v>
                </c:pt>
                <c:pt idx="7963">
                  <c:v>2.2687181907974439</c:v>
                </c:pt>
                <c:pt idx="7964">
                  <c:v>2.2687625671431335</c:v>
                </c:pt>
                <c:pt idx="7965">
                  <c:v>2.2686730211844832</c:v>
                </c:pt>
                <c:pt idx="7966">
                  <c:v>2.2687173920597221</c:v>
                </c:pt>
                <c:pt idx="7967">
                  <c:v>2.2684717056264949</c:v>
                </c:pt>
                <c:pt idx="7968">
                  <c:v>2.2684686788807054</c:v>
                </c:pt>
                <c:pt idx="7969">
                  <c:v>2.2685520910510242</c:v>
                </c:pt>
                <c:pt idx="7970">
                  <c:v>2.2685964548313731</c:v>
                </c:pt>
                <c:pt idx="7971">
                  <c:v>2.2686798300473154</c:v>
                </c:pt>
                <c:pt idx="7972">
                  <c:v>2.26868514900656</c:v>
                </c:pt>
                <c:pt idx="7973">
                  <c:v>2.2687684921878137</c:v>
                </c:pt>
                <c:pt idx="7974">
                  <c:v>2.268734790809483</c:v>
                </c:pt>
                <c:pt idx="7975">
                  <c:v>2.2685673546115779</c:v>
                </c:pt>
                <c:pt idx="7976">
                  <c:v>2.268650681215779</c:v>
                </c:pt>
                <c:pt idx="7977">
                  <c:v>2.2687339869308834</c:v>
                </c:pt>
                <c:pt idx="7978">
                  <c:v>2.2687003067721006</c:v>
                </c:pt>
                <c:pt idx="7979">
                  <c:v>2.2687835853898384</c:v>
                </c:pt>
                <c:pt idx="7980">
                  <c:v>2.2688668431383574</c:v>
                </c:pt>
                <c:pt idx="7981">
                  <c:v>2.2689500800255016</c:v>
                </c:pt>
                <c:pt idx="7982">
                  <c:v>2.2689943272639064</c:v>
                </c:pt>
                <c:pt idx="7983">
                  <c:v>2.2689995995039922</c:v>
                </c:pt>
                <c:pt idx="7984">
                  <c:v>2.2690827884929488</c:v>
                </c:pt>
                <c:pt idx="7985">
                  <c:v>2.2691659566481985</c:v>
                </c:pt>
                <c:pt idx="7986">
                  <c:v>2.2690376463454291</c:v>
                </c:pt>
                <c:pt idx="7987">
                  <c:v>2.2687925349590699</c:v>
                </c:pt>
                <c:pt idx="7988">
                  <c:v>2.2687978291582374</c:v>
                </c:pt>
                <c:pt idx="7989">
                  <c:v>2.2686306784507484</c:v>
                </c:pt>
                <c:pt idx="7990">
                  <c:v>2.2687138511447626</c:v>
                </c:pt>
                <c:pt idx="7991">
                  <c:v>2.2687970030247899</c:v>
                </c:pt>
                <c:pt idx="7992">
                  <c:v>2.2685520750739681</c:v>
                </c:pt>
                <c:pt idx="7993">
                  <c:v>2.2683461235739859</c:v>
                </c:pt>
                <c:pt idx="7994">
                  <c:v>2.2682263914624827</c:v>
                </c:pt>
                <c:pt idx="7995">
                  <c:v>2.2683095627087129</c:v>
                </c:pt>
                <c:pt idx="7996">
                  <c:v>2.2683927131543316</c:v>
                </c:pt>
                <c:pt idx="7997">
                  <c:v>2.268475842807141</c:v>
                </c:pt>
                <c:pt idx="7998">
                  <c:v>2.2685589516749385</c:v>
                </c:pt>
                <c:pt idx="7999">
                  <c:v>2.2686031537790057</c:v>
                </c:pt>
                <c:pt idx="8000">
                  <c:v>2.2686862259603009</c:v>
                </c:pt>
                <c:pt idx="8001">
                  <c:v>2.268730401111295</c:v>
                </c:pt>
                <c:pt idx="8002">
                  <c:v>2.2686412731667023</c:v>
                </c:pt>
                <c:pt idx="8003">
                  <c:v>2.2687243094489555</c:v>
                </c:pt>
                <c:pt idx="8004">
                  <c:v>2.2685186194395568</c:v>
                </c:pt>
                <c:pt idx="8005">
                  <c:v>2.2683906945018837</c:v>
                </c:pt>
                <c:pt idx="8006">
                  <c:v>2.2684737309677034</c:v>
                </c:pt>
                <c:pt idx="8007">
                  <c:v>2.2685567466951451</c:v>
                </c:pt>
                <c:pt idx="8008">
                  <c:v>2.268639741691977</c:v>
                </c:pt>
                <c:pt idx="8009">
                  <c:v>2.2687227159659633</c:v>
                </c:pt>
                <c:pt idx="8010">
                  <c:v>2.268805669524864</c:v>
                </c:pt>
                <c:pt idx="8011">
                  <c:v>2.2688886023764363</c:v>
                </c:pt>
                <c:pt idx="8012">
                  <c:v>2.2687219201193471</c:v>
                </c:pt>
                <c:pt idx="8013">
                  <c:v>2.2688048427243137</c:v>
                </c:pt>
                <c:pt idx="8014">
                  <c:v>2.2688489314256848</c:v>
                </c:pt>
                <c:pt idx="8015">
                  <c:v>2.2689318174966546</c:v>
                </c:pt>
                <c:pt idx="8016">
                  <c:v>2.2690146828900466</c:v>
                </c:pt>
                <c:pt idx="8017">
                  <c:v>2.2690975276135976</c:v>
                </c:pt>
                <c:pt idx="8018">
                  <c:v>2.2691415578239233</c:v>
                </c:pt>
                <c:pt idx="8019">
                  <c:v>2.2692243660681251</c:v>
                </c:pt>
                <c:pt idx="8020">
                  <c:v>2.269307153664466</c:v>
                </c:pt>
                <c:pt idx="8021">
                  <c:v>2.2693899206206685</c:v>
                </c:pt>
                <c:pt idx="8022">
                  <c:v>2.2693092507794113</c:v>
                </c:pt>
                <c:pt idx="8023">
                  <c:v>2.2690652052461773</c:v>
                </c:pt>
                <c:pt idx="8024">
                  <c:v>2.2691479714107969</c:v>
                </c:pt>
                <c:pt idx="8025">
                  <c:v>2.2691531969179857</c:v>
                </c:pt>
                <c:pt idx="8026">
                  <c:v>2.269235931498701</c:v>
                </c:pt>
                <c:pt idx="8027">
                  <c:v>2.2692798951076592</c:v>
                </c:pt>
                <c:pt idx="8028">
                  <c:v>2.2691522418100281</c:v>
                </c:pt>
                <c:pt idx="8029">
                  <c:v>2.2692349456001293</c:v>
                </c:pt>
                <c:pt idx="8030">
                  <c:v>2.2689911220347585</c:v>
                </c:pt>
                <c:pt idx="8031">
                  <c:v>2.2690350942287547</c:v>
                </c:pt>
                <c:pt idx="8032">
                  <c:v>2.2689462612107425</c:v>
                </c:pt>
                <c:pt idx="8033">
                  <c:v>2.2690289494625611</c:v>
                </c:pt>
                <c:pt idx="8034">
                  <c:v>2.2691116171323626</c:v>
                </c:pt>
                <c:pt idx="8035">
                  <c:v>2.2688679606210358</c:v>
                </c:pt>
                <c:pt idx="8036">
                  <c:v>2.2689506277500264</c:v>
                </c:pt>
                <c:pt idx="8037">
                  <c:v>2.2688618604985691</c:v>
                </c:pt>
                <c:pt idx="8038">
                  <c:v>2.2689445078198558</c:v>
                </c:pt>
                <c:pt idx="8039">
                  <c:v>2.2688557634109894</c:v>
                </c:pt>
                <c:pt idx="8040">
                  <c:v>2.2689383909340477</c:v>
                </c:pt>
                <c:pt idx="8041">
                  <c:v>2.2688496693560323</c:v>
                </c:pt>
                <c:pt idx="8042">
                  <c:v>2.2688935989985608</c:v>
                </c:pt>
                <c:pt idx="8043">
                  <c:v>2.2687275584810722</c:v>
                </c:pt>
                <c:pt idx="8044">
                  <c:v>2.268484222288857</c:v>
                </c:pt>
                <c:pt idx="8045">
                  <c:v>2.2684895173012629</c:v>
                </c:pt>
                <c:pt idx="8046">
                  <c:v>2.2685721287290024</c:v>
                </c:pt>
                <c:pt idx="8047">
                  <c:v>2.2686160655649226</c:v>
                </c:pt>
                <c:pt idx="8048">
                  <c:v>2.2686213422237049</c:v>
                </c:pt>
                <c:pt idx="8049">
                  <c:v>2.2687039064888106</c:v>
                </c:pt>
                <c:pt idx="8050">
                  <c:v>2.2684993942391176</c:v>
                </c:pt>
                <c:pt idx="8051">
                  <c:v>2.2685819531415126</c:v>
                </c:pt>
                <c:pt idx="8052">
                  <c:v>2.2686258614776693</c:v>
                </c:pt>
                <c:pt idx="8053">
                  <c:v>2.2687083841763092</c:v>
                </c:pt>
                <c:pt idx="8054">
                  <c:v>2.2687908863851414</c:v>
                </c:pt>
                <c:pt idx="8055">
                  <c:v>2.2685478745933989</c:v>
                </c:pt>
                <c:pt idx="8056">
                  <c:v>2.2685531544764217</c:v>
                </c:pt>
                <c:pt idx="8057">
                  <c:v>2.2683488385952773</c:v>
                </c:pt>
                <c:pt idx="8058">
                  <c:v>2.2684313444691728</c:v>
                </c:pt>
                <c:pt idx="8059">
                  <c:v>2.2684752333574787</c:v>
                </c:pt>
                <c:pt idx="8060">
                  <c:v>2.2682710031814279</c:v>
                </c:pt>
                <c:pt idx="8061">
                  <c:v>2.2683534880081635</c:v>
                </c:pt>
                <c:pt idx="8062">
                  <c:v>2.2684359523748152</c:v>
                </c:pt>
                <c:pt idx="8063">
                  <c:v>2.2682703804159789</c:v>
                </c:pt>
                <c:pt idx="8064">
                  <c:v>2.2683142620531518</c:v>
                </c:pt>
                <c:pt idx="8065">
                  <c:v>2.2680716106311403</c:v>
                </c:pt>
                <c:pt idx="8066">
                  <c:v>2.2678675823893628</c:v>
                </c:pt>
                <c:pt idx="8067">
                  <c:v>2.2676250464832792</c:v>
                </c:pt>
                <c:pt idx="8068">
                  <c:v>2.2676689863441952</c:v>
                </c:pt>
                <c:pt idx="8069">
                  <c:v>2.2677514640009457</c:v>
                </c:pt>
                <c:pt idx="8070">
                  <c:v>2.2677568334010334</c:v>
                </c:pt>
                <c:pt idx="8071">
                  <c:v>2.2677622014707439</c:v>
                </c:pt>
                <c:pt idx="8072">
                  <c:v>2.2676739662742946</c:v>
                </c:pt>
                <c:pt idx="8073">
                  <c:v>2.267756402453394</c:v>
                </c:pt>
                <c:pt idx="8074">
                  <c:v>2.2678388182148637</c:v>
                </c:pt>
                <c:pt idx="8075">
                  <c:v>2.2675965261239637</c:v>
                </c:pt>
                <c:pt idx="8076">
                  <c:v>2.2676404259949665</c:v>
                </c:pt>
                <c:pt idx="8077">
                  <c:v>2.2677228255060244</c:v>
                </c:pt>
                <c:pt idx="8078">
                  <c:v>2.2677666988763314</c:v>
                </c:pt>
                <c:pt idx="8079">
                  <c:v>2.2678490623636387</c:v>
                </c:pt>
                <c:pt idx="8080">
                  <c:v>2.2679314054664674</c:v>
                </c:pt>
                <c:pt idx="8081">
                  <c:v>2.2678597623957457</c:v>
                </c:pt>
                <c:pt idx="8082">
                  <c:v>2.2676946509165825</c:v>
                </c:pt>
                <c:pt idx="8083">
                  <c:v>2.2677769825624763</c:v>
                </c:pt>
                <c:pt idx="8084">
                  <c:v>2.2678208166752345</c:v>
                </c:pt>
                <c:pt idx="8085">
                  <c:v>2.267903112354142</c:v>
                </c:pt>
                <c:pt idx="8086">
                  <c:v>2.2676996095313227</c:v>
                </c:pt>
                <c:pt idx="8087">
                  <c:v>2.267611545714681</c:v>
                </c:pt>
                <c:pt idx="8088">
                  <c:v>2.2676938367433137</c:v>
                </c:pt>
                <c:pt idx="8089">
                  <c:v>2.2677761074280571</c:v>
                </c:pt>
                <c:pt idx="8090">
                  <c:v>2.2675727209093064</c:v>
                </c:pt>
                <c:pt idx="8091">
                  <c:v>2.267369384659097</c:v>
                </c:pt>
                <c:pt idx="8092">
                  <c:v>2.2671276595271865</c:v>
                </c:pt>
                <c:pt idx="8093">
                  <c:v>2.267133090739514</c:v>
                </c:pt>
                <c:pt idx="8094">
                  <c:v>2.2669298841543966</c:v>
                </c:pt>
                <c:pt idx="8095">
                  <c:v>2.2667651526563932</c:v>
                </c:pt>
                <c:pt idx="8096">
                  <c:v>2.2668474669115084</c:v>
                </c:pt>
                <c:pt idx="8097">
                  <c:v>2.2666059554796973</c:v>
                </c:pt>
                <c:pt idx="8098">
                  <c:v>2.2666882690641943</c:v>
                </c:pt>
                <c:pt idx="8099">
                  <c:v>2.2666086996216204</c:v>
                </c:pt>
                <c:pt idx="8100">
                  <c:v>2.2663673071012505</c:v>
                </c:pt>
                <c:pt idx="8101">
                  <c:v>2.2663344303662343</c:v>
                </c:pt>
                <c:pt idx="8102">
                  <c:v>2.2663783451328454</c:v>
                </c:pt>
                <c:pt idx="8103">
                  <c:v>2.2664606360177402</c:v>
                </c:pt>
                <c:pt idx="8104">
                  <c:v>2.2665429065964329</c:v>
                </c:pt>
                <c:pt idx="8105">
                  <c:v>2.2663016710900807</c:v>
                </c:pt>
                <c:pt idx="8106">
                  <c:v>2.2663839409809445</c:v>
                </c:pt>
                <c:pt idx="8107">
                  <c:v>2.2662962566592317</c:v>
                </c:pt>
                <c:pt idx="8108">
                  <c:v>2.2663401436400621</c:v>
                </c:pt>
                <c:pt idx="8109">
                  <c:v>2.2664223783543265</c:v>
                </c:pt>
                <c:pt idx="8110">
                  <c:v>2.2665045927912595</c:v>
                </c:pt>
                <c:pt idx="8111">
                  <c:v>2.2665484378592358</c:v>
                </c:pt>
                <c:pt idx="8112">
                  <c:v>2.2666306164908718</c:v>
                </c:pt>
                <c:pt idx="8113">
                  <c:v>2.2667127748664977</c:v>
                </c:pt>
                <c:pt idx="8114">
                  <c:v>2.2667182431495836</c:v>
                </c:pt>
                <c:pt idx="8115">
                  <c:v>2.2668003704824042</c:v>
                </c:pt>
                <c:pt idx="8116">
                  <c:v>2.2668058266264999</c:v>
                </c:pt>
                <c:pt idx="8117">
                  <c:v>2.2665649153263621</c:v>
                </c:pt>
                <c:pt idx="8118">
                  <c:v>2.266647031197897</c:v>
                </c:pt>
                <c:pt idx="8119">
                  <c:v>2.2667291268438481</c:v>
                </c:pt>
                <c:pt idx="8120">
                  <c:v>2.2668112022716866</c:v>
                </c:pt>
                <c:pt idx="8121">
                  <c:v>2.2668932574888809</c:v>
                </c:pt>
                <c:pt idx="8122">
                  <c:v>2.2669752925028943</c:v>
                </c:pt>
                <c:pt idx="8123">
                  <c:v>2.2670573073211879</c:v>
                </c:pt>
                <c:pt idx="8124">
                  <c:v>2.2669861509889508</c:v>
                </c:pt>
                <c:pt idx="8125">
                  <c:v>2.2670681442852012</c:v>
                </c:pt>
                <c:pt idx="8126">
                  <c:v>2.2671501174034536</c:v>
                </c:pt>
                <c:pt idx="8127">
                  <c:v>2.267232070351155</c:v>
                </c:pt>
                <c:pt idx="8128">
                  <c:v>2.2673140031357497</c:v>
                </c:pt>
                <c:pt idx="8129">
                  <c:v>2.2673576515713068</c:v>
                </c:pt>
                <c:pt idx="8130">
                  <c:v>2.2674395487579688</c:v>
                </c:pt>
                <c:pt idx="8131">
                  <c:v>2.2672754838449785</c:v>
                </c:pt>
                <c:pt idx="8132">
                  <c:v>2.2673573709951662</c:v>
                </c:pt>
                <c:pt idx="8133">
                  <c:v>2.2674392380108199</c:v>
                </c:pt>
                <c:pt idx="8134">
                  <c:v>2.2675210848993643</c:v>
                </c:pt>
                <c:pt idx="8135">
                  <c:v>2.2676029116682215</c:v>
                </c:pt>
                <c:pt idx="8136">
                  <c:v>2.267684718324809</c:v>
                </c:pt>
                <c:pt idx="8137">
                  <c:v>2.2674442910913095</c:v>
                </c:pt>
                <c:pt idx="8138">
                  <c:v>2.2675260971344637</c:v>
                </c:pt>
                <c:pt idx="8139">
                  <c:v>2.2676078830778525</c:v>
                </c:pt>
                <c:pt idx="8140">
                  <c:v>2.2674439788637808</c:v>
                </c:pt>
                <c:pt idx="8141">
                  <c:v>2.2675257548030414</c:v>
                </c:pt>
                <c:pt idx="8142">
                  <c:v>2.2676075106573355</c:v>
                </c:pt>
                <c:pt idx="8143">
                  <c:v>2.2676892464340623</c:v>
                </c:pt>
                <c:pt idx="8144">
                  <c:v>2.267770962140617</c:v>
                </c:pt>
                <c:pt idx="8145">
                  <c:v>2.2678144687477952</c:v>
                </c:pt>
                <c:pt idx="8146">
                  <c:v>2.2675742911883696</c:v>
                </c:pt>
                <c:pt idx="8147">
                  <c:v>2.267579631591035</c:v>
                </c:pt>
                <c:pt idx="8148">
                  <c:v>2.2676613206381244</c:v>
                </c:pt>
                <c:pt idx="8149">
                  <c:v>2.2677048193453113</c:v>
                </c:pt>
                <c:pt idx="8150">
                  <c:v>2.2677864729898918</c:v>
                </c:pt>
                <c:pt idx="8151">
                  <c:v>2.2678681066016844</c:v>
                </c:pt>
                <c:pt idx="8152">
                  <c:v>2.2677807242091825</c:v>
                </c:pt>
                <c:pt idx="8153">
                  <c:v>2.2675789085432525</c:v>
                </c:pt>
                <c:pt idx="8154">
                  <c:v>2.2676223906861916</c:v>
                </c:pt>
                <c:pt idx="8155">
                  <c:v>2.2677040043798695</c:v>
                </c:pt>
                <c:pt idx="8156">
                  <c:v>2.267747460525491</c:v>
                </c:pt>
                <c:pt idx="8157">
                  <c:v>2.2677909060174852</c:v>
                </c:pt>
                <c:pt idx="8158">
                  <c:v>2.2677580844822458</c:v>
                </c:pt>
                <c:pt idx="8159">
                  <c:v>2.2676326670170432</c:v>
                </c:pt>
                <c:pt idx="8160">
                  <c:v>2.2677142294492576</c:v>
                </c:pt>
                <c:pt idx="8161">
                  <c:v>2.2677957718955786</c:v>
                </c:pt>
                <c:pt idx="8162">
                  <c:v>2.2675560673899082</c:v>
                </c:pt>
                <c:pt idx="8163">
                  <c:v>2.2676376092332364</c:v>
                </c:pt>
                <c:pt idx="8164">
                  <c:v>2.2677191311030573</c:v>
                </c:pt>
                <c:pt idx="8165">
                  <c:v>2.2676319060638011</c:v>
                </c:pt>
                <c:pt idx="8166">
                  <c:v>2.2675066115446829</c:v>
                </c:pt>
                <c:pt idx="8167">
                  <c:v>2.2675881195104979</c:v>
                </c:pt>
                <c:pt idx="8168">
                  <c:v>2.2676315260063609</c:v>
                </c:pt>
                <c:pt idx="8169">
                  <c:v>2.2675443543949201</c:v>
                </c:pt>
                <c:pt idx="8170">
                  <c:v>2.2676258278157895</c:v>
                </c:pt>
                <c:pt idx="8171">
                  <c:v>2.2677072812970067</c:v>
                </c:pt>
                <c:pt idx="8172">
                  <c:v>2.2675440066604011</c:v>
                </c:pt>
                <c:pt idx="8173">
                  <c:v>2.2676254502216517</c:v>
                </c:pt>
                <c:pt idx="8174">
                  <c:v>2.2677068738578718</c:v>
                </c:pt>
                <c:pt idx="8175">
                  <c:v>2.2675817080915519</c:v>
                </c:pt>
                <c:pt idx="8176">
                  <c:v>2.267625072904579</c:v>
                </c:pt>
                <c:pt idx="8177">
                  <c:v>2.2676684271123695</c:v>
                </c:pt>
                <c:pt idx="8178">
                  <c:v>2.2674292070934179</c:v>
                </c:pt>
                <c:pt idx="8179">
                  <c:v>2.2675106049502918</c:v>
                </c:pt>
                <c:pt idx="8180">
                  <c:v>2.2675919829079216</c:v>
                </c:pt>
                <c:pt idx="8181">
                  <c:v>2.2676733409736038</c:v>
                </c:pt>
                <c:pt idx="8182">
                  <c:v>2.2677546791546312</c:v>
                </c:pt>
                <c:pt idx="8183">
                  <c:v>2.2678359974582931</c:v>
                </c:pt>
                <c:pt idx="8184">
                  <c:v>2.2679172958918743</c:v>
                </c:pt>
                <c:pt idx="8185">
                  <c:v>2.2679985744626574</c:v>
                </c:pt>
                <c:pt idx="8186">
                  <c:v>2.2680798331779202</c:v>
                </c:pt>
                <c:pt idx="8187">
                  <c:v>2.2681610720449381</c:v>
                </c:pt>
                <c:pt idx="8188">
                  <c:v>2.2682422910709823</c:v>
                </c:pt>
                <c:pt idx="8189">
                  <c:v>2.2683234902633207</c:v>
                </c:pt>
                <c:pt idx="8190">
                  <c:v>2.2684046696292173</c:v>
                </c:pt>
                <c:pt idx="8191">
                  <c:v>2.2682796631471369</c:v>
                </c:pt>
                <c:pt idx="8192">
                  <c:v>2.268360828045608</c:v>
                </c:pt>
                <c:pt idx="8193">
                  <c:v>2.268197892098363</c:v>
                </c:pt>
                <c:pt idx="8194">
                  <c:v>2.2681109173050058</c:v>
                </c:pt>
                <c:pt idx="8195">
                  <c:v>2.2681920730833145</c:v>
                </c:pt>
                <c:pt idx="8196">
                  <c:v>2.2682352576277975</c:v>
                </c:pt>
                <c:pt idx="8197">
                  <c:v>2.2683163784400318</c:v>
                </c:pt>
                <c:pt idx="8198">
                  <c:v>2.2682375711959497</c:v>
                </c:pt>
                <c:pt idx="8199">
                  <c:v>2.2683186719404773</c:v>
                </c:pt>
                <c:pt idx="8200">
                  <c:v>2.2683618199848956</c:v>
                </c:pt>
                <c:pt idx="8201">
                  <c:v>2.2684049575079666</c:v>
                </c:pt>
                <c:pt idx="8202">
                  <c:v>2.2684101608402352</c:v>
                </c:pt>
                <c:pt idx="8203">
                  <c:v>2.2684912010054572</c:v>
                </c:pt>
                <c:pt idx="8204">
                  <c:v>2.26857222141683</c:v>
                </c:pt>
                <c:pt idx="8205">
                  <c:v>2.2686153122726425</c:v>
                </c:pt>
                <c:pt idx="8206">
                  <c:v>2.2685284137894288</c:v>
                </c:pt>
                <c:pt idx="8207">
                  <c:v>2.2684036359086583</c:v>
                </c:pt>
                <c:pt idx="8208">
                  <c:v>2.2684846275081729</c:v>
                </c:pt>
                <c:pt idx="8209">
                  <c:v>2.268246211340645</c:v>
                </c:pt>
                <c:pt idx="8210">
                  <c:v>2.2680078532455004</c:v>
                </c:pt>
                <c:pt idx="8211">
                  <c:v>2.2680888634528888</c:v>
                </c:pt>
                <c:pt idx="8212">
                  <c:v>2.2681698539329656</c:v>
                </c:pt>
                <c:pt idx="8213">
                  <c:v>2.2682129518061434</c:v>
                </c:pt>
                <c:pt idx="8214">
                  <c:v>2.2682939074634181</c:v>
                </c:pt>
                <c:pt idx="8215">
                  <c:v>2.2681314159552461</c:v>
                </c:pt>
                <c:pt idx="8216">
                  <c:v>2.2682123618309142</c:v>
                </c:pt>
                <c:pt idx="8217">
                  <c:v>2.2679742108854626</c:v>
                </c:pt>
                <c:pt idx="8218">
                  <c:v>2.2677361178913293</c:v>
                </c:pt>
                <c:pt idx="8219">
                  <c:v>2.2678170823144961</c:v>
                </c:pt>
                <c:pt idx="8220">
                  <c:v>2.2678980270406859</c:v>
                </c:pt>
                <c:pt idx="8221">
                  <c:v>2.2679411160405856</c:v>
                </c:pt>
                <c:pt idx="8222">
                  <c:v>2.2679085316898568</c:v>
                </c:pt>
                <c:pt idx="8223">
                  <c:v>2.2679894357687274</c:v>
                </c:pt>
                <c:pt idx="8224">
                  <c:v>2.267751514608404</c:v>
                </c:pt>
                <c:pt idx="8225">
                  <c:v>2.2678324181048435</c:v>
                </c:pt>
                <c:pt idx="8226">
                  <c:v>2.2678754888920212</c:v>
                </c:pt>
                <c:pt idx="8227">
                  <c:v>2.2679563576556854</c:v>
                </c:pt>
                <c:pt idx="8228">
                  <c:v>2.2680372067647707</c:v>
                </c:pt>
                <c:pt idx="8229">
                  <c:v>2.2681180362264421</c:v>
                </c:pt>
                <c:pt idx="8230">
                  <c:v>2.2681988460478606</c:v>
                </c:pt>
                <c:pt idx="8231">
                  <c:v>2.2682796362361834</c:v>
                </c:pt>
                <c:pt idx="8232">
                  <c:v>2.2683604067985645</c:v>
                </c:pt>
                <c:pt idx="8233">
                  <c:v>2.268441157742155</c:v>
                </c:pt>
                <c:pt idx="8234">
                  <c:v>2.2684841127666204</c:v>
                </c:pt>
                <c:pt idx="8235">
                  <c:v>2.2685648290807965</c:v>
                </c:pt>
                <c:pt idx="8236">
                  <c:v>2.2686455257964986</c:v>
                </c:pt>
                <c:pt idx="8237">
                  <c:v>2.2686506778196005</c:v>
                </c:pt>
                <c:pt idx="8238">
                  <c:v>2.2687313445265431</c:v>
                </c:pt>
                <c:pt idx="8239">
                  <c:v>2.2685315198226217</c:v>
                </c:pt>
                <c:pt idx="8240">
                  <c:v>2.2685744326080108</c:v>
                </c:pt>
                <c:pt idx="8241">
                  <c:v>2.2686173349802026</c:v>
                </c:pt>
                <c:pt idx="8242">
                  <c:v>2.2684175968325908</c:v>
                </c:pt>
                <c:pt idx="8243">
                  <c:v>2.2684605078208708</c:v>
                </c:pt>
                <c:pt idx="8244">
                  <c:v>2.268541138890428</c:v>
                </c:pt>
                <c:pt idx="8245">
                  <c:v>2.2683414826504724</c:v>
                </c:pt>
                <c:pt idx="8246">
                  <c:v>2.2684221085985348</c:v>
                </c:pt>
                <c:pt idx="8247">
                  <c:v>2.2685027149961732</c:v>
                </c:pt>
                <c:pt idx="8248">
                  <c:v>2.2685833018504979</c:v>
                </c:pt>
                <c:pt idx="8249">
                  <c:v>2.2684968601727626</c:v>
                </c:pt>
                <c:pt idx="8250">
                  <c:v>2.2685397251496191</c:v>
                </c:pt>
                <c:pt idx="8251">
                  <c:v>2.2686202782217437</c:v>
                </c:pt>
                <c:pt idx="8252">
                  <c:v>2.2687008117729492</c:v>
                </c:pt>
                <c:pt idx="8253">
                  <c:v>2.2685390190499719</c:v>
                </c:pt>
                <c:pt idx="8254">
                  <c:v>2.2686195429333482</c:v>
                </c:pt>
                <c:pt idx="8255">
                  <c:v>2.2686623670904802</c:v>
                </c:pt>
                <c:pt idx="8256">
                  <c:v>2.2684252864952299</c:v>
                </c:pt>
                <c:pt idx="8257">
                  <c:v>2.2685057948979694</c:v>
                </c:pt>
                <c:pt idx="8258">
                  <c:v>2.268586283804789</c:v>
                </c:pt>
                <c:pt idx="8259">
                  <c:v>2.2686667532227696</c:v>
                </c:pt>
                <c:pt idx="8260">
                  <c:v>2.2685051017184841</c:v>
                </c:pt>
                <c:pt idx="8261">
                  <c:v>2.2684268725587762</c:v>
                </c:pt>
                <c:pt idx="8262">
                  <c:v>2.2681899926143916</c:v>
                </c:pt>
                <c:pt idx="8263">
                  <c:v>2.2682704710369115</c:v>
                </c:pt>
                <c:pt idx="8264">
                  <c:v>2.2681089457138972</c:v>
                </c:pt>
                <c:pt idx="8265">
                  <c:v>2.2681894144691119</c:v>
                </c:pt>
                <c:pt idx="8266">
                  <c:v>2.2682698637568648</c:v>
                </c:pt>
                <c:pt idx="8267">
                  <c:v>2.2680331460534724</c:v>
                </c:pt>
                <c:pt idx="8268">
                  <c:v>2.2681135947812829</c:v>
                </c:pt>
                <c:pt idx="8269">
                  <c:v>2.2681940240535368</c:v>
                </c:pt>
                <c:pt idx="8270">
                  <c:v>2.2679950132640507</c:v>
                </c:pt>
                <c:pt idx="8271">
                  <c:v>2.2680754374254457</c:v>
                </c:pt>
                <c:pt idx="8272">
                  <c:v>2.2681182393530159</c:v>
                </c:pt>
                <c:pt idx="8273">
                  <c:v>2.2681986291810272</c:v>
                </c:pt>
                <c:pt idx="8274">
                  <c:v>2.2681124951425202</c:v>
                </c:pt>
                <c:pt idx="8275">
                  <c:v>2.2681928662373947</c:v>
                </c:pt>
                <c:pt idx="8276">
                  <c:v>2.2682732179119243</c:v>
                </c:pt>
                <c:pt idx="8277">
                  <c:v>2.2680743658421374</c:v>
                </c:pt>
                <c:pt idx="8278">
                  <c:v>2.2681547124190762</c:v>
                </c:pt>
                <c:pt idx="8279">
                  <c:v>2.2679183516919856</c:v>
                </c:pt>
                <c:pt idx="8280">
                  <c:v>2.2679986977038959</c:v>
                </c:pt>
                <c:pt idx="8281">
                  <c:v>2.2680790243132436</c:v>
                </c:pt>
                <c:pt idx="8282">
                  <c:v>2.2681593315270558</c:v>
                </c:pt>
                <c:pt idx="8283">
                  <c:v>2.2681645136323891</c:v>
                </c:pt>
                <c:pt idx="8284">
                  <c:v>2.2682447911414645</c:v>
                </c:pt>
                <c:pt idx="8285">
                  <c:v>2.2683250492738778</c:v>
                </c:pt>
                <c:pt idx="8286">
                  <c:v>2.2683677487712761</c:v>
                </c:pt>
                <c:pt idx="8287">
                  <c:v>2.2682817294314797</c:v>
                </c:pt>
                <c:pt idx="8288">
                  <c:v>2.2683619540601305</c:v>
                </c:pt>
                <c:pt idx="8289">
                  <c:v>2.2684421593342274</c:v>
                </c:pt>
                <c:pt idx="8290">
                  <c:v>2.2682060775265773</c:v>
                </c:pt>
                <c:pt idx="8291">
                  <c:v>2.2682862822538801</c:v>
                </c:pt>
                <c:pt idx="8292">
                  <c:v>2.2683289555327852</c:v>
                </c:pt>
                <c:pt idx="8293">
                  <c:v>2.2684091261043777</c:v>
                </c:pt>
                <c:pt idx="8294">
                  <c:v>2.2684517742849817</c:v>
                </c:pt>
                <c:pt idx="8295">
                  <c:v>2.2685319107244748</c:v>
                </c:pt>
                <c:pt idx="8296">
                  <c:v>2.2686120278470003</c:v>
                </c:pt>
                <c:pt idx="8297">
                  <c:v>2.2686921256595425</c:v>
                </c:pt>
                <c:pt idx="8298">
                  <c:v>2.2687722041690814</c:v>
                </c:pt>
                <c:pt idx="8299">
                  <c:v>2.2688522633825934</c:v>
                </c:pt>
                <c:pt idx="8300">
                  <c:v>2.2689323033070532</c:v>
                </c:pt>
                <c:pt idx="8301">
                  <c:v>2.26901232394943</c:v>
                </c:pt>
                <c:pt idx="8302">
                  <c:v>2.2690548583900259</c:v>
                </c:pt>
                <c:pt idx="8303">
                  <c:v>2.2688939972168476</c:v>
                </c:pt>
                <c:pt idx="8304">
                  <c:v>2.2689739935659272</c:v>
                </c:pt>
                <c:pt idx="8305">
                  <c:v>2.2690539706527022</c:v>
                </c:pt>
                <c:pt idx="8306">
                  <c:v>2.2691339284841301</c:v>
                </c:pt>
                <c:pt idx="8307">
                  <c:v>2.2692138670671627</c:v>
                </c:pt>
                <c:pt idx="8308">
                  <c:v>2.2692937864087508</c:v>
                </c:pt>
                <c:pt idx="8309">
                  <c:v>2.26937368651584</c:v>
                </c:pt>
                <c:pt idx="8310">
                  <c:v>2.2694535673953737</c:v>
                </c:pt>
                <c:pt idx="8311">
                  <c:v>2.2695334290542917</c:v>
                </c:pt>
                <c:pt idx="8312">
                  <c:v>2.2695384277867654</c:v>
                </c:pt>
                <c:pt idx="8313">
                  <c:v>2.2696182600273875</c:v>
                </c:pt>
                <c:pt idx="8314">
                  <c:v>2.269532369612536</c:v>
                </c:pt>
                <c:pt idx="8315">
                  <c:v>2.2696121833819816</c:v>
                </c:pt>
                <c:pt idx="8316">
                  <c:v>2.2696919779585039</c:v>
                </c:pt>
                <c:pt idx="8317">
                  <c:v>2.2697717533490263</c:v>
                </c:pt>
                <c:pt idx="8318">
                  <c:v>2.2698515095604663</c:v>
                </c:pt>
                <c:pt idx="8319">
                  <c:v>2.2698484446636957</c:v>
                </c:pt>
                <c:pt idx="8320">
                  <c:v>2.2699281724886755</c:v>
                </c:pt>
                <c:pt idx="8321">
                  <c:v>2.2699331183814437</c:v>
                </c:pt>
                <c:pt idx="8322">
                  <c:v>2.2699754399801262</c:v>
                </c:pt>
                <c:pt idx="8323">
                  <c:v>2.270017751410236</c:v>
                </c:pt>
                <c:pt idx="8324">
                  <c:v>2.2700600526754378</c:v>
                </c:pt>
                <c:pt idx="8325">
                  <c:v>2.2701397072062623</c:v>
                </c:pt>
                <c:pt idx="8326">
                  <c:v>2.2702193426054595</c:v>
                </c:pt>
                <c:pt idx="8327">
                  <c:v>2.2702989588799212</c:v>
                </c:pt>
                <c:pt idx="8328">
                  <c:v>2.2703785560365355</c:v>
                </c:pt>
                <c:pt idx="8329">
                  <c:v>2.2704581340821877</c:v>
                </c:pt>
                <c:pt idx="8330">
                  <c:v>2.2705376930237602</c:v>
                </c:pt>
                <c:pt idx="8331">
                  <c:v>2.2706172328681307</c:v>
                </c:pt>
                <c:pt idx="8332">
                  <c:v>2.2706967536221754</c:v>
                </c:pt>
                <c:pt idx="8333">
                  <c:v>2.2707762552927657</c:v>
                </c:pt>
                <c:pt idx="8334">
                  <c:v>2.2707810917218976</c:v>
                </c:pt>
                <c:pt idx="8335">
                  <c:v>2.2705460037660896</c:v>
                </c:pt>
                <c:pt idx="8336">
                  <c:v>2.2706254949106923</c:v>
                </c:pt>
                <c:pt idx="8337">
                  <c:v>2.2707049669880983</c:v>
                </c:pt>
                <c:pt idx="8338">
                  <c:v>2.2707844200051666</c:v>
                </c:pt>
                <c:pt idx="8339">
                  <c:v>2.2708265532622662</c:v>
                </c:pt>
                <c:pt idx="8340">
                  <c:v>2.2706288970137289</c:v>
                </c:pt>
                <c:pt idx="8341">
                  <c:v>2.270671038812722</c:v>
                </c:pt>
                <c:pt idx="8342">
                  <c:v>2.2707504578031941</c:v>
                </c:pt>
                <c:pt idx="8343">
                  <c:v>2.2707552921074012</c:v>
                </c:pt>
                <c:pt idx="8344">
                  <c:v>2.2708346819677026</c:v>
                </c:pt>
                <c:pt idx="8345">
                  <c:v>2.2709140528033545</c:v>
                </c:pt>
                <c:pt idx="8346">
                  <c:v>2.2709934046211955</c:v>
                </c:pt>
                <c:pt idx="8347">
                  <c:v>2.2709982075066155</c:v>
                </c:pt>
                <c:pt idx="8348">
                  <c:v>2.2710775302361417</c:v>
                </c:pt>
                <c:pt idx="8349">
                  <c:v>2.2711568339662116</c:v>
                </c:pt>
                <c:pt idx="8350">
                  <c:v>2.2709221232798438</c:v>
                </c:pt>
                <c:pt idx="8351">
                  <c:v>2.270964179513193</c:v>
                </c:pt>
                <c:pt idx="8352">
                  <c:v>2.2710434683311997</c:v>
                </c:pt>
                <c:pt idx="8353">
                  <c:v>2.2710854999706398</c:v>
                </c:pt>
                <c:pt idx="8354">
                  <c:v>2.270925377669784</c:v>
                </c:pt>
                <c:pt idx="8355">
                  <c:v>2.2708397522608403</c:v>
                </c:pt>
                <c:pt idx="8356">
                  <c:v>2.2706052480296384</c:v>
                </c:pt>
                <c:pt idx="8357">
                  <c:v>2.2706845323594171</c:v>
                </c:pt>
                <c:pt idx="8358">
                  <c:v>2.2704501028056128</c:v>
                </c:pt>
                <c:pt idx="8359">
                  <c:v>2.2704549637851943</c:v>
                </c:pt>
                <c:pt idx="8360">
                  <c:v>2.270459823602001</c:v>
                </c:pt>
                <c:pt idx="8361">
                  <c:v>2.2702627075963338</c:v>
                </c:pt>
                <c:pt idx="8362">
                  <c:v>2.2703419854833031</c:v>
                </c:pt>
                <c:pt idx="8363">
                  <c:v>2.2704212444133414</c:v>
                </c:pt>
                <c:pt idx="8364">
                  <c:v>2.2705004843932466</c:v>
                </c:pt>
                <c:pt idx="8365">
                  <c:v>2.2705797054298147</c:v>
                </c:pt>
                <c:pt idx="8366">
                  <c:v>2.2706217271913518</c:v>
                </c:pt>
                <c:pt idx="8367">
                  <c:v>2.2703875572779815</c:v>
                </c:pt>
                <c:pt idx="8368">
                  <c:v>2.2704667634100217</c:v>
                </c:pt>
                <c:pt idx="8369">
                  <c:v>2.2705459506158649</c:v>
                </c:pt>
                <c:pt idx="8370">
                  <c:v>2.270625118902295</c:v>
                </c:pt>
                <c:pt idx="8371">
                  <c:v>2.2706671101427767</c:v>
                </c:pt>
                <c:pt idx="8372">
                  <c:v>2.2707462450485667</c:v>
                </c:pt>
                <c:pt idx="8373">
                  <c:v>2.2708253610542117</c:v>
                </c:pt>
                <c:pt idx="8374">
                  <c:v>2.2708673133435444</c:v>
                </c:pt>
                <c:pt idx="8375">
                  <c:v>2.2706333377679431</c:v>
                </c:pt>
                <c:pt idx="8376">
                  <c:v>2.2704365540084162</c:v>
                </c:pt>
                <c:pt idx="8377">
                  <c:v>2.2702398172251992</c:v>
                </c:pt>
                <c:pt idx="8378">
                  <c:v>2.2703189464600833</c:v>
                </c:pt>
                <c:pt idx="8379">
                  <c:v>2.270360934149553</c:v>
                </c:pt>
                <c:pt idx="8380">
                  <c:v>2.2704400300500627</c:v>
                </c:pt>
                <c:pt idx="8381">
                  <c:v>2.270519107077773</c:v>
                </c:pt>
                <c:pt idx="8382">
                  <c:v>2.2703595871647639</c:v>
                </c:pt>
                <c:pt idx="8383">
                  <c:v>2.2704386549234896</c:v>
                </c:pt>
                <c:pt idx="8384">
                  <c:v>2.2705177038228812</c:v>
                </c:pt>
                <c:pt idx="8385">
                  <c:v>2.2705225416702794</c:v>
                </c:pt>
                <c:pt idx="8386">
                  <c:v>2.2706015617173345</c:v>
                </c:pt>
                <c:pt idx="8387">
                  <c:v>2.2706063884138525</c:v>
                </c:pt>
                <c:pt idx="8388">
                  <c:v>2.2706853796270967</c:v>
                </c:pt>
                <c:pt idx="8389">
                  <c:v>2.2707272735966542</c:v>
                </c:pt>
                <c:pt idx="8390">
                  <c:v>2.2707691575807583</c:v>
                </c:pt>
                <c:pt idx="8391">
                  <c:v>2.2708110315829786</c:v>
                </c:pt>
                <c:pt idx="8392">
                  <c:v>2.2705775366301042</c:v>
                </c:pt>
                <c:pt idx="8393">
                  <c:v>2.2706564842283519</c:v>
                </c:pt>
                <c:pt idx="8394">
                  <c:v>2.2704230633120774</c:v>
                </c:pt>
                <c:pt idx="8395">
                  <c:v>2.2705020105027649</c:v>
                </c:pt>
                <c:pt idx="8396">
                  <c:v>2.2703798060914187</c:v>
                </c:pt>
                <c:pt idx="8397">
                  <c:v>2.2704587396315743</c:v>
                </c:pt>
                <c:pt idx="8398">
                  <c:v>2.2705006156935559</c:v>
                </c:pt>
                <c:pt idx="8399">
                  <c:v>2.2705795160579165</c:v>
                </c:pt>
                <c:pt idx="8400">
                  <c:v>2.2706583976387118</c:v>
                </c:pt>
                <c:pt idx="8401">
                  <c:v>2.2707372604426492</c:v>
                </c:pt>
                <c:pt idx="8402">
                  <c:v>2.270615115293058</c:v>
                </c:pt>
                <c:pt idx="8403">
                  <c:v>2.2706939644792823</c:v>
                </c:pt>
                <c:pt idx="8404">
                  <c:v>2.2704608168204636</c:v>
                </c:pt>
                <c:pt idx="8405">
                  <c:v>2.2705396656022265</c:v>
                </c:pt>
                <c:pt idx="8406">
                  <c:v>2.2706184956261017</c:v>
                </c:pt>
                <c:pt idx="8407">
                  <c:v>2.2706973068987821</c:v>
                </c:pt>
                <c:pt idx="8408">
                  <c:v>2.2704642697463511</c:v>
                </c:pt>
                <c:pt idx="8409">
                  <c:v>2.270543080615147</c:v>
                </c:pt>
                <c:pt idx="8410">
                  <c:v>2.2706218727439911</c:v>
                </c:pt>
                <c:pt idx="8411">
                  <c:v>2.2704628905523099</c:v>
                </c:pt>
                <c:pt idx="8412">
                  <c:v>2.2702669691085515</c:v>
                </c:pt>
                <c:pt idx="8413">
                  <c:v>2.2703457659598958</c:v>
                </c:pt>
                <c:pt idx="8414">
                  <c:v>2.2704245440835278</c:v>
                </c:pt>
                <c:pt idx="8415">
                  <c:v>2.2703844821933465</c:v>
                </c:pt>
                <c:pt idx="8416">
                  <c:v>2.2702995415943614</c:v>
                </c:pt>
                <c:pt idx="8417">
                  <c:v>2.270341342050838</c:v>
                </c:pt>
                <c:pt idx="8418">
                  <c:v>2.2703831325772859</c:v>
                </c:pt>
                <c:pt idx="8419">
                  <c:v>2.2704618594827184</c:v>
                </c:pt>
                <c:pt idx="8420">
                  <c:v>2.2705036257723199</c:v>
                </c:pt>
                <c:pt idx="8421">
                  <c:v>2.2705823196752584</c:v>
                </c:pt>
                <c:pt idx="8422">
                  <c:v>2.2706240617463185</c:v>
                </c:pt>
                <c:pt idx="8423">
                  <c:v>2.2705391632893845</c:v>
                </c:pt>
                <c:pt idx="8424">
                  <c:v>2.2705439761948822</c:v>
                </c:pt>
                <c:pt idx="8425">
                  <c:v>2.270622627951365</c:v>
                </c:pt>
                <c:pt idx="8426">
                  <c:v>2.2706643454257049</c:v>
                </c:pt>
                <c:pt idx="8427">
                  <c:v>2.2705056600117155</c:v>
                </c:pt>
                <c:pt idx="8428">
                  <c:v>2.2704208259626615</c:v>
                </c:pt>
                <c:pt idx="8429">
                  <c:v>2.2703360120403095</c:v>
                </c:pt>
                <c:pt idx="8430">
                  <c:v>2.2703777437177113</c:v>
                </c:pt>
                <c:pt idx="8431">
                  <c:v>2.2704194654967074</c:v>
                </c:pt>
                <c:pt idx="8432">
                  <c:v>2.2704611773808194</c:v>
                </c:pt>
                <c:pt idx="8433">
                  <c:v>2.2705397643501035</c:v>
                </c:pt>
                <c:pt idx="8434">
                  <c:v>2.270307464187419</c:v>
                </c:pt>
                <c:pt idx="8435">
                  <c:v>2.2703491745145912</c:v>
                </c:pt>
                <c:pt idx="8436">
                  <c:v>2.2704277468153862</c:v>
                </c:pt>
                <c:pt idx="8437">
                  <c:v>2.2705063004927393</c:v>
                </c:pt>
                <c:pt idx="8438">
                  <c:v>2.2705848355532714</c:v>
                </c:pt>
                <c:pt idx="8439">
                  <c:v>2.270663352003599</c:v>
                </c:pt>
                <c:pt idx="8440">
                  <c:v>2.270704995461982</c:v>
                </c:pt>
                <c:pt idx="8441">
                  <c:v>2.2705913236894926</c:v>
                </c:pt>
                <c:pt idx="8442">
                  <c:v>2.2704329288479235</c:v>
                </c:pt>
                <c:pt idx="8443">
                  <c:v>2.2705114260941901</c:v>
                </c:pt>
                <c:pt idx="8444">
                  <c:v>2.2703162412934939</c:v>
                </c:pt>
                <c:pt idx="8445">
                  <c:v>2.270394733767449</c:v>
                </c:pt>
                <c:pt idx="8446">
                  <c:v>2.2701996089953935</c:v>
                </c:pt>
                <c:pt idx="8447">
                  <c:v>2.2700045304176495</c:v>
                </c:pt>
                <c:pt idx="8448">
                  <c:v>2.2698463175103116</c:v>
                </c:pt>
                <c:pt idx="8449">
                  <c:v>2.2699248284403484</c:v>
                </c:pt>
                <c:pt idx="8450">
                  <c:v>2.2700033207901154</c:v>
                </c:pt>
                <c:pt idx="8451">
                  <c:v>2.2700817945662077</c:v>
                </c:pt>
                <c:pt idx="8452">
                  <c:v>2.2701602497752171</c:v>
                </c:pt>
                <c:pt idx="8453">
                  <c:v>2.2702018887076085</c:v>
                </c:pt>
                <c:pt idx="8454">
                  <c:v>2.2702803111543992</c:v>
                </c:pt>
                <c:pt idx="8455">
                  <c:v>2.270285137027265</c:v>
                </c:pt>
                <c:pt idx="8456">
                  <c:v>2.2703635310841754</c:v>
                </c:pt>
                <c:pt idx="8457">
                  <c:v>2.2704419066038297</c:v>
                </c:pt>
                <c:pt idx="8458">
                  <c:v>2.2702102770950821</c:v>
                </c:pt>
                <c:pt idx="8459">
                  <c:v>2.2702886522013737</c:v>
                </c:pt>
                <c:pt idx="8460">
                  <c:v>2.270204164647696</c:v>
                </c:pt>
                <c:pt idx="8461">
                  <c:v>2.2702825219523137</c:v>
                </c:pt>
                <c:pt idx="8462">
                  <c:v>2.2703241021558185</c:v>
                </c:pt>
                <c:pt idx="8463">
                  <c:v>2.2704024267746945</c:v>
                </c:pt>
                <c:pt idx="8464">
                  <c:v>2.270480732888049</c:v>
                </c:pt>
                <c:pt idx="8465">
                  <c:v>2.2705590205024397</c:v>
                </c:pt>
                <c:pt idx="8466">
                  <c:v>2.270327596015798</c:v>
                </c:pt>
                <c:pt idx="8467">
                  <c:v>2.2703324094659743</c:v>
                </c:pt>
                <c:pt idx="8468">
                  <c:v>2.2704106868619895</c:v>
                </c:pt>
                <c:pt idx="8469">
                  <c:v>2.2704522175700594</c:v>
                </c:pt>
                <c:pt idx="8470">
                  <c:v>2.2703310865761814</c:v>
                </c:pt>
                <c:pt idx="8471">
                  <c:v>2.2704093364097204</c:v>
                </c:pt>
                <c:pt idx="8472">
                  <c:v>2.2704875677728635</c:v>
                </c:pt>
                <c:pt idx="8473">
                  <c:v>2.2705657806721495</c:v>
                </c:pt>
                <c:pt idx="8474">
                  <c:v>2.2703712803775824</c:v>
                </c:pt>
                <c:pt idx="8475">
                  <c:v>2.270449488541332</c:v>
                </c:pt>
                <c:pt idx="8476">
                  <c:v>2.2705276782532327</c:v>
                </c:pt>
                <c:pt idx="8477">
                  <c:v>2.2706058495198129</c:v>
                </c:pt>
                <c:pt idx="8478">
                  <c:v>2.2706840023475992</c:v>
                </c:pt>
                <c:pt idx="8479">
                  <c:v>2.2704896027935741</c:v>
                </c:pt>
                <c:pt idx="8480">
                  <c:v>2.2705677508979871</c:v>
                </c:pt>
                <c:pt idx="8481">
                  <c:v>2.2706458805755894</c:v>
                </c:pt>
                <c:pt idx="8482">
                  <c:v>2.2707239918328979</c:v>
                </c:pt>
                <c:pt idx="8483">
                  <c:v>2.2708020846764252</c:v>
                </c:pt>
                <c:pt idx="8484">
                  <c:v>2.2708801591126826</c:v>
                </c:pt>
                <c:pt idx="8485">
                  <c:v>2.2709582151481773</c:v>
                </c:pt>
                <c:pt idx="8486">
                  <c:v>2.2708005982589556</c:v>
                </c:pt>
                <c:pt idx="8487">
                  <c:v>2.2708786452756922</c:v>
                </c:pt>
                <c:pt idx="8488">
                  <c:v>2.2709566739046294</c:v>
                </c:pt>
                <c:pt idx="8489">
                  <c:v>2.2707258295251478</c:v>
                </c:pt>
                <c:pt idx="8490">
                  <c:v>2.2708038577723264</c:v>
                </c:pt>
                <c:pt idx="8491">
                  <c:v>2.2707641097528435</c:v>
                </c:pt>
                <c:pt idx="8492">
                  <c:v>2.2708421151180347</c:v>
                </c:pt>
                <c:pt idx="8493">
                  <c:v>2.2709201021160572</c:v>
                </c:pt>
                <c:pt idx="8494">
                  <c:v>2.2709980707533974</c:v>
                </c:pt>
                <c:pt idx="8495">
                  <c:v>2.2710394052300287</c:v>
                </c:pt>
                <c:pt idx="8496">
                  <c:v>2.27080874128827</c:v>
                </c:pt>
                <c:pt idx="8497">
                  <c:v>2.2706513460111499</c:v>
                </c:pt>
                <c:pt idx="8498">
                  <c:v>2.2707293095751351</c:v>
                </c:pt>
                <c:pt idx="8499">
                  <c:v>2.2707340576436681</c:v>
                </c:pt>
                <c:pt idx="8500">
                  <c:v>2.2708119931358075</c:v>
                </c:pt>
                <c:pt idx="8501">
                  <c:v>2.2708899102944979</c:v>
                </c:pt>
                <c:pt idx="8502">
                  <c:v>2.2709678091262075</c:v>
                </c:pt>
                <c:pt idx="8503">
                  <c:v>2.2710456896374018</c:v>
                </c:pt>
                <c:pt idx="8504">
                  <c:v>2.2711235518345427</c:v>
                </c:pt>
                <c:pt idx="8505">
                  <c:v>2.2712013957240895</c:v>
                </c:pt>
                <c:pt idx="8506">
                  <c:v>2.2712426528521594</c:v>
                </c:pt>
                <c:pt idx="8507">
                  <c:v>2.2712839002817975</c:v>
                </c:pt>
                <c:pt idx="8508">
                  <c:v>2.2713616978815203</c:v>
                </c:pt>
                <c:pt idx="8509">
                  <c:v>2.2712854128152844</c:v>
                </c:pt>
                <c:pt idx="8510">
                  <c:v>2.2712013044904951</c:v>
                </c:pt>
                <c:pt idx="8511">
                  <c:v>2.2709710280087774</c:v>
                </c:pt>
                <c:pt idx="8512">
                  <c:v>2.2710488258060653</c:v>
                </c:pt>
                <c:pt idx="8513">
                  <c:v>2.2710900669334326</c:v>
                </c:pt>
                <c:pt idx="8514">
                  <c:v>2.2711678324776945</c:v>
                </c:pt>
                <c:pt idx="8515">
                  <c:v>2.2710837873424263</c:v>
                </c:pt>
                <c:pt idx="8516">
                  <c:v>2.2708536598450406</c:v>
                </c:pt>
                <c:pt idx="8517">
                  <c:v>2.2709314257544646</c:v>
                </c:pt>
                <c:pt idx="8518">
                  <c:v>2.2707013701688741</c:v>
                </c:pt>
                <c:pt idx="8519">
                  <c:v>2.2707791356977651</c:v>
                </c:pt>
                <c:pt idx="8520">
                  <c:v>2.2707760342346424</c:v>
                </c:pt>
                <c:pt idx="8521">
                  <c:v>2.2708172686573107</c:v>
                </c:pt>
                <c:pt idx="8522">
                  <c:v>2.270587334435024</c:v>
                </c:pt>
                <c:pt idx="8523">
                  <c:v>2.2705034362799439</c:v>
                </c:pt>
                <c:pt idx="8524">
                  <c:v>2.2705446881682647</c:v>
                </c:pt>
                <c:pt idx="8525">
                  <c:v>2.2705859303798581</c:v>
                </c:pt>
                <c:pt idx="8526">
                  <c:v>2.2706636456074811</c:v>
                </c:pt>
                <c:pt idx="8527">
                  <c:v>2.2707048641978433</c:v>
                </c:pt>
                <c:pt idx="8528">
                  <c:v>2.2706731248539342</c:v>
                </c:pt>
                <c:pt idx="8529">
                  <c:v>2.2705163359385145</c:v>
                </c:pt>
                <c:pt idx="8530">
                  <c:v>2.2705940228849899</c:v>
                </c:pt>
                <c:pt idx="8531">
                  <c:v>2.2706716916207421</c:v>
                </c:pt>
                <c:pt idx="8532">
                  <c:v>2.2707493421521727</c:v>
                </c:pt>
                <c:pt idx="8533">
                  <c:v>2.2707905217211981</c:v>
                </c:pt>
                <c:pt idx="8534">
                  <c:v>2.2708681401341564</c:v>
                </c:pt>
                <c:pt idx="8535">
                  <c:v>2.270784327027362</c:v>
                </c:pt>
                <c:pt idx="8536">
                  <c:v>2.2708619279819473</c:v>
                </c:pt>
                <c:pt idx="8537">
                  <c:v>2.2707052638625207</c:v>
                </c:pt>
                <c:pt idx="8538">
                  <c:v>2.2707828559005181</c:v>
                </c:pt>
                <c:pt idx="8539">
                  <c:v>2.2708240026134354</c:v>
                </c:pt>
                <c:pt idx="8540">
                  <c:v>2.2709015625799158</c:v>
                </c:pt>
                <c:pt idx="8541">
                  <c:v>2.270979104386722</c:v>
                </c:pt>
                <c:pt idx="8542">
                  <c:v>2.271056628040232</c:v>
                </c:pt>
                <c:pt idx="8543">
                  <c:v>2.2711341335468194</c:v>
                </c:pt>
                <c:pt idx="8544">
                  <c:v>2.2710503775874264</c:v>
                </c:pt>
                <c:pt idx="8545">
                  <c:v>2.271127865686974</c:v>
                </c:pt>
                <c:pt idx="8546">
                  <c:v>2.2712053356542881</c:v>
                </c:pt>
                <c:pt idx="8547">
                  <c:v>2.2712827874957324</c:v>
                </c:pt>
                <c:pt idx="8548">
                  <c:v>2.2713602212176678</c:v>
                </c:pt>
                <c:pt idx="8549">
                  <c:v>2.2714376368264517</c:v>
                </c:pt>
                <c:pt idx="8550">
                  <c:v>2.2713539041429889</c:v>
                </c:pt>
                <c:pt idx="8551">
                  <c:v>2.2713585503062212</c:v>
                </c:pt>
                <c:pt idx="8552">
                  <c:v>2.2714359389565213</c:v>
                </c:pt>
                <c:pt idx="8553">
                  <c:v>2.2715133095126778</c:v>
                </c:pt>
                <c:pt idx="8554">
                  <c:v>2.2715906619810369</c:v>
                </c:pt>
                <c:pt idx="8555">
                  <c:v>2.2715952783005933</c:v>
                </c:pt>
                <c:pt idx="8556">
                  <c:v>2.271672603110459</c:v>
                </c:pt>
                <c:pt idx="8557">
                  <c:v>2.2714435093138938</c:v>
                </c:pt>
                <c:pt idx="8558">
                  <c:v>2.2715208337871977</c:v>
                </c:pt>
                <c:pt idx="8559">
                  <c:v>2.2715981401940359</c:v>
                </c:pt>
                <c:pt idx="8560">
                  <c:v>2.271675428540739</c:v>
                </c:pt>
                <c:pt idx="8561">
                  <c:v>2.2717526988336356</c:v>
                </c:pt>
                <c:pt idx="8562">
                  <c:v>2.2718299510790505</c:v>
                </c:pt>
                <c:pt idx="8563">
                  <c:v>2.2718345351450275</c:v>
                </c:pt>
                <c:pt idx="8564">
                  <c:v>2.2718391181405866</c:v>
                </c:pt>
                <c:pt idx="8565">
                  <c:v>2.2719163332419385</c:v>
                </c:pt>
                <c:pt idx="8566">
                  <c:v>2.2717963887147046</c:v>
                </c:pt>
                <c:pt idx="8567">
                  <c:v>2.2718735907790841</c:v>
                </c:pt>
                <c:pt idx="8568">
                  <c:v>2.2719507748245436</c:v>
                </c:pt>
                <c:pt idx="8569">
                  <c:v>2.2720279408573902</c:v>
                </c:pt>
                <c:pt idx="8570">
                  <c:v>2.2720687934817465</c:v>
                </c:pt>
                <c:pt idx="8571">
                  <c:v>2.2721096365744593</c:v>
                </c:pt>
                <c:pt idx="8572">
                  <c:v>2.2720260403798904</c:v>
                </c:pt>
                <c:pt idx="8573">
                  <c:v>2.2719424636852499</c:v>
                </c:pt>
                <c:pt idx="8574">
                  <c:v>2.2720195856925547</c:v>
                </c:pt>
                <c:pt idx="8575">
                  <c:v>2.2720966897143162</c:v>
                </c:pt>
                <c:pt idx="8576">
                  <c:v>2.2718680539678306</c:v>
                </c:pt>
                <c:pt idx="8577">
                  <c:v>2.2719088918939492</c:v>
                </c:pt>
                <c:pt idx="8578">
                  <c:v>2.271789116008244</c:v>
                </c:pt>
                <c:pt idx="8579">
                  <c:v>2.2716693680423257</c:v>
                </c:pt>
                <c:pt idx="8580">
                  <c:v>2.2717102148452821</c:v>
                </c:pt>
                <c:pt idx="8581">
                  <c:v>2.2717510521290585</c:v>
                </c:pt>
                <c:pt idx="8582">
                  <c:v>2.2717918798969818</c:v>
                </c:pt>
                <c:pt idx="8583">
                  <c:v>2.2718689385871524</c:v>
                </c:pt>
                <c:pt idx="8584">
                  <c:v>2.2719459793253858</c:v>
                </c:pt>
                <c:pt idx="8585">
                  <c:v>2.2720230021179546</c:v>
                </c:pt>
                <c:pt idx="8586">
                  <c:v>2.2720637791975049</c:v>
                </c:pt>
                <c:pt idx="8587">
                  <c:v>2.2719078872432807</c:v>
                </c:pt>
                <c:pt idx="8588">
                  <c:v>2.27175203158943</c:v>
                </c:pt>
                <c:pt idx="8589">
                  <c:v>2.2718290410940556</c:v>
                </c:pt>
                <c:pt idx="8590">
                  <c:v>2.2718336108590433</c:v>
                </c:pt>
                <c:pt idx="8591">
                  <c:v>2.2718743862516595</c:v>
                </c:pt>
                <c:pt idx="8592">
                  <c:v>2.2719513546317445</c:v>
                </c:pt>
                <c:pt idx="8593">
                  <c:v>2.2719119448483709</c:v>
                </c:pt>
                <c:pt idx="8594">
                  <c:v>2.2719526968948358</c:v>
                </c:pt>
                <c:pt idx="8595">
                  <c:v>2.2720296293028657</c:v>
                </c:pt>
                <c:pt idx="8596">
                  <c:v>2.2719100901542237</c:v>
                </c:pt>
                <c:pt idx="8597">
                  <c:v>2.2719870096222592</c:v>
                </c:pt>
                <c:pt idx="8598">
                  <c:v>2.2720639111999659</c:v>
                </c:pt>
                <c:pt idx="8599">
                  <c:v>2.2719805827754698</c:v>
                </c:pt>
                <c:pt idx="8600">
                  <c:v>2.2720574672183886</c:v>
                </c:pt>
                <c:pt idx="8601">
                  <c:v>2.2721343337853619</c:v>
                </c:pt>
                <c:pt idx="8602">
                  <c:v>2.2719063846464942</c:v>
                </c:pt>
                <c:pt idx="8603">
                  <c:v>2.2719470947115297</c:v>
                </c:pt>
                <c:pt idx="8604">
                  <c:v>2.2718638282810621</c:v>
                </c:pt>
                <c:pt idx="8605">
                  <c:v>2.2719406816215266</c:v>
                </c:pt>
                <c:pt idx="8606">
                  <c:v>2.2720175171036576</c:v>
                </c:pt>
                <c:pt idx="8607">
                  <c:v>2.2720943347336782</c:v>
                </c:pt>
                <c:pt idx="8608">
                  <c:v>2.2718665491090264</c:v>
                </c:pt>
                <c:pt idx="8609">
                  <c:v>2.2719433664292601</c:v>
                </c:pt>
                <c:pt idx="8610">
                  <c:v>2.2720201659078216</c:v>
                </c:pt>
                <c:pt idx="8611">
                  <c:v>2.2719369586731055</c:v>
                </c:pt>
                <c:pt idx="8612">
                  <c:v>2.2720137410622439</c:v>
                </c:pt>
                <c:pt idx="8613">
                  <c:v>2.2718222112321014</c:v>
                </c:pt>
                <c:pt idx="8614">
                  <c:v>2.2718989891154546</c:v>
                </c:pt>
                <c:pt idx="8615">
                  <c:v>2.2717075170628895</c:v>
                </c:pt>
                <c:pt idx="8616">
                  <c:v>2.2717842904363672</c:v>
                </c:pt>
                <c:pt idx="8617">
                  <c:v>2.2718610459928636</c:v>
                </c:pt>
                <c:pt idx="8618">
                  <c:v>2.2719377837385797</c:v>
                </c:pt>
                <c:pt idx="8619">
                  <c:v>2.2720145036797148</c:v>
                </c:pt>
                <c:pt idx="8620">
                  <c:v>2.272091205822464</c:v>
                </c:pt>
                <c:pt idx="8621">
                  <c:v>2.2718637640092285</c:v>
                </c:pt>
                <c:pt idx="8622">
                  <c:v>2.2717085280023066</c:v>
                </c:pt>
                <c:pt idx="8623">
                  <c:v>2.271481183308905</c:v>
                </c:pt>
                <c:pt idx="8624">
                  <c:v>2.2715218435524882</c:v>
                </c:pt>
                <c:pt idx="8625">
                  <c:v>2.2715985583487748</c:v>
                </c:pt>
                <c:pt idx="8626">
                  <c:v>2.2716752553602473</c:v>
                </c:pt>
                <c:pt idx="8627">
                  <c:v>2.2717519345930892</c:v>
                </c:pt>
                <c:pt idx="8628">
                  <c:v>2.2718285960534819</c:v>
                </c:pt>
                <c:pt idx="8629">
                  <c:v>2.2719052397476034</c:v>
                </c:pt>
                <c:pt idx="8630">
                  <c:v>2.2719818656816289</c:v>
                </c:pt>
                <c:pt idx="8631">
                  <c:v>2.2719863960368678</c:v>
                </c:pt>
                <c:pt idx="8632">
                  <c:v>2.2720629948183211</c:v>
                </c:pt>
                <c:pt idx="8633">
                  <c:v>2.2721395758562526</c:v>
                </c:pt>
                <c:pt idx="8634">
                  <c:v>2.2719124708552396</c:v>
                </c:pt>
                <c:pt idx="8635">
                  <c:v>2.2719890515876928</c:v>
                </c:pt>
                <c:pt idx="8636">
                  <c:v>2.2720656145869671</c:v>
                </c:pt>
                <c:pt idx="8637">
                  <c:v>2.2719106247816572</c:v>
                </c:pt>
                <c:pt idx="8638">
                  <c:v>2.2717916805686289</c:v>
                </c:pt>
                <c:pt idx="8639">
                  <c:v>2.2716727638889829</c:v>
                </c:pt>
                <c:pt idx="8640">
                  <c:v>2.2717493280496623</c:v>
                </c:pt>
                <c:pt idx="8641">
                  <c:v>2.2718258744912583</c:v>
                </c:pt>
                <c:pt idx="8642">
                  <c:v>2.2719024032199209</c:v>
                </c:pt>
                <c:pt idx="8643">
                  <c:v>2.2719789142417972</c:v>
                </c:pt>
                <c:pt idx="8644">
                  <c:v>2.2720554075630326</c:v>
                </c:pt>
                <c:pt idx="8645">
                  <c:v>2.2721318831897688</c:v>
                </c:pt>
                <c:pt idx="8646">
                  <c:v>2.2721723647326186</c:v>
                </c:pt>
                <c:pt idx="8647">
                  <c:v>2.2722128369134098</c:v>
                </c:pt>
                <c:pt idx="8648">
                  <c:v>2.2720939952821824</c:v>
                </c:pt>
                <c:pt idx="8649">
                  <c:v>2.2721704310834587</c:v>
                </c:pt>
                <c:pt idx="8650">
                  <c:v>2.2722468492137602</c:v>
                </c:pt>
                <c:pt idx="8651">
                  <c:v>2.2722513384697578</c:v>
                </c:pt>
                <c:pt idx="8652">
                  <c:v>2.2723277295870408</c:v>
                </c:pt>
                <c:pt idx="8653">
                  <c:v>2.2724041030498019</c:v>
                </c:pt>
                <c:pt idx="8654">
                  <c:v>2.2724804588641603</c:v>
                </c:pt>
                <c:pt idx="8655">
                  <c:v>2.2725567970362324</c:v>
                </c:pt>
                <c:pt idx="8656">
                  <c:v>2.2724739603333908</c:v>
                </c:pt>
                <c:pt idx="8657">
                  <c:v>2.2722474200159701</c:v>
                </c:pt>
                <c:pt idx="8658">
                  <c:v>2.2723237586527998</c:v>
                </c:pt>
                <c:pt idx="8659">
                  <c:v>2.2721691327772415</c:v>
                </c:pt>
                <c:pt idx="8660">
                  <c:v>2.2719427061243529</c:v>
                </c:pt>
                <c:pt idx="8661">
                  <c:v>2.2720190535002702</c:v>
                </c:pt>
                <c:pt idx="8662">
                  <c:v>2.2718286063954238</c:v>
                </c:pt>
                <c:pt idx="8663">
                  <c:v>2.2719049493166987</c:v>
                </c:pt>
                <c:pt idx="8664">
                  <c:v>2.2719094712950931</c:v>
                </c:pt>
                <c:pt idx="8665">
                  <c:v>2.2717908978006474</c:v>
                </c:pt>
                <c:pt idx="8666">
                  <c:v>2.2718672186473672</c:v>
                </c:pt>
                <c:pt idx="8667">
                  <c:v>2.2719435218842934</c:v>
                </c:pt>
                <c:pt idx="8668">
                  <c:v>2.2720198075175193</c:v>
                </c:pt>
                <c:pt idx="8669">
                  <c:v>2.272096075553137</c:v>
                </c:pt>
                <c:pt idx="8670">
                  <c:v>2.272172325997234</c:v>
                </c:pt>
                <c:pt idx="8671">
                  <c:v>2.2722485588558969</c:v>
                </c:pt>
                <c:pt idx="8672">
                  <c:v>2.2723247741352082</c:v>
                </c:pt>
                <c:pt idx="8673">
                  <c:v>2.2724009718412472</c:v>
                </c:pt>
                <c:pt idx="8674">
                  <c:v>2.2724771519800924</c:v>
                </c:pt>
                <c:pt idx="8675">
                  <c:v>2.2725533145578174</c:v>
                </c:pt>
                <c:pt idx="8676">
                  <c:v>2.2726294595804934</c:v>
                </c:pt>
                <c:pt idx="8677">
                  <c:v>2.2725468149620278</c:v>
                </c:pt>
                <c:pt idx="8678">
                  <c:v>2.2723208143948135</c:v>
                </c:pt>
                <c:pt idx="8679">
                  <c:v>2.2723969598858189</c:v>
                </c:pt>
                <c:pt idx="8680">
                  <c:v>2.2724730878338013</c:v>
                </c:pt>
                <c:pt idx="8681">
                  <c:v>2.2725491982448225</c:v>
                </c:pt>
                <c:pt idx="8682">
                  <c:v>2.2726252911249416</c:v>
                </c:pt>
                <c:pt idx="8683">
                  <c:v>2.2725427040877944</c:v>
                </c:pt>
                <c:pt idx="8684">
                  <c:v>2.2723526791114126</c:v>
                </c:pt>
                <c:pt idx="8685">
                  <c:v>2.2724287683351303</c:v>
                </c:pt>
                <c:pt idx="8686">
                  <c:v>2.2724332185623402</c:v>
                </c:pt>
                <c:pt idx="8687">
                  <c:v>2.2725092809999272</c:v>
                </c:pt>
                <c:pt idx="8688">
                  <c:v>2.2725137209367561</c:v>
                </c:pt>
                <c:pt idx="8689">
                  <c:v>2.2724312037606458</c:v>
                </c:pt>
                <c:pt idx="8690">
                  <c:v>2.2725072401744715</c:v>
                </c:pt>
                <c:pt idx="8691">
                  <c:v>2.2725832590925741</c:v>
                </c:pt>
                <c:pt idx="8692">
                  <c:v>2.2724649763719178</c:v>
                </c:pt>
                <c:pt idx="8693">
                  <c:v>2.2725409826636072</c:v>
                </c:pt>
                <c:pt idx="8694">
                  <c:v>2.2726169714725386</c:v>
                </c:pt>
                <c:pt idx="8695">
                  <c:v>2.2724629520043749</c:v>
                </c:pt>
                <c:pt idx="8696">
                  <c:v>2.2722731983918889</c:v>
                </c:pt>
                <c:pt idx="8697">
                  <c:v>2.2723134263277158</c:v>
                </c:pt>
                <c:pt idx="8698">
                  <c:v>2.2723536450146784</c:v>
                </c:pt>
                <c:pt idx="8699">
                  <c:v>2.2722865827690319</c:v>
                </c:pt>
                <c:pt idx="8700">
                  <c:v>2.2723267952964941</c:v>
                </c:pt>
                <c:pt idx="8701">
                  <c:v>2.2724027475926354</c:v>
                </c:pt>
                <c:pt idx="8702">
                  <c:v>2.2722131317172618</c:v>
                </c:pt>
                <c:pt idx="8703">
                  <c:v>2.2722890796199047</c:v>
                </c:pt>
                <c:pt idx="8704">
                  <c:v>2.2723650100732877</c:v>
                </c:pt>
                <c:pt idx="8705">
                  <c:v>2.2722826616297387</c:v>
                </c:pt>
                <c:pt idx="8706">
                  <c:v>2.2722513899332153</c:v>
                </c:pt>
                <c:pt idx="8707">
                  <c:v>2.2723272985559055</c:v>
                </c:pt>
                <c:pt idx="8708">
                  <c:v>2.2724031897463712</c:v>
                </c:pt>
                <c:pt idx="8709">
                  <c:v>2.2724790635106165</c:v>
                </c:pt>
                <c:pt idx="8710">
                  <c:v>2.2725549198546422</c:v>
                </c:pt>
                <c:pt idx="8711">
                  <c:v>2.2726307587844481</c:v>
                </c:pt>
                <c:pt idx="8712">
                  <c:v>2.2727065803060293</c:v>
                </c:pt>
                <c:pt idx="8713">
                  <c:v>2.2727823844253789</c:v>
                </c:pt>
                <c:pt idx="8714">
                  <c:v>2.2728581711484881</c:v>
                </c:pt>
                <c:pt idx="8715">
                  <c:v>2.272933940481344</c:v>
                </c:pt>
                <c:pt idx="8716">
                  <c:v>2.2730096924299317</c:v>
                </c:pt>
                <c:pt idx="8717">
                  <c:v>2.2729273833875032</c:v>
                </c:pt>
                <c:pt idx="8718">
                  <c:v>2.2730031187118445</c:v>
                </c:pt>
                <c:pt idx="8719">
                  <c:v>2.2730788366656989</c:v>
                </c:pt>
                <c:pt idx="8720">
                  <c:v>2.2730831950025228</c:v>
                </c:pt>
                <c:pt idx="8721">
                  <c:v>2.2731588864129009</c:v>
                </c:pt>
                <c:pt idx="8722">
                  <c:v>2.2732345604688344</c:v>
                </c:pt>
                <c:pt idx="8723">
                  <c:v>2.2733102171762911</c:v>
                </c:pt>
                <c:pt idx="8724">
                  <c:v>2.2733858565412359</c:v>
                </c:pt>
                <c:pt idx="8725">
                  <c:v>2.2732322784779515</c:v>
                </c:pt>
                <c:pt idx="8726">
                  <c:v>2.2733079094390889</c:v>
                </c:pt>
                <c:pt idx="8727">
                  <c:v>2.2733478805521474</c:v>
                </c:pt>
                <c:pt idx="8728">
                  <c:v>2.2734234809411689</c:v>
                </c:pt>
                <c:pt idx="8729">
                  <c:v>2.2734990640105135</c:v>
                </c:pt>
                <c:pt idx="8730">
                  <c:v>2.2735746297661326</c:v>
                </c:pt>
                <c:pt idx="8731">
                  <c:v>2.2736501782139746</c:v>
                </c:pt>
                <c:pt idx="8732">
                  <c:v>2.2737257093599847</c:v>
                </c:pt>
                <c:pt idx="8733">
                  <c:v>2.2738012232101061</c:v>
                </c:pt>
                <c:pt idx="8734">
                  <c:v>2.2737189837409963</c:v>
                </c:pt>
                <c:pt idx="8735">
                  <c:v>2.2736011532218443</c:v>
                </c:pt>
                <c:pt idx="8736">
                  <c:v>2.2736410495971437</c:v>
                </c:pt>
                <c:pt idx="8737">
                  <c:v>2.2737165385679292</c:v>
                </c:pt>
                <c:pt idx="8738">
                  <c:v>2.2737920102623739</c:v>
                </c:pt>
                <c:pt idx="8739">
                  <c:v>2.2738674646864081</c:v>
                </c:pt>
                <c:pt idx="8740">
                  <c:v>2.2739429018459592</c:v>
                </c:pt>
                <c:pt idx="8741">
                  <c:v>2.2740183217469516</c:v>
                </c:pt>
                <c:pt idx="8742">
                  <c:v>2.2740581430282587</c:v>
                </c:pt>
                <c:pt idx="8743">
                  <c:v>2.2741335324991292</c:v>
                </c:pt>
                <c:pt idx="8744">
                  <c:v>2.2742089047282681</c:v>
                </c:pt>
                <c:pt idx="8745">
                  <c:v>2.2742842597215902</c:v>
                </c:pt>
                <c:pt idx="8746">
                  <c:v>2.2743595974850059</c:v>
                </c:pt>
                <c:pt idx="8747">
                  <c:v>2.2744349180244248</c:v>
                </c:pt>
                <c:pt idx="8748">
                  <c:v>2.2742105098605299</c:v>
                </c:pt>
                <c:pt idx="8749">
                  <c:v>2.2742858302224112</c:v>
                </c:pt>
                <c:pt idx="8750">
                  <c:v>2.2740970392218389</c:v>
                </c:pt>
                <c:pt idx="8751">
                  <c:v>2.2741723553366811</c:v>
                </c:pt>
                <c:pt idx="8752">
                  <c:v>2.2740902425873606</c:v>
                </c:pt>
                <c:pt idx="8753">
                  <c:v>2.2741655422713603</c:v>
                </c:pt>
                <c:pt idx="8754">
                  <c:v>2.274240824753833</c:v>
                </c:pt>
                <c:pt idx="8755">
                  <c:v>2.2742805615011448</c:v>
                </c:pt>
                <c:pt idx="8756">
                  <c:v>2.2741629494201727</c:v>
                </c:pt>
                <c:pt idx="8757">
                  <c:v>2.2739743233451319</c:v>
                </c:pt>
                <c:pt idx="8758">
                  <c:v>2.2738212567111526</c:v>
                </c:pt>
                <c:pt idx="8759">
                  <c:v>2.2737392496567947</c:v>
                </c:pt>
                <c:pt idx="8760">
                  <c:v>2.2738145292397949</c:v>
                </c:pt>
                <c:pt idx="8761">
                  <c:v>2.2738897916395988</c:v>
                </c:pt>
                <c:pt idx="8762">
                  <c:v>2.2739295367032271</c:v>
                </c:pt>
                <c:pt idx="8763">
                  <c:v>2.2737410663982875</c:v>
                </c:pt>
                <c:pt idx="8764">
                  <c:v>2.273780819360959</c:v>
                </c:pt>
                <c:pt idx="8765">
                  <c:v>2.2738560512634187</c:v>
                </c:pt>
                <c:pt idx="8766">
                  <c:v>2.2737741057186796</c:v>
                </c:pt>
                <c:pt idx="8767">
                  <c:v>2.2738138413115734</c:v>
                </c:pt>
                <c:pt idx="8768">
                  <c:v>2.273818091973085</c:v>
                </c:pt>
                <c:pt idx="8769">
                  <c:v>2.2738932853122353</c:v>
                </c:pt>
                <c:pt idx="8770">
                  <c:v>2.2739684615054871</c:v>
                </c:pt>
                <c:pt idx="8771">
                  <c:v>2.2740436205587033</c:v>
                </c:pt>
                <c:pt idx="8772">
                  <c:v>2.2741187624777464</c:v>
                </c:pt>
                <c:pt idx="8773">
                  <c:v>2.273965941063778</c:v>
                </c:pt>
                <c:pt idx="8774">
                  <c:v>2.2740410747088218</c:v>
                </c:pt>
                <c:pt idx="8775">
                  <c:v>2.274116191231339</c:v>
                </c:pt>
                <c:pt idx="8776">
                  <c:v>2.2741912906371828</c:v>
                </c:pt>
                <c:pt idx="8777">
                  <c:v>2.2739676516079586</c:v>
                </c:pt>
                <c:pt idx="8778">
                  <c:v>2.2737440635273685</c:v>
                </c:pt>
                <c:pt idx="8779">
                  <c:v>2.273819179656388</c:v>
                </c:pt>
                <c:pt idx="8780">
                  <c:v>2.2735956594095428</c:v>
                </c:pt>
                <c:pt idx="8781">
                  <c:v>2.2736707753303933</c:v>
                </c:pt>
                <c:pt idx="8782">
                  <c:v>2.2737458741464005</c:v>
                </c:pt>
                <c:pt idx="8783">
                  <c:v>2.2738209558634059</c:v>
                </c:pt>
                <c:pt idx="8784">
                  <c:v>2.2738960204872485</c:v>
                </c:pt>
                <c:pt idx="8785">
                  <c:v>2.2739356607972563</c:v>
                </c:pt>
                <c:pt idx="8786">
                  <c:v>2.2740106952817816</c:v>
                </c:pt>
                <c:pt idx="8787">
                  <c:v>2.2740857126897285</c:v>
                </c:pt>
                <c:pt idx="8788">
                  <c:v>2.27412531788617</c:v>
                </c:pt>
                <c:pt idx="8789">
                  <c:v>2.2742003051851958</c:v>
                </c:pt>
                <c:pt idx="8790">
                  <c:v>2.2739769958446114</c:v>
                </c:pt>
                <c:pt idx="8791">
                  <c:v>2.2740519829556756</c:v>
                </c:pt>
                <c:pt idx="8792">
                  <c:v>2.2738287412758336</c:v>
                </c:pt>
                <c:pt idx="8793">
                  <c:v>2.2738683531751898</c:v>
                </c:pt>
                <c:pt idx="8794">
                  <c:v>2.2739433270607097</c:v>
                </c:pt>
                <c:pt idx="8795">
                  <c:v>2.2740182838989611</c:v>
                </c:pt>
                <c:pt idx="8796">
                  <c:v>2.2740578607433757</c:v>
                </c:pt>
                <c:pt idx="8797">
                  <c:v>2.2740974285910083</c:v>
                </c:pt>
                <c:pt idx="8798">
                  <c:v>2.2740157536315744</c:v>
                </c:pt>
                <c:pt idx="8799">
                  <c:v>2.274090668168244</c:v>
                </c:pt>
                <c:pt idx="8800">
                  <c:v>2.2741655656808164</c:v>
                </c:pt>
                <c:pt idx="8801">
                  <c:v>2.2742404461750954</c:v>
                </c:pt>
                <c:pt idx="8802">
                  <c:v>2.2743153096568793</c:v>
                </c:pt>
                <c:pt idx="8803">
                  <c:v>2.2743901561319664</c:v>
                </c:pt>
                <c:pt idx="8804">
                  <c:v>2.2742731727602794</c:v>
                </c:pt>
                <c:pt idx="8805">
                  <c:v>2.2743480070214148</c:v>
                </c:pt>
                <c:pt idx="8806">
                  <c:v>2.274422824288282</c:v>
                </c:pt>
                <c:pt idx="8807">
                  <c:v>2.2744623057778286</c:v>
                </c:pt>
                <c:pt idx="8808">
                  <c:v>2.274310052556185</c:v>
                </c:pt>
                <c:pt idx="8809">
                  <c:v>2.2743848486542291</c:v>
                </c:pt>
                <c:pt idx="8810">
                  <c:v>2.2744596277743816</c:v>
                </c:pt>
                <c:pt idx="8811">
                  <c:v>2.2745343899224237</c:v>
                </c:pt>
                <c:pt idx="8812">
                  <c:v>2.2746091351041327</c:v>
                </c:pt>
                <c:pt idx="8813">
                  <c:v>2.2746838633252828</c:v>
                </c:pt>
                <c:pt idx="8814">
                  <c:v>2.2746022700861688</c:v>
                </c:pt>
                <c:pt idx="8815">
                  <c:v>2.2746769821331552</c:v>
                </c:pt>
                <c:pt idx="8816">
                  <c:v>2.2747516772328704</c:v>
                </c:pt>
                <c:pt idx="8817">
                  <c:v>2.2747910766552994</c:v>
                </c:pt>
                <c:pt idx="8818">
                  <c:v>2.2746742335315635</c:v>
                </c:pt>
                <c:pt idx="8819">
                  <c:v>2.2745926876389335</c:v>
                </c:pt>
                <c:pt idx="8820">
                  <c:v>2.2744758934977694</c:v>
                </c:pt>
                <c:pt idx="8821">
                  <c:v>2.2745505690569194</c:v>
                </c:pt>
                <c:pt idx="8822">
                  <c:v>2.2746252276885941</c:v>
                </c:pt>
                <c:pt idx="8823">
                  <c:v>2.2746998693985478</c:v>
                </c:pt>
                <c:pt idx="8824">
                  <c:v>2.2747744941925334</c:v>
                </c:pt>
                <c:pt idx="8825">
                  <c:v>2.2748491020763004</c:v>
                </c:pt>
                <c:pt idx="8826">
                  <c:v>2.2749236930555963</c:v>
                </c:pt>
                <c:pt idx="8827">
                  <c:v>2.2749982671361657</c:v>
                </c:pt>
                <c:pt idx="8828">
                  <c:v>2.2747758285389259</c:v>
                </c:pt>
                <c:pt idx="8829">
                  <c:v>2.2745886711160126</c:v>
                </c:pt>
                <c:pt idx="8830">
                  <c:v>2.2746632577998769</c:v>
                </c:pt>
                <c:pt idx="8831">
                  <c:v>2.2747378275936407</c:v>
                </c:pt>
                <c:pt idx="8832">
                  <c:v>2.2745155192119486</c:v>
                </c:pt>
                <c:pt idx="8833">
                  <c:v>2.2745900888471207</c:v>
                </c:pt>
                <c:pt idx="8834">
                  <c:v>2.2746646416017864</c:v>
                </c:pt>
                <c:pt idx="8835">
                  <c:v>2.2747391774816776</c:v>
                </c:pt>
                <c:pt idx="8836">
                  <c:v>2.2748136964925232</c:v>
                </c:pt>
                <c:pt idx="8837">
                  <c:v>2.2748881986400482</c:v>
                </c:pt>
                <c:pt idx="8838">
                  <c:v>2.274962683929977</c:v>
                </c:pt>
                <c:pt idx="8839">
                  <c:v>2.2748460989621604</c:v>
                </c:pt>
                <c:pt idx="8840">
                  <c:v>2.274920572163988</c:v>
                </c:pt>
                <c:pt idx="8841">
                  <c:v>2.2747688353515199</c:v>
                </c:pt>
                <c:pt idx="8842">
                  <c:v>2.2745467748581074</c:v>
                </c:pt>
                <c:pt idx="8843">
                  <c:v>2.2744805565556465</c:v>
                </c:pt>
                <c:pt idx="8844">
                  <c:v>2.2745550374058179</c:v>
                </c:pt>
                <c:pt idx="8845">
                  <c:v>2.2746295014165474</c:v>
                </c:pt>
                <c:pt idx="8846">
                  <c:v>2.2747039485935461</c:v>
                </c:pt>
                <c:pt idx="8847">
                  <c:v>2.2744820209198924</c:v>
                </c:pt>
                <c:pt idx="8848">
                  <c:v>2.2745564679371149</c:v>
                </c:pt>
                <c:pt idx="8849">
                  <c:v>2.2746308981301526</c:v>
                </c:pt>
                <c:pt idx="8850">
                  <c:v>2.2747053115047082</c:v>
                </c:pt>
                <c:pt idx="8851">
                  <c:v>2.2747797080664811</c:v>
                </c:pt>
                <c:pt idx="8852">
                  <c:v>2.2746633149636191</c:v>
                </c:pt>
                <c:pt idx="8853">
                  <c:v>2.2745469481524001</c:v>
                </c:pt>
                <c:pt idx="8854">
                  <c:v>2.2746213373932997</c:v>
                </c:pt>
                <c:pt idx="8855">
                  <c:v>2.2746957098344613</c:v>
                </c:pt>
                <c:pt idx="8856">
                  <c:v>2.2747700654815755</c:v>
                </c:pt>
                <c:pt idx="8857">
                  <c:v>2.2748444043403291</c:v>
                </c:pt>
                <c:pt idx="8858">
                  <c:v>2.2749187264164075</c:v>
                </c:pt>
                <c:pt idx="8859">
                  <c:v>2.2749930317154941</c:v>
                </c:pt>
                <c:pt idx="8860">
                  <c:v>2.2750673202432679</c:v>
                </c:pt>
                <c:pt idx="8861">
                  <c:v>2.275141592005407</c:v>
                </c:pt>
                <c:pt idx="8862">
                  <c:v>2.2752158470075865</c:v>
                </c:pt>
                <c:pt idx="8863">
                  <c:v>2.2752900852554783</c:v>
                </c:pt>
                <c:pt idx="8864">
                  <c:v>2.2753292150579552</c:v>
                </c:pt>
                <c:pt idx="8865">
                  <c:v>2.2754034237722869</c:v>
                </c:pt>
                <c:pt idx="8866">
                  <c:v>2.2754776157484398</c:v>
                </c:pt>
                <c:pt idx="8867">
                  <c:v>2.2755517909920768</c:v>
                </c:pt>
                <c:pt idx="8868">
                  <c:v>2.2755557977686149</c:v>
                </c:pt>
                <c:pt idx="8869">
                  <c:v>2.2755598036417082</c:v>
                </c:pt>
                <c:pt idx="8870">
                  <c:v>2.2754084908103112</c:v>
                </c:pt>
                <c:pt idx="8871">
                  <c:v>2.2752221480796311</c:v>
                </c:pt>
                <c:pt idx="8872">
                  <c:v>2.2752963103165564</c:v>
                </c:pt>
                <c:pt idx="8873">
                  <c:v>2.2753704558389822</c:v>
                </c:pt>
                <c:pt idx="8874">
                  <c:v>2.2751491282261673</c:v>
                </c:pt>
                <c:pt idx="8875">
                  <c:v>2.2751882254158913</c:v>
                </c:pt>
                <c:pt idx="8876">
                  <c:v>2.275262358056525</c:v>
                </c:pt>
                <c:pt idx="8877">
                  <c:v>2.275301433684612</c:v>
                </c:pt>
                <c:pt idx="8878">
                  <c:v>2.2753755368767097</c:v>
                </c:pt>
                <c:pt idx="8879">
                  <c:v>2.2754496233788992</c:v>
                </c:pt>
                <c:pt idx="8880">
                  <c:v>2.2752284363806705</c:v>
                </c:pt>
                <c:pt idx="8881">
                  <c:v>2.2753025227621091</c:v>
                </c:pt>
                <c:pt idx="8882">
                  <c:v>2.2753415718740593</c:v>
                </c:pt>
                <c:pt idx="8883">
                  <c:v>2.2754156288421421</c:v>
                </c:pt>
                <c:pt idx="8884">
                  <c:v>2.2754896691401139</c:v>
                </c:pt>
                <c:pt idx="8885">
                  <c:v>2.2755636927736025</c:v>
                </c:pt>
                <c:pt idx="8886">
                  <c:v>2.2755676900954582</c:v>
                </c:pt>
                <c:pt idx="8887">
                  <c:v>2.2756416882937285</c:v>
                </c:pt>
                <c:pt idx="8888">
                  <c:v>2.2757156698426124</c:v>
                </c:pt>
                <c:pt idx="8889">
                  <c:v>2.2757546417339927</c:v>
                </c:pt>
                <c:pt idx="8890">
                  <c:v>2.2758285939367355</c:v>
                </c:pt>
                <c:pt idx="8891">
                  <c:v>2.2759025295060544</c:v>
                </c:pt>
                <c:pt idx="8892">
                  <c:v>2.2759764484475609</c:v>
                </c:pt>
                <c:pt idx="8893">
                  <c:v>2.2760503507668628</c:v>
                </c:pt>
                <c:pt idx="8894">
                  <c:v>2.2761242364695673</c:v>
                </c:pt>
                <c:pt idx="8895">
                  <c:v>2.276198105561277</c:v>
                </c:pt>
                <c:pt idx="8896">
                  <c:v>2.276236992565734</c:v>
                </c:pt>
                <c:pt idx="8897">
                  <c:v>2.2760161396661545</c:v>
                </c:pt>
                <c:pt idx="8898">
                  <c:v>2.2760899960024457</c:v>
                </c:pt>
                <c:pt idx="8899">
                  <c:v>2.2760090240321684</c:v>
                </c:pt>
                <c:pt idx="8900">
                  <c:v>2.2760828645728144</c:v>
                </c:pt>
                <c:pt idx="8901">
                  <c:v>2.2761217426810645</c:v>
                </c:pt>
                <c:pt idx="8902">
                  <c:v>2.2759709105945363</c:v>
                </c:pt>
                <c:pt idx="8903">
                  <c:v>2.2757851743943585</c:v>
                </c:pt>
                <c:pt idx="8904">
                  <c:v>2.2758240728345407</c:v>
                </c:pt>
                <c:pt idx="8905">
                  <c:v>2.2758978926867175</c:v>
                </c:pt>
                <c:pt idx="8906">
                  <c:v>2.2759716959632001</c:v>
                </c:pt>
                <c:pt idx="8907">
                  <c:v>2.2760105603646652</c:v>
                </c:pt>
                <c:pt idx="8908">
                  <c:v>2.27604941604138</c:v>
                </c:pt>
                <c:pt idx="8909">
                  <c:v>2.2761231774622868</c:v>
                </c:pt>
                <c:pt idx="8910">
                  <c:v>2.2761969223280549</c:v>
                </c:pt>
                <c:pt idx="8911">
                  <c:v>2.2762706506442569</c:v>
                </c:pt>
                <c:pt idx="8912">
                  <c:v>2.2761897765064685</c:v>
                </c:pt>
                <c:pt idx="8913">
                  <c:v>2.2759693253190778</c:v>
                </c:pt>
                <c:pt idx="8914">
                  <c:v>2.2757489235879267</c:v>
                </c:pt>
                <c:pt idx="8915">
                  <c:v>2.275822669073877</c:v>
                </c:pt>
                <c:pt idx="8916">
                  <c:v>2.2757418814537651</c:v>
                </c:pt>
                <c:pt idx="8917">
                  <c:v>2.2758156111907986</c:v>
                </c:pt>
                <c:pt idx="8918">
                  <c:v>2.2758893243946479</c:v>
                </c:pt>
                <c:pt idx="8919">
                  <c:v>2.275963021070873</c:v>
                </c:pt>
                <c:pt idx="8920">
                  <c:v>2.2760367012250318</c:v>
                </c:pt>
                <c:pt idx="8921">
                  <c:v>2.2761103648626797</c:v>
                </c:pt>
                <c:pt idx="8922">
                  <c:v>2.2761840119893701</c:v>
                </c:pt>
                <c:pt idx="8923">
                  <c:v>2.2762576426106533</c:v>
                </c:pt>
                <c:pt idx="8924">
                  <c:v>2.2763312567320773</c:v>
                </c:pt>
                <c:pt idx="8925">
                  <c:v>2.2761110860660874</c:v>
                </c:pt>
                <c:pt idx="8926">
                  <c:v>2.2761847001122684</c:v>
                </c:pt>
                <c:pt idx="8927">
                  <c:v>2.2762582976678472</c:v>
                </c:pt>
                <c:pt idx="8928">
                  <c:v>2.2761775698330244</c:v>
                </c:pt>
                <c:pt idx="8929">
                  <c:v>2.2762511517038519</c:v>
                </c:pt>
                <c:pt idx="8930">
                  <c:v>2.2762898847273103</c:v>
                </c:pt>
                <c:pt idx="8931">
                  <c:v>2.276363437547686</c:v>
                </c:pt>
                <c:pt idx="8932">
                  <c:v>2.2764369739003976</c:v>
                </c:pt>
                <c:pt idx="8933">
                  <c:v>2.2765104937909753</c:v>
                </c:pt>
                <c:pt idx="8934">
                  <c:v>2.2765491804491087</c:v>
                </c:pt>
                <c:pt idx="8935">
                  <c:v>2.2766226713282349</c:v>
                </c:pt>
                <c:pt idx="8936">
                  <c:v>2.2766961457609298</c:v>
                </c:pt>
                <c:pt idx="8937">
                  <c:v>2.2767696037527134</c:v>
                </c:pt>
                <c:pt idx="8938">
                  <c:v>2.2768430453091031</c:v>
                </c:pt>
                <c:pt idx="8939">
                  <c:v>2.2767275540924499</c:v>
                </c:pt>
                <c:pt idx="8940">
                  <c:v>2.2768009839238141</c:v>
                </c:pt>
                <c:pt idx="8941">
                  <c:v>2.2766159442011893</c:v>
                </c:pt>
                <c:pt idx="8942">
                  <c:v>2.2766893700909487</c:v>
                </c:pt>
                <c:pt idx="8943">
                  <c:v>2.2766584343384788</c:v>
                </c:pt>
                <c:pt idx="8944">
                  <c:v>2.2766970612082247</c:v>
                </c:pt>
                <c:pt idx="8945">
                  <c:v>2.276616437733971</c:v>
                </c:pt>
                <c:pt idx="8946">
                  <c:v>2.2766898307415251</c:v>
                </c:pt>
                <c:pt idx="8947">
                  <c:v>2.2767632073447417</c:v>
                </c:pt>
                <c:pt idx="8948">
                  <c:v>2.2768365675491191</c:v>
                </c:pt>
                <c:pt idx="8949">
                  <c:v>2.2767212060967035</c:v>
                </c:pt>
                <c:pt idx="8950">
                  <c:v>2.2767945546019237</c:v>
                </c:pt>
                <c:pt idx="8951">
                  <c:v>2.276867886720078</c:v>
                </c:pt>
                <c:pt idx="8952">
                  <c:v>2.276941202456658</c:v>
                </c:pt>
                <c:pt idx="8953">
                  <c:v>2.2769797589210046</c:v>
                </c:pt>
                <c:pt idx="8954">
                  <c:v>2.2770530457906193</c:v>
                </c:pt>
                <c:pt idx="8955">
                  <c:v>2.2768335320396496</c:v>
                </c:pt>
                <c:pt idx="8956">
                  <c:v>2.2769068188705397</c:v>
                </c:pt>
                <c:pt idx="8957">
                  <c:v>2.2768262799825809</c:v>
                </c:pt>
                <c:pt idx="8958">
                  <c:v>2.2767606572376216</c:v>
                </c:pt>
                <c:pt idx="8959">
                  <c:v>2.2768339276638585</c:v>
                </c:pt>
                <c:pt idx="8960">
                  <c:v>2.2766839923607289</c:v>
                </c:pt>
                <c:pt idx="8961">
                  <c:v>2.2767572549900486</c:v>
                </c:pt>
                <c:pt idx="8962">
                  <c:v>2.2768305012715762</c:v>
                </c:pt>
                <c:pt idx="8963">
                  <c:v>2.2769037312107829</c:v>
                </c:pt>
                <c:pt idx="8964">
                  <c:v>2.2769769448131374</c:v>
                </c:pt>
                <c:pt idx="8965">
                  <c:v>2.2770501420841063</c:v>
                </c:pt>
                <c:pt idx="8966">
                  <c:v>2.2768308979389098</c:v>
                </c:pt>
                <c:pt idx="8967">
                  <c:v>2.2769040951711115</c:v>
                </c:pt>
                <c:pt idx="8968">
                  <c:v>2.2767542857811183</c:v>
                </c:pt>
                <c:pt idx="8969">
                  <c:v>2.276827475233798</c:v>
                </c:pt>
                <c:pt idx="8970">
                  <c:v>2.2769006483695788</c:v>
                </c:pt>
                <c:pt idx="8971">
                  <c:v>2.276681543069059</c:v>
                </c:pt>
                <c:pt idx="8972">
                  <c:v>2.2767547161586892</c:v>
                </c:pt>
                <c:pt idx="8973">
                  <c:v>2.2768278729405216</c:v>
                </c:pt>
                <c:pt idx="8974">
                  <c:v>2.2766088489872254</c:v>
                </c:pt>
                <c:pt idx="8975">
                  <c:v>2.276647347977335</c:v>
                </c:pt>
                <c:pt idx="8976">
                  <c:v>2.2765670084555079</c:v>
                </c:pt>
                <c:pt idx="8977">
                  <c:v>2.2766401535510599</c:v>
                </c:pt>
                <c:pt idx="8978">
                  <c:v>2.2766786361917397</c:v>
                </c:pt>
                <c:pt idx="8979">
                  <c:v>2.2767517525659189</c:v>
                </c:pt>
                <c:pt idx="8980">
                  <c:v>2.2768248526576409</c:v>
                </c:pt>
                <c:pt idx="8981">
                  <c:v>2.2766406343244809</c:v>
                </c:pt>
                <c:pt idx="8982">
                  <c:v>2.276560349211068</c:v>
                </c:pt>
                <c:pt idx="8983">
                  <c:v>2.2766334461976117</c:v>
                </c:pt>
                <c:pt idx="8984">
                  <c:v>2.2766719038868732</c:v>
                </c:pt>
                <c:pt idx="8985">
                  <c:v>2.2767449721900599</c:v>
                </c:pt>
                <c:pt idx="8986">
                  <c:v>2.2766647112006693</c:v>
                </c:pt>
                <c:pt idx="8987">
                  <c:v>2.2767377640450306</c:v>
                </c:pt>
                <c:pt idx="8988">
                  <c:v>2.2767761930160137</c:v>
                </c:pt>
                <c:pt idx="8989">
                  <c:v>2.2766959553372064</c:v>
                </c:pt>
                <c:pt idx="8990">
                  <c:v>2.2766923579190204</c:v>
                </c:pt>
                <c:pt idx="8991">
                  <c:v>2.2767653751919741</c:v>
                </c:pt>
                <c:pt idx="8992">
                  <c:v>2.2768037839998274</c:v>
                </c:pt>
                <c:pt idx="8993">
                  <c:v>2.276619813797494</c:v>
                </c:pt>
                <c:pt idx="8994">
                  <c:v>2.2766582302477905</c:v>
                </c:pt>
                <c:pt idx="8995">
                  <c:v>2.2767312188478428</c:v>
                </c:pt>
                <c:pt idx="8996">
                  <c:v>2.2766510485957241</c:v>
                </c:pt>
                <c:pt idx="8997">
                  <c:v>2.2765363231589419</c:v>
                </c:pt>
                <c:pt idx="8998">
                  <c:v>2.2765747318111318</c:v>
                </c:pt>
                <c:pt idx="8999">
                  <c:v>2.2766476972494103</c:v>
                </c:pt>
                <c:pt idx="9000">
                  <c:v>2.2765330104225221</c:v>
                </c:pt>
                <c:pt idx="9001">
                  <c:v>2.2766059642845415</c:v>
                </c:pt>
                <c:pt idx="9002">
                  <c:v>2.2763876461603409</c:v>
                </c:pt>
                <c:pt idx="9003">
                  <c:v>2.2764605999620025</c:v>
                </c:pt>
                <c:pt idx="9004">
                  <c:v>2.2765335375607099</c:v>
                </c:pt>
                <c:pt idx="9005">
                  <c:v>2.2766064589618602</c:v>
                </c:pt>
                <c:pt idx="9006">
                  <c:v>2.2766793641708487</c:v>
                </c:pt>
                <c:pt idx="9007">
                  <c:v>2.276717718569166</c:v>
                </c:pt>
                <c:pt idx="9008">
                  <c:v>2.2767905952433534</c:v>
                </c:pt>
                <c:pt idx="9009">
                  <c:v>2.2767944018245814</c:v>
                </c:pt>
                <c:pt idx="9010">
                  <c:v>2.2768672538137609</c:v>
                </c:pt>
                <c:pt idx="9011">
                  <c:v>2.2769400896351661</c:v>
                </c:pt>
                <c:pt idx="9012">
                  <c:v>2.2767219766652862</c:v>
                </c:pt>
                <c:pt idx="9013">
                  <c:v>2.2767948124429274</c:v>
                </c:pt>
                <c:pt idx="9014">
                  <c:v>2.2768331242534399</c:v>
                </c:pt>
                <c:pt idx="9015">
                  <c:v>2.2769059315462603</c:v>
                </c:pt>
                <c:pt idx="9016">
                  <c:v>2.2769787226901856</c:v>
                </c:pt>
                <c:pt idx="9017">
                  <c:v>2.277051497690588</c:v>
                </c:pt>
                <c:pt idx="9018">
                  <c:v>2.276936994981944</c:v>
                </c:pt>
                <c:pt idx="9019">
                  <c:v>2.2770097584721145</c:v>
                </c:pt>
                <c:pt idx="9020">
                  <c:v>2.2770825058302622</c:v>
                </c:pt>
                <c:pt idx="9021">
                  <c:v>2.2771552370617507</c:v>
                </c:pt>
                <c:pt idx="9022">
                  <c:v>2.2772279521719425</c:v>
                </c:pt>
                <c:pt idx="9023">
                  <c:v>2.2772317043815984</c:v>
                </c:pt>
                <c:pt idx="9024">
                  <c:v>2.2771517274016708</c:v>
                </c:pt>
                <c:pt idx="9025">
                  <c:v>2.2770028366359849</c:v>
                </c:pt>
                <c:pt idx="9026">
                  <c:v>2.2770755364077457</c:v>
                </c:pt>
                <c:pt idx="9027">
                  <c:v>2.2771137619557971</c:v>
                </c:pt>
                <c:pt idx="9028">
                  <c:v>2.27703383346965</c:v>
                </c:pt>
                <c:pt idx="9029">
                  <c:v>2.2768161207408171</c:v>
                </c:pt>
                <c:pt idx="9030">
                  <c:v>2.276854362315778</c:v>
                </c:pt>
                <c:pt idx="9031">
                  <c:v>2.2769270382805704</c:v>
                </c:pt>
                <c:pt idx="9032">
                  <c:v>2.2769996981541496</c:v>
                </c:pt>
                <c:pt idx="9033">
                  <c:v>2.2770723419418588</c:v>
                </c:pt>
                <c:pt idx="9034">
                  <c:v>2.27714496964904</c:v>
                </c:pt>
                <c:pt idx="9035">
                  <c:v>2.2772175812810311</c:v>
                </c:pt>
                <c:pt idx="9036">
                  <c:v>2.2772557530418958</c:v>
                </c:pt>
                <c:pt idx="9037">
                  <c:v>2.2772939163558115</c:v>
                </c:pt>
                <c:pt idx="9038">
                  <c:v>2.277366487410128</c:v>
                </c:pt>
                <c:pt idx="9039">
                  <c:v>2.277439042408901</c:v>
                </c:pt>
                <c:pt idx="9040">
                  <c:v>2.2775115813574591</c:v>
                </c:pt>
                <c:pt idx="9041">
                  <c:v>2.2775841042611269</c:v>
                </c:pt>
                <c:pt idx="9042">
                  <c:v>2.2776566111252272</c:v>
                </c:pt>
                <c:pt idx="9043">
                  <c:v>2.2774391665521381</c:v>
                </c:pt>
                <c:pt idx="9044">
                  <c:v>2.277511673407834</c:v>
                </c:pt>
                <c:pt idx="9045">
                  <c:v>2.2775497746803088</c:v>
                </c:pt>
                <c:pt idx="9046">
                  <c:v>2.2776222532811312</c:v>
                </c:pt>
                <c:pt idx="9047">
                  <c:v>2.277473672536551</c:v>
                </c:pt>
                <c:pt idx="9048">
                  <c:v>2.2772563683283038</c:v>
                </c:pt>
                <c:pt idx="9049">
                  <c:v>2.2773288553236624</c:v>
                </c:pt>
                <c:pt idx="9050">
                  <c:v>2.2774013263015647</c:v>
                </c:pt>
                <c:pt idx="9051">
                  <c:v>2.2774394145094652</c:v>
                </c:pt>
                <c:pt idx="9052">
                  <c:v>2.2775118572645532</c:v>
                </c:pt>
                <c:pt idx="9053">
                  <c:v>2.2775842840172653</c:v>
                </c:pt>
                <c:pt idx="9054">
                  <c:v>2.2776566947729036</c:v>
                </c:pt>
                <c:pt idx="9055">
                  <c:v>2.2775425930584219</c:v>
                </c:pt>
                <c:pt idx="9056">
                  <c:v>2.2776149924272264</c:v>
                </c:pt>
                <c:pt idx="9057">
                  <c:v>2.2776873758103013</c:v>
                </c:pt>
                <c:pt idx="9058">
                  <c:v>2.2777597432129411</c:v>
                </c:pt>
                <c:pt idx="9059">
                  <c:v>2.2776456805004921</c:v>
                </c:pt>
                <c:pt idx="9060">
                  <c:v>2.2777180365313741</c:v>
                </c:pt>
                <c:pt idx="9061">
                  <c:v>2.2776383324289688</c:v>
                </c:pt>
                <c:pt idx="9062">
                  <c:v>2.277489995823418</c:v>
                </c:pt>
                <c:pt idx="9063">
                  <c:v>2.2772730494306868</c:v>
                </c:pt>
                <c:pt idx="9064">
                  <c:v>2.2770561509025762</c:v>
                </c:pt>
                <c:pt idx="9065">
                  <c:v>2.2769765549737908</c:v>
                </c:pt>
                <c:pt idx="9066">
                  <c:v>2.2770489369216618</c:v>
                </c:pt>
                <c:pt idx="9067">
                  <c:v>2.2769767188854129</c:v>
                </c:pt>
                <c:pt idx="9068">
                  <c:v>2.2770490848527118</c:v>
                </c:pt>
                <c:pt idx="9069">
                  <c:v>2.2771214348627966</c:v>
                </c:pt>
                <c:pt idx="9070">
                  <c:v>2.2771937689209443</c:v>
                </c:pt>
                <c:pt idx="9071">
                  <c:v>2.2771142104654345</c:v>
                </c:pt>
                <c:pt idx="9072">
                  <c:v>2.2768975206915605</c:v>
                </c:pt>
                <c:pt idx="9073">
                  <c:v>2.2769698555114446</c:v>
                </c:pt>
                <c:pt idx="9074">
                  <c:v>2.2770421743897709</c:v>
                </c:pt>
                <c:pt idx="9075">
                  <c:v>2.2770802014512324</c:v>
                </c:pt>
                <c:pt idx="9076">
                  <c:v>2.2769664272270367</c:v>
                </c:pt>
                <c:pt idx="9077">
                  <c:v>2.2770387225838435</c:v>
                </c:pt>
                <c:pt idx="9078">
                  <c:v>2.2771110020148093</c:v>
                </c:pt>
                <c:pt idx="9079">
                  <c:v>2.2771832655251956</c:v>
                </c:pt>
                <c:pt idx="9080">
                  <c:v>2.2772555131202616</c:v>
                </c:pt>
                <c:pt idx="9081">
                  <c:v>2.2772249850963551</c:v>
                </c:pt>
                <c:pt idx="9082">
                  <c:v>2.2772972121899611</c:v>
                </c:pt>
                <c:pt idx="9083">
                  <c:v>2.2771835017492124</c:v>
                </c:pt>
                <c:pt idx="9084">
                  <c:v>2.277255717508659</c:v>
                </c:pt>
                <c:pt idx="9085">
                  <c:v>2.2771077985078678</c:v>
                </c:pt>
                <c:pt idx="9086">
                  <c:v>2.2771115379261135</c:v>
                </c:pt>
                <c:pt idx="9087">
                  <c:v>2.2768952060988887</c:v>
                </c:pt>
                <c:pt idx="9088">
                  <c:v>2.2769674217959097</c:v>
                </c:pt>
                <c:pt idx="9089">
                  <c:v>2.276819599601688</c:v>
                </c:pt>
                <c:pt idx="9090">
                  <c:v>2.2768918077280458</c:v>
                </c:pt>
                <c:pt idx="9091">
                  <c:v>2.2769639999705218</c:v>
                </c:pt>
                <c:pt idx="9092">
                  <c:v>2.2767478033238855</c:v>
                </c:pt>
                <c:pt idx="9093">
                  <c:v>2.2768199955245669</c:v>
                </c:pt>
                <c:pt idx="9094">
                  <c:v>2.2768579675739007</c:v>
                </c:pt>
                <c:pt idx="9095">
                  <c:v>2.2769301317899022</c:v>
                </c:pt>
                <c:pt idx="9096">
                  <c:v>2.2769680833841006</c:v>
                </c:pt>
                <c:pt idx="9097">
                  <c:v>2.2770060266354557</c:v>
                </c:pt>
                <c:pt idx="9098">
                  <c:v>2.2770781507864268</c:v>
                </c:pt>
                <c:pt idx="9099">
                  <c:v>2.2771160736032869</c:v>
                </c:pt>
                <c:pt idx="9100">
                  <c:v>2.2771881698127934</c:v>
                </c:pt>
                <c:pt idx="9101">
                  <c:v>2.2772602501804609</c:v>
                </c:pt>
                <c:pt idx="9102">
                  <c:v>2.2773323147115101</c:v>
                </c:pt>
                <c:pt idx="9103">
                  <c:v>2.277370192948494</c:v>
                </c:pt>
                <c:pt idx="9104">
                  <c:v>2.277442229574894</c:v>
                </c:pt>
                <c:pt idx="9105">
                  <c:v>2.2775142503795003</c:v>
                </c:pt>
                <c:pt idx="9106">
                  <c:v>2.2774349624921784</c:v>
                </c:pt>
                <c:pt idx="9107">
                  <c:v>2.277431330147639</c:v>
                </c:pt>
                <c:pt idx="9108">
                  <c:v>2.2775033284291379</c:v>
                </c:pt>
                <c:pt idx="9109">
                  <c:v>2.2772874760211992</c:v>
                </c:pt>
                <c:pt idx="9110">
                  <c:v>2.2770716709960741</c:v>
                </c:pt>
                <c:pt idx="9111">
                  <c:v>2.2771436850440683</c:v>
                </c:pt>
                <c:pt idx="9112">
                  <c:v>2.2772156832873778</c:v>
                </c:pt>
                <c:pt idx="9113">
                  <c:v>2.2772876657312038</c:v>
                </c:pt>
                <c:pt idx="9114">
                  <c:v>2.2773596323807475</c:v>
                </c:pt>
                <c:pt idx="9115">
                  <c:v>2.2773974577594043</c:v>
                </c:pt>
                <c:pt idx="9116">
                  <c:v>2.2774693965790336</c:v>
                </c:pt>
                <c:pt idx="9117">
                  <c:v>2.2775413196191456</c:v>
                </c:pt>
                <c:pt idx="9118">
                  <c:v>2.2775791126298479</c:v>
                </c:pt>
                <c:pt idx="9119">
                  <c:v>2.2773634885925098</c:v>
                </c:pt>
                <c:pt idx="9120">
                  <c:v>2.2774353995877661</c:v>
                </c:pt>
                <c:pt idx="9121">
                  <c:v>2.277507294816524</c:v>
                </c:pt>
                <c:pt idx="9122">
                  <c:v>2.2775791742839697</c:v>
                </c:pt>
                <c:pt idx="9123">
                  <c:v>2.2776510379952843</c:v>
                </c:pt>
                <c:pt idx="9124">
                  <c:v>2.2776887941318562</c:v>
                </c:pt>
                <c:pt idx="9125">
                  <c:v>2.2777606300821294</c:v>
                </c:pt>
                <c:pt idx="9126">
                  <c:v>2.2778324502909864</c:v>
                </c:pt>
                <c:pt idx="9127">
                  <c:v>2.2779042547636013</c:v>
                </c:pt>
                <c:pt idx="9128">
                  <c:v>2.2776888076869604</c:v>
                </c:pt>
                <c:pt idx="9129">
                  <c:v>2.2777606121632621</c:v>
                </c:pt>
                <c:pt idx="9130">
                  <c:v>2.2778324009119375</c:v>
                </c:pt>
                <c:pt idx="9131">
                  <c:v>2.2777532952461059</c:v>
                </c:pt>
                <c:pt idx="9132">
                  <c:v>2.2778250690751953</c:v>
                </c:pt>
                <c:pt idx="9133">
                  <c:v>2.2778968271885351</c:v>
                </c:pt>
                <c:pt idx="9134">
                  <c:v>2.2779685695912861</c:v>
                </c:pt>
                <c:pt idx="9135">
                  <c:v>2.2777532805504057</c:v>
                </c:pt>
                <c:pt idx="9136">
                  <c:v>2.2777569288607435</c:v>
                </c:pt>
                <c:pt idx="9137">
                  <c:v>2.2777946196963041</c:v>
                </c:pt>
                <c:pt idx="9138">
                  <c:v>2.2776474995580642</c:v>
                </c:pt>
                <c:pt idx="9139">
                  <c:v>2.2774323398635947</c:v>
                </c:pt>
                <c:pt idx="9140">
                  <c:v>2.277470053838472</c:v>
                </c:pt>
                <c:pt idx="9141">
                  <c:v>2.2773230174812724</c:v>
                </c:pt>
                <c:pt idx="9142">
                  <c:v>2.2773947598698583</c:v>
                </c:pt>
                <c:pt idx="9143">
                  <c:v>2.277466486566758</c:v>
                </c:pt>
                <c:pt idx="9144">
                  <c:v>2.2775381975771194</c:v>
                </c:pt>
                <c:pt idx="9145">
                  <c:v>2.2774592451676461</c:v>
                </c:pt>
                <c:pt idx="9146">
                  <c:v>2.277530941289998</c:v>
                </c:pt>
                <c:pt idx="9147">
                  <c:v>2.2776026217376404</c:v>
                </c:pt>
                <c:pt idx="9148">
                  <c:v>2.2776402841228709</c:v>
                </c:pt>
                <c:pt idx="9149">
                  <c:v>2.2774933577176468</c:v>
                </c:pt>
                <c:pt idx="9150">
                  <c:v>2.2775310238116799</c:v>
                </c:pt>
                <c:pt idx="9151">
                  <c:v>2.277602672921438</c:v>
                </c:pt>
                <c:pt idx="9152">
                  <c:v>2.277421811248904</c:v>
                </c:pt>
                <c:pt idx="9153">
                  <c:v>2.2774594728146638</c:v>
                </c:pt>
                <c:pt idx="9154">
                  <c:v>2.2775311062612507</c:v>
                </c:pt>
                <c:pt idx="9155">
                  <c:v>2.2776027240605146</c:v>
                </c:pt>
                <c:pt idx="9156">
                  <c:v>2.2776743262175816</c:v>
                </c:pt>
                <c:pt idx="9157">
                  <c:v>2.2777459127375752</c:v>
                </c:pt>
                <c:pt idx="9158">
                  <c:v>2.2775311886388057</c:v>
                </c:pt>
                <c:pt idx="9159">
                  <c:v>2.2775688135946548</c:v>
                </c:pt>
                <c:pt idx="9160">
                  <c:v>2.2773541557056154</c:v>
                </c:pt>
                <c:pt idx="9161">
                  <c:v>2.277391791770722</c:v>
                </c:pt>
                <c:pt idx="9162">
                  <c:v>2.2774633700621716</c:v>
                </c:pt>
                <c:pt idx="9163">
                  <c:v>2.2775009859956232</c:v>
                </c:pt>
                <c:pt idx="9164">
                  <c:v>2.2773543152580702</c:v>
                </c:pt>
                <c:pt idx="9165">
                  <c:v>2.2774258742108371</c:v>
                </c:pt>
                <c:pt idx="9166">
                  <c:v>2.2774634819243755</c:v>
                </c:pt>
                <c:pt idx="9167">
                  <c:v>2.2775350133591918</c:v>
                </c:pt>
                <c:pt idx="9168">
                  <c:v>2.2776065291911212</c:v>
                </c:pt>
                <c:pt idx="9169">
                  <c:v>2.2774599269170896</c:v>
                </c:pt>
                <c:pt idx="9170">
                  <c:v>2.2774975145146579</c:v>
                </c:pt>
                <c:pt idx="9171">
                  <c:v>2.2775690110434197</c:v>
                </c:pt>
                <c:pt idx="9172">
                  <c:v>2.2773546339455306</c:v>
                </c:pt>
                <c:pt idx="9173">
                  <c:v>2.2772081230497792</c:v>
                </c:pt>
                <c:pt idx="9174">
                  <c:v>2.2772457217049471</c:v>
                </c:pt>
                <c:pt idx="9175">
                  <c:v>2.2772833121651157</c:v>
                </c:pt>
                <c:pt idx="9176">
                  <c:v>2.2772191984891572</c:v>
                </c:pt>
                <c:pt idx="9177">
                  <c:v>2.2770388712485521</c:v>
                </c:pt>
                <c:pt idx="9178">
                  <c:v>2.2771103632199075</c:v>
                </c:pt>
                <c:pt idx="9179">
                  <c:v>2.2771479520457238</c:v>
                </c:pt>
                <c:pt idx="9180">
                  <c:v>2.2772194165620374</c:v>
                </c:pt>
                <c:pt idx="9181">
                  <c:v>2.2772908655121311</c:v>
                </c:pt>
                <c:pt idx="9182">
                  <c:v>2.2773622989010898</c:v>
                </c:pt>
                <c:pt idx="9183">
                  <c:v>2.2774337167339973</c:v>
                </c:pt>
                <c:pt idx="9184">
                  <c:v>2.2774712498932219</c:v>
                </c:pt>
                <c:pt idx="9185">
                  <c:v>2.2773926485662725</c:v>
                </c:pt>
                <c:pt idx="9186">
                  <c:v>2.2774640397742569</c:v>
                </c:pt>
                <c:pt idx="9187">
                  <c:v>2.2775354154421441</c:v>
                </c:pt>
                <c:pt idx="9188">
                  <c:v>2.2776067755750073</c:v>
                </c:pt>
                <c:pt idx="9189">
                  <c:v>2.2774943430171022</c:v>
                </c:pt>
                <c:pt idx="9190">
                  <c:v>2.2775656920904681</c:v>
                </c:pt>
                <c:pt idx="9191">
                  <c:v>2.2776370256396663</c:v>
                </c:pt>
                <c:pt idx="9192">
                  <c:v>2.2777083436697634</c:v>
                </c:pt>
                <c:pt idx="9193">
                  <c:v>2.2777796461858228</c:v>
                </c:pt>
                <c:pt idx="9194">
                  <c:v>2.2778509331929064</c:v>
                </c:pt>
                <c:pt idx="9195">
                  <c:v>2.2776370616138411</c:v>
                </c:pt>
                <c:pt idx="9196">
                  <c:v>2.2777083486220726</c:v>
                </c:pt>
                <c:pt idx="9197">
                  <c:v>2.2777796201297593</c:v>
                </c:pt>
                <c:pt idx="9198">
                  <c:v>2.2778508761419554</c:v>
                </c:pt>
                <c:pt idx="9199">
                  <c:v>2.2778472349128558</c:v>
                </c:pt>
                <c:pt idx="9200">
                  <c:v>2.2779184680876639</c:v>
                </c:pt>
                <c:pt idx="9201">
                  <c:v>2.277955879228299</c:v>
                </c:pt>
                <c:pt idx="9202">
                  <c:v>2.2778773704356561</c:v>
                </c:pt>
                <c:pt idx="9203">
                  <c:v>2.2778809787061549</c:v>
                </c:pt>
                <c:pt idx="9204">
                  <c:v>2.2779183817268511</c:v>
                </c:pt>
                <c:pt idx="9205">
                  <c:v>2.2779895684848999</c:v>
                </c:pt>
                <c:pt idx="9206">
                  <c:v>2.2779110901414708</c:v>
                </c:pt>
                <c:pt idx="9207">
                  <c:v>2.2779146931825185</c:v>
                </c:pt>
                <c:pt idx="9208">
                  <c:v>2.2778362400135914</c:v>
                </c:pt>
                <c:pt idx="9209">
                  <c:v>2.2779074047732339</c:v>
                </c:pt>
                <c:pt idx="9210">
                  <c:v>2.2777951959103153</c:v>
                </c:pt>
                <c:pt idx="9211">
                  <c:v>2.2778663496750147</c:v>
                </c:pt>
                <c:pt idx="9212">
                  <c:v>2.2779374879933307</c:v>
                </c:pt>
                <c:pt idx="9213">
                  <c:v>2.2780086108702924</c:v>
                </c:pt>
                <c:pt idx="9214">
                  <c:v>2.2780797183109276</c:v>
                </c:pt>
                <c:pt idx="9215">
                  <c:v>2.2781508103202603</c:v>
                </c:pt>
                <c:pt idx="9216">
                  <c:v>2.2782218869033133</c:v>
                </c:pt>
                <c:pt idx="9217">
                  <c:v>2.2782592001922382</c:v>
                </c:pt>
                <c:pt idx="9218">
                  <c:v>2.2783302495984787</c:v>
                </c:pt>
                <c:pt idx="9219">
                  <c:v>2.2784012835927001</c:v>
                </c:pt>
                <c:pt idx="9220">
                  <c:v>2.2783228797511366</c:v>
                </c:pt>
                <c:pt idx="9221">
                  <c:v>2.2781770264434562</c:v>
                </c:pt>
                <c:pt idx="9222">
                  <c:v>2.2782480539453402</c:v>
                </c:pt>
                <c:pt idx="9223">
                  <c:v>2.278285340125985</c:v>
                </c:pt>
                <c:pt idx="9224">
                  <c:v>2.2782888959581782</c:v>
                </c:pt>
                <c:pt idx="9225">
                  <c:v>2.2783598882387293</c:v>
                </c:pt>
                <c:pt idx="9226">
                  <c:v>2.2782960053103292</c:v>
                </c:pt>
                <c:pt idx="9227">
                  <c:v>2.2783669814341927</c:v>
                </c:pt>
                <c:pt idx="9228">
                  <c:v>2.2784379421769478</c:v>
                </c:pt>
                <c:pt idx="9229">
                  <c:v>2.2783259068168449</c:v>
                </c:pt>
                <c:pt idx="9230">
                  <c:v>2.2783968566347959</c:v>
                </c:pt>
                <c:pt idx="9231">
                  <c:v>2.2784677910823352</c:v>
                </c:pt>
                <c:pt idx="9232">
                  <c:v>2.2785387101644581</c:v>
                </c:pt>
                <c:pt idx="9233">
                  <c:v>2.2786096138861556</c:v>
                </c:pt>
                <c:pt idx="9234">
                  <c:v>2.2786468165034082</c:v>
                </c:pt>
                <c:pt idx="9235">
                  <c:v>2.2787176931664463</c:v>
                </c:pt>
                <c:pt idx="9236">
                  <c:v>2.2787548760278784</c:v>
                </c:pt>
                <c:pt idx="9237">
                  <c:v>2.2788257256490403</c:v>
                </c:pt>
                <c:pt idx="9238">
                  <c:v>2.2788965599331261</c:v>
                </c:pt>
                <c:pt idx="9239">
                  <c:v>2.2787845961894568</c:v>
                </c:pt>
                <c:pt idx="9240">
                  <c:v>2.2788554195938646</c:v>
                </c:pt>
                <c:pt idx="9241">
                  <c:v>2.2789262276718487</c:v>
                </c:pt>
                <c:pt idx="9242">
                  <c:v>2.2789633638350577</c:v>
                </c:pt>
                <c:pt idx="9243">
                  <c:v>2.2790341449160274</c:v>
                </c:pt>
                <c:pt idx="9244">
                  <c:v>2.279104910684703</c:v>
                </c:pt>
                <c:pt idx="9245">
                  <c:v>2.2789593513904824</c:v>
                </c:pt>
                <c:pt idx="9246">
                  <c:v>2.279030109941897</c:v>
                </c:pt>
                <c:pt idx="9247">
                  <c:v>2.2791008531908568</c:v>
                </c:pt>
                <c:pt idx="9248">
                  <c:v>2.2791715811423252</c:v>
                </c:pt>
                <c:pt idx="9249">
                  <c:v>2.2792086626777923</c:v>
                </c:pt>
                <c:pt idx="9250">
                  <c:v>2.2792457361964971</c:v>
                </c:pt>
                <c:pt idx="9251">
                  <c:v>2.2793164255544869</c:v>
                </c:pt>
                <c:pt idx="9252">
                  <c:v>2.2793870996332468</c:v>
                </c:pt>
                <c:pt idx="9253">
                  <c:v>2.2794577584377302</c:v>
                </c:pt>
                <c:pt idx="9254">
                  <c:v>2.2795284019728879</c:v>
                </c:pt>
                <c:pt idx="9255">
                  <c:v>2.2795990302436686</c:v>
                </c:pt>
                <c:pt idx="9256">
                  <c:v>2.2796696432550196</c:v>
                </c:pt>
                <c:pt idx="9257">
                  <c:v>2.2797402410118859</c:v>
                </c:pt>
                <c:pt idx="9258">
                  <c:v>2.2798108235192096</c:v>
                </c:pt>
                <c:pt idx="9259">
                  <c:v>2.2798813907819313</c:v>
                </c:pt>
                <c:pt idx="9260">
                  <c:v>2.2799519428049888</c:v>
                </c:pt>
                <c:pt idx="9261">
                  <c:v>2.2799888920428866</c:v>
                </c:pt>
                <c:pt idx="9262">
                  <c:v>2.2797763366072896</c:v>
                </c:pt>
                <c:pt idx="9263">
                  <c:v>2.2798468771232345</c:v>
                </c:pt>
                <c:pt idx="9264">
                  <c:v>2.2799174024118689</c:v>
                </c:pt>
                <c:pt idx="9265">
                  <c:v>2.279987912478123</c:v>
                </c:pt>
                <c:pt idx="9266">
                  <c:v>2.2799504975395068</c:v>
                </c:pt>
                <c:pt idx="9267">
                  <c:v>2.2798051925307434</c:v>
                </c:pt>
                <c:pt idx="9268">
                  <c:v>2.2798756918816756</c:v>
                </c:pt>
                <c:pt idx="9269">
                  <c:v>2.2798790588935662</c:v>
                </c:pt>
                <c:pt idx="9270">
                  <c:v>2.279666698720253</c:v>
                </c:pt>
                <c:pt idx="9271">
                  <c:v>2.2797371901975612</c:v>
                </c:pt>
                <c:pt idx="9272">
                  <c:v>2.2798076664712723</c:v>
                </c:pt>
                <c:pt idx="9273">
                  <c:v>2.2798781275463047</c:v>
                </c:pt>
                <c:pt idx="9274">
                  <c:v>2.279948573427574</c:v>
                </c:pt>
                <c:pt idx="9275">
                  <c:v>2.2800190041199948</c:v>
                </c:pt>
                <c:pt idx="9276">
                  <c:v>2.280089419628478</c:v>
                </c:pt>
                <c:pt idx="9277">
                  <c:v>2.2801598199579343</c:v>
                </c:pt>
                <c:pt idx="9278">
                  <c:v>2.2802302051132699</c:v>
                </c:pt>
                <c:pt idx="9279">
                  <c:v>2.2803005750993917</c:v>
                </c:pt>
                <c:pt idx="9280">
                  <c:v>2.2802703735505179</c:v>
                </c:pt>
                <c:pt idx="9281">
                  <c:v>2.2802665038236136</c:v>
                </c:pt>
                <c:pt idx="9282">
                  <c:v>2.2801884227029321</c:v>
                </c:pt>
                <c:pt idx="9283">
                  <c:v>2.2802587668707064</c:v>
                </c:pt>
                <c:pt idx="9284">
                  <c:v>2.2803290958862639</c:v>
                </c:pt>
                <c:pt idx="9285">
                  <c:v>2.2803994097544993</c:v>
                </c:pt>
                <c:pt idx="9286">
                  <c:v>2.2801873594134152</c:v>
                </c:pt>
                <c:pt idx="9287">
                  <c:v>2.2802576734010236</c:v>
                </c:pt>
                <c:pt idx="9288">
                  <c:v>2.2802944823267222</c:v>
                </c:pt>
                <c:pt idx="9289">
                  <c:v>2.2803647696457743</c:v>
                </c:pt>
                <c:pt idx="9290">
                  <c:v>2.2804015591210267</c:v>
                </c:pt>
                <c:pt idx="9291">
                  <c:v>2.2803379033471107</c:v>
                </c:pt>
                <c:pt idx="9292">
                  <c:v>2.2804081633033113</c:v>
                </c:pt>
                <c:pt idx="9293">
                  <c:v>2.2804449362343324</c:v>
                </c:pt>
                <c:pt idx="9294">
                  <c:v>2.2803000001116951</c:v>
                </c:pt>
                <c:pt idx="9295">
                  <c:v>2.2803702414710121</c:v>
                </c:pt>
                <c:pt idx="9296">
                  <c:v>2.280440467719786</c:v>
                </c:pt>
                <c:pt idx="9297">
                  <c:v>2.2805106788628922</c:v>
                </c:pt>
                <c:pt idx="9298">
                  <c:v>2.2805474209970304</c:v>
                </c:pt>
                <c:pt idx="9299">
                  <c:v>2.2806176055406135</c:v>
                </c:pt>
                <c:pt idx="9300">
                  <c:v>2.2805539881341361</c:v>
                </c:pt>
                <c:pt idx="9301">
                  <c:v>2.2806241568815224</c:v>
                </c:pt>
                <c:pt idx="9302">
                  <c:v>2.2806943105437214</c:v>
                </c:pt>
                <c:pt idx="9303">
                  <c:v>2.2807644491255976</c:v>
                </c:pt>
                <c:pt idx="9304">
                  <c:v>2.2808345726320134</c:v>
                </c:pt>
                <c:pt idx="9305">
                  <c:v>2.28087125232378</c:v>
                </c:pt>
                <c:pt idx="9306">
                  <c:v>2.2809413492856363</c:v>
                </c:pt>
                <c:pt idx="9307">
                  <c:v>2.2810114311858336</c:v>
                </c:pt>
                <c:pt idx="9308">
                  <c:v>2.2808666521811216</c:v>
                </c:pt>
                <c:pt idx="9309">
                  <c:v>2.2809367270494501</c:v>
                </c:pt>
                <c:pt idx="9310">
                  <c:v>2.2807585763736005</c:v>
                </c:pt>
                <c:pt idx="9311">
                  <c:v>2.2808286477975641</c:v>
                </c:pt>
                <c:pt idx="9312">
                  <c:v>2.2808653005556887</c:v>
                </c:pt>
                <c:pt idx="9313">
                  <c:v>2.2809353454747101</c:v>
                </c:pt>
                <c:pt idx="9314">
                  <c:v>2.2807906678934806</c:v>
                </c:pt>
                <c:pt idx="9315">
                  <c:v>2.2808607057861843</c:v>
                </c:pt>
                <c:pt idx="9316">
                  <c:v>2.2809307286444578</c:v>
                </c:pt>
                <c:pt idx="9317">
                  <c:v>2.2810007364731417</c:v>
                </c:pt>
                <c:pt idx="9318">
                  <c:v>2.2810707292770744</c:v>
                </c:pt>
                <c:pt idx="9319">
                  <c:v>2.2811407070610921</c:v>
                </c:pt>
                <c:pt idx="9320">
                  <c:v>2.281210669830029</c:v>
                </c:pt>
                <c:pt idx="9321">
                  <c:v>2.2812806175887173</c:v>
                </c:pt>
                <c:pt idx="9322">
                  <c:v>2.281202762696831</c:v>
                </c:pt>
                <c:pt idx="9323">
                  <c:v>2.2812726962997507</c:v>
                </c:pt>
                <c:pt idx="9324">
                  <c:v>2.2813426149035063</c:v>
                </c:pt>
                <c:pt idx="9325">
                  <c:v>2.2812647784082922</c:v>
                </c:pt>
                <c:pt idx="9326">
                  <c:v>2.2810535446904514</c:v>
                </c:pt>
                <c:pt idx="9327">
                  <c:v>2.2809757558735395</c:v>
                </c:pt>
                <c:pt idx="9328">
                  <c:v>2.2808979837334022</c:v>
                </c:pt>
                <c:pt idx="9329">
                  <c:v>2.2809679050294998</c:v>
                </c:pt>
                <c:pt idx="9330">
                  <c:v>2.2810378113387153</c:v>
                </c:pt>
                <c:pt idx="9331">
                  <c:v>2.2810743670580544</c:v>
                </c:pt>
                <c:pt idx="9332">
                  <c:v>2.2811442469797587</c:v>
                </c:pt>
                <c:pt idx="9333">
                  <c:v>2.281214111928263</c:v>
                </c:pt>
                <c:pt idx="9334">
                  <c:v>2.2812506370136716</c:v>
                </c:pt>
                <c:pt idx="9335">
                  <c:v>2.2811062510924316</c:v>
                </c:pt>
                <c:pt idx="9336">
                  <c:v>2.2811760976625539</c:v>
                </c:pt>
                <c:pt idx="9337">
                  <c:v>2.2812459292730334</c:v>
                </c:pt>
                <c:pt idx="9338">
                  <c:v>2.281282435307399</c:v>
                </c:pt>
                <c:pt idx="9339">
                  <c:v>2.281352240579456</c:v>
                </c:pt>
                <c:pt idx="9340">
                  <c:v>2.2814220309055178</c:v>
                </c:pt>
                <c:pt idx="9341">
                  <c:v>2.2814918062903837</c:v>
                </c:pt>
                <c:pt idx="9342">
                  <c:v>2.2815282703787836</c:v>
                </c:pt>
                <c:pt idx="9343">
                  <c:v>2.2815980194590431</c:v>
                </c:pt>
                <c:pt idx="9344">
                  <c:v>2.28166775361173</c:v>
                </c:pt>
                <c:pt idx="9345">
                  <c:v>2.2817041871694665</c:v>
                </c:pt>
                <c:pt idx="9346">
                  <c:v>2.2817738950424902</c:v>
                </c:pt>
                <c:pt idx="9347">
                  <c:v>2.2818103094508309</c:v>
                </c:pt>
                <c:pt idx="9348">
                  <c:v>2.2818799910602943</c:v>
                </c:pt>
                <c:pt idx="9349">
                  <c:v>2.2819496577646001</c:v>
                </c:pt>
                <c:pt idx="9350">
                  <c:v>2.2820193095685308</c:v>
                </c:pt>
                <c:pt idx="9351">
                  <c:v>2.2820889464768661</c:v>
                </c:pt>
                <c:pt idx="9352">
                  <c:v>2.2821253077339749</c:v>
                </c:pt>
                <c:pt idx="9353">
                  <c:v>2.2821616612166005</c:v>
                </c:pt>
                <c:pt idx="9354">
                  <c:v>2.2822312605768467</c:v>
                </c:pt>
                <c:pt idx="9355">
                  <c:v>2.2823008450590767</c:v>
                </c:pt>
                <c:pt idx="9356">
                  <c:v>2.2821899174886342</c:v>
                </c:pt>
                <c:pt idx="9357">
                  <c:v>2.2822594915171481</c:v>
                </c:pt>
                <c:pt idx="9358">
                  <c:v>2.282329050677828</c:v>
                </c:pt>
                <c:pt idx="9359">
                  <c:v>2.2823321232036218</c:v>
                </c:pt>
                <c:pt idx="9360">
                  <c:v>2.2824016597438543</c:v>
                </c:pt>
                <c:pt idx="9361">
                  <c:v>2.2824711814290262</c:v>
                </c:pt>
                <c:pt idx="9362">
                  <c:v>2.2824410125535128</c:v>
                </c:pt>
                <c:pt idx="9363">
                  <c:v>2.2824772934987991</c:v>
                </c:pt>
                <c:pt idx="9364">
                  <c:v>2.2825467848370611</c:v>
                </c:pt>
                <c:pt idx="9365">
                  <c:v>2.2826162613362588</c:v>
                </c:pt>
                <c:pt idx="9366">
                  <c:v>2.2826857230011446</c:v>
                </c:pt>
                <c:pt idx="9367">
                  <c:v>2.2826887548296142</c:v>
                </c:pt>
                <c:pt idx="9368">
                  <c:v>2.2827249899699051</c:v>
                </c:pt>
                <c:pt idx="9369">
                  <c:v>2.2827944177912873</c:v>
                </c:pt>
                <c:pt idx="9370">
                  <c:v>2.2828638307950788</c:v>
                </c:pt>
                <c:pt idx="9371">
                  <c:v>2.2829332289860225</c:v>
                </c:pt>
                <c:pt idx="9372">
                  <c:v>2.2829694225798804</c:v>
                </c:pt>
                <c:pt idx="9373">
                  <c:v>2.2830056084516142</c:v>
                </c:pt>
                <c:pt idx="9374">
                  <c:v>2.2830417866036954</c:v>
                </c:pt>
                <c:pt idx="9375">
                  <c:v>2.2831111362079741</c:v>
                </c:pt>
                <c:pt idx="9376">
                  <c:v>2.2831804710208261</c:v>
                </c:pt>
                <c:pt idx="9377">
                  <c:v>2.2832497910469831</c:v>
                </c:pt>
                <c:pt idx="9378">
                  <c:v>2.2832859277346009</c:v>
                </c:pt>
                <c:pt idx="9379">
                  <c:v>2.2833552217376485</c:v>
                </c:pt>
                <c:pt idx="9380">
                  <c:v>2.2834245009674303</c:v>
                </c:pt>
                <c:pt idx="9381">
                  <c:v>2.2833137492159339</c:v>
                </c:pt>
                <c:pt idx="9382">
                  <c:v>2.283383018098712</c:v>
                </c:pt>
                <c:pt idx="9383">
                  <c:v>2.2834191213346577</c:v>
                </c:pt>
                <c:pt idx="9384">
                  <c:v>2.2834883642281034</c:v>
                </c:pt>
                <c:pt idx="9385">
                  <c:v>2.2835575923670435</c:v>
                </c:pt>
                <c:pt idx="9386">
                  <c:v>2.2836268057561937</c:v>
                </c:pt>
                <c:pt idx="9387">
                  <c:v>2.2836960044002677</c:v>
                </c:pt>
                <c:pt idx="9388">
                  <c:v>2.2836586806886818</c:v>
                </c:pt>
                <c:pt idx="9389">
                  <c:v>2.2837278611993987</c:v>
                </c:pt>
                <c:pt idx="9390">
                  <c:v>2.2836503094582996</c:v>
                </c:pt>
                <c:pt idx="9391">
                  <c:v>2.2837194761285362</c:v>
                </c:pt>
                <c:pt idx="9392">
                  <c:v>2.283788628071493</c:v>
                </c:pt>
                <c:pt idx="9393">
                  <c:v>2.2838577652918728</c:v>
                </c:pt>
                <c:pt idx="9394">
                  <c:v>2.2839268877943772</c:v>
                </c:pt>
                <c:pt idx="9395">
                  <c:v>2.2839959955837053</c:v>
                </c:pt>
                <c:pt idx="9396">
                  <c:v>2.2840650886645544</c:v>
                </c:pt>
                <c:pt idx="9397">
                  <c:v>2.2841341670416191</c:v>
                </c:pt>
                <c:pt idx="9398">
                  <c:v>2.2842032307195934</c:v>
                </c:pt>
                <c:pt idx="9399">
                  <c:v>2.2842722797031683</c:v>
                </c:pt>
                <c:pt idx="9400">
                  <c:v>2.2840623887992648</c:v>
                </c:pt>
                <c:pt idx="9401">
                  <c:v>2.2841314380746871</c:v>
                </c:pt>
                <c:pt idx="9402">
                  <c:v>2.2842004726634615</c:v>
                </c:pt>
                <c:pt idx="9403">
                  <c:v>2.2842694925702731</c:v>
                </c:pt>
                <c:pt idx="9404">
                  <c:v>2.2843384977998054</c:v>
                </c:pt>
                <c:pt idx="9405">
                  <c:v>2.2844074883567393</c:v>
                </c:pt>
                <c:pt idx="9406">
                  <c:v>2.2841977169528649</c:v>
                </c:pt>
                <c:pt idx="9407">
                  <c:v>2.2842336414923272</c:v>
                </c:pt>
                <c:pt idx="9408">
                  <c:v>2.2843026211963156</c:v>
                </c:pt>
                <c:pt idx="9409">
                  <c:v>2.284159046388146</c:v>
                </c:pt>
                <c:pt idx="9410">
                  <c:v>2.2841949635848122</c:v>
                </c:pt>
                <c:pt idx="9411">
                  <c:v>2.2841978208870355</c:v>
                </c:pt>
                <c:pt idx="9412">
                  <c:v>2.284021254220014</c:v>
                </c:pt>
                <c:pt idx="9413">
                  <c:v>2.2840902198480255</c:v>
                </c:pt>
                <c:pt idx="9414">
                  <c:v>2.2839797855780923</c:v>
                </c:pt>
                <c:pt idx="9415">
                  <c:v>2.2840157027402244</c:v>
                </c:pt>
                <c:pt idx="9416">
                  <c:v>2.2840846469871803</c:v>
                </c:pt>
                <c:pt idx="9417">
                  <c:v>2.2839412172812268</c:v>
                </c:pt>
                <c:pt idx="9418">
                  <c:v>2.284010154796785</c:v>
                </c:pt>
                <c:pt idx="9419">
                  <c:v>2.2840790776759277</c:v>
                </c:pt>
                <c:pt idx="9420">
                  <c:v>2.2841479859233158</c:v>
                </c:pt>
                <c:pt idx="9421">
                  <c:v>2.2842168795436084</c:v>
                </c:pt>
                <c:pt idx="9422">
                  <c:v>2.2842197311845469</c:v>
                </c:pt>
                <c:pt idx="9423">
                  <c:v>2.2842886025709155</c:v>
                </c:pt>
                <c:pt idx="9424">
                  <c:v>2.2843574593426661</c:v>
                </c:pt>
                <c:pt idx="9425">
                  <c:v>2.2843602951619708</c:v>
                </c:pt>
                <c:pt idx="9426">
                  <c:v>2.2844291297202775</c:v>
                </c:pt>
                <c:pt idx="9427">
                  <c:v>2.2843188117778412</c:v>
                </c:pt>
                <c:pt idx="9428">
                  <c:v>2.2843546434643862</c:v>
                </c:pt>
                <c:pt idx="9429">
                  <c:v>2.2844234567234381</c:v>
                </c:pt>
                <c:pt idx="9430">
                  <c:v>2.2844592697154313</c:v>
                </c:pt>
                <c:pt idx="9431">
                  <c:v>2.2845280572903475</c:v>
                </c:pt>
                <c:pt idx="9432">
                  <c:v>2.2844908194677065</c:v>
                </c:pt>
                <c:pt idx="9433">
                  <c:v>2.2845595891154544</c:v>
                </c:pt>
                <c:pt idx="9434">
                  <c:v>2.2845624008062857</c:v>
                </c:pt>
                <c:pt idx="9435">
                  <c:v>2.2844521622695777</c:v>
                </c:pt>
                <c:pt idx="9436">
                  <c:v>2.2845209141519609</c:v>
                </c:pt>
                <c:pt idx="9437">
                  <c:v>2.2845896514651809</c:v>
                </c:pt>
                <c:pt idx="9438">
                  <c:v>2.2843805719271622</c:v>
                </c:pt>
                <c:pt idx="9439">
                  <c:v>2.2844493095441529</c:v>
                </c:pt>
                <c:pt idx="9440">
                  <c:v>2.284372092104368</c:v>
                </c:pt>
                <c:pt idx="9441">
                  <c:v>2.2843749215684648</c:v>
                </c:pt>
                <c:pt idx="9442">
                  <c:v>2.284443637946179</c:v>
                </c:pt>
                <c:pt idx="9443">
                  <c:v>2.2845123397715046</c:v>
                </c:pt>
                <c:pt idx="9444">
                  <c:v>2.2845810270490641</c:v>
                </c:pt>
                <c:pt idx="9445">
                  <c:v>2.2845838331961166</c:v>
                </c:pt>
                <c:pt idx="9446">
                  <c:v>2.2846524983642253</c:v>
                </c:pt>
                <c:pt idx="9447">
                  <c:v>2.2847211489969474</c:v>
                </c:pt>
                <c:pt idx="9448">
                  <c:v>2.284789785098897</c:v>
                </c:pt>
                <c:pt idx="9449">
                  <c:v>2.2848254873210259</c:v>
                </c:pt>
                <c:pt idx="9450">
                  <c:v>2.2848611819879281</c:v>
                </c:pt>
                <c:pt idx="9451">
                  <c:v>2.2849297814900793</c:v>
                </c:pt>
                <c:pt idx="9452">
                  <c:v>2.2849983664784248</c:v>
                </c:pt>
                <c:pt idx="9453">
                  <c:v>2.2849211971420651</c:v>
                </c:pt>
                <c:pt idx="9454">
                  <c:v>2.2848440441292035</c:v>
                </c:pt>
                <c:pt idx="9455">
                  <c:v>2.2849126164253319</c:v>
                </c:pt>
                <c:pt idx="9456">
                  <c:v>2.2849811742195474</c:v>
                </c:pt>
                <c:pt idx="9457">
                  <c:v>2.2847724733015826</c:v>
                </c:pt>
                <c:pt idx="9458">
                  <c:v>2.2848410314158674</c:v>
                </c:pt>
                <c:pt idx="9459">
                  <c:v>2.2849095750358361</c:v>
                </c:pt>
                <c:pt idx="9460">
                  <c:v>2.2849781041660853</c:v>
                </c:pt>
                <c:pt idx="9461">
                  <c:v>2.2850466188112084</c:v>
                </c:pt>
                <c:pt idx="9462">
                  <c:v>2.2851151189757979</c:v>
                </c:pt>
                <c:pt idx="9463">
                  <c:v>2.2851507340080501</c:v>
                </c:pt>
                <c:pt idx="9464">
                  <c:v>2.2851863415146751</c:v>
                </c:pt>
                <c:pt idx="9465">
                  <c:v>2.2851890777866584</c:v>
                </c:pt>
                <c:pt idx="9466">
                  <c:v>2.2852575339605821</c:v>
                </c:pt>
                <c:pt idx="9467">
                  <c:v>2.2853259756739703</c:v>
                </c:pt>
                <c:pt idx="9468">
                  <c:v>2.2853944029314048</c:v>
                </c:pt>
                <c:pt idx="9469">
                  <c:v>2.285462815737465</c:v>
                </c:pt>
                <c:pt idx="9470">
                  <c:v>2.2854983677349812</c:v>
                </c:pt>
                <c:pt idx="9471">
                  <c:v>2.2855667551197558</c:v>
                </c:pt>
                <c:pt idx="9472">
                  <c:v>2.2856351280661511</c:v>
                </c:pt>
                <c:pt idx="9473">
                  <c:v>2.2857034865787389</c:v>
                </c:pt>
                <c:pt idx="9474">
                  <c:v>2.2857718306620889</c:v>
                </c:pt>
                <c:pt idx="9475">
                  <c:v>2.285807331290366</c:v>
                </c:pt>
                <c:pt idx="9476">
                  <c:v>2.2858756499930175</c:v>
                </c:pt>
                <c:pt idx="9477">
                  <c:v>2.2859439542793996</c:v>
                </c:pt>
                <c:pt idx="9478">
                  <c:v>2.2857356141525749</c:v>
                </c:pt>
                <c:pt idx="9479">
                  <c:v>2.2858039188004828</c:v>
                </c:pt>
                <c:pt idx="9480">
                  <c:v>2.285726884262115</c:v>
                </c:pt>
                <c:pt idx="9481">
                  <c:v>2.285584249458493</c:v>
                </c:pt>
                <c:pt idx="9482">
                  <c:v>2.285619743662306</c:v>
                </c:pt>
                <c:pt idx="9483">
                  <c:v>2.2856880317193133</c:v>
                </c:pt>
                <c:pt idx="9484">
                  <c:v>2.2857563053771521</c:v>
                </c:pt>
                <c:pt idx="9485">
                  <c:v>2.2855809331948662</c:v>
                </c:pt>
                <c:pt idx="9486">
                  <c:v>2.2856492037485849</c:v>
                </c:pt>
                <c:pt idx="9487">
                  <c:v>2.285717459911377</c:v>
                </c:pt>
                <c:pt idx="9488">
                  <c:v>2.2857857016877929</c:v>
                </c:pt>
                <c:pt idx="9489">
                  <c:v>2.2858211484825794</c:v>
                </c:pt>
                <c:pt idx="9490">
                  <c:v>2.2857441932947231</c:v>
                </c:pt>
                <c:pt idx="9491">
                  <c:v>2.2858124106865292</c:v>
                </c:pt>
                <c:pt idx="9492">
                  <c:v>2.2858806137061896</c:v>
                </c:pt>
                <c:pt idx="9493">
                  <c:v>2.285948802358245</c:v>
                </c:pt>
                <c:pt idx="9494">
                  <c:v>2.2858718661453095</c:v>
                </c:pt>
                <c:pt idx="9495">
                  <c:v>2.285907281469453</c:v>
                </c:pt>
                <c:pt idx="9496">
                  <c:v>2.2859426893353838</c:v>
                </c:pt>
                <c:pt idx="9497">
                  <c:v>2.2860108427347297</c:v>
                </c:pt>
                <c:pt idx="9498">
                  <c:v>2.2860789817844807</c:v>
                </c:pt>
                <c:pt idx="9499">
                  <c:v>2.2861471064891687</c:v>
                </c:pt>
                <c:pt idx="9500">
                  <c:v>2.2861169889113886</c:v>
                </c:pt>
                <c:pt idx="9501">
                  <c:v>2.2861850952771445</c:v>
                </c:pt>
                <c:pt idx="9502">
                  <c:v>2.286253187309244</c:v>
                </c:pt>
                <c:pt idx="9503">
                  <c:v>2.2860780949898949</c:v>
                </c:pt>
                <c:pt idx="9504">
                  <c:v>2.2861461839516339</c:v>
                </c:pt>
                <c:pt idx="9505">
                  <c:v>2.2860693160026107</c:v>
                </c:pt>
                <c:pt idx="9506">
                  <c:v>2.2861373915638095</c:v>
                </c:pt>
                <c:pt idx="9507">
                  <c:v>2.2861400157224701</c:v>
                </c:pt>
                <c:pt idx="9508">
                  <c:v>2.2862080695305043</c:v>
                </c:pt>
                <c:pt idx="9509">
                  <c:v>2.2862761090264865</c:v>
                </c:pt>
                <c:pt idx="9510">
                  <c:v>2.2863441342149309</c:v>
                </c:pt>
                <c:pt idx="9511">
                  <c:v>2.2863794403177482</c:v>
                </c:pt>
                <c:pt idx="9512">
                  <c:v>2.2864147389978595</c:v>
                </c:pt>
                <c:pt idx="9513">
                  <c:v>2.2864827281651205</c:v>
                </c:pt>
                <c:pt idx="9514">
                  <c:v>2.2863405086115898</c:v>
                </c:pt>
                <c:pt idx="9515">
                  <c:v>2.2864084912899956</c:v>
                </c:pt>
                <c:pt idx="9516">
                  <c:v>2.2862336218240848</c:v>
                </c:pt>
                <c:pt idx="9517">
                  <c:v>2.2863016014473772</c:v>
                </c:pt>
                <c:pt idx="9518">
                  <c:v>2.2860940992192713</c:v>
                </c:pt>
                <c:pt idx="9519">
                  <c:v>2.2859519951832525</c:v>
                </c:pt>
                <c:pt idx="9520">
                  <c:v>2.286019982966168</c:v>
                </c:pt>
                <c:pt idx="9521">
                  <c:v>2.2860879564689358</c:v>
                </c:pt>
                <c:pt idx="9522">
                  <c:v>2.2861559156960545</c:v>
                </c:pt>
                <c:pt idx="9523">
                  <c:v>2.2861911970766213</c:v>
                </c:pt>
                <c:pt idx="9524">
                  <c:v>2.2862264710490239</c:v>
                </c:pt>
                <c:pt idx="9525">
                  <c:v>2.2862943943332223</c:v>
                </c:pt>
                <c:pt idx="9526">
                  <c:v>2.2863623033583078</c:v>
                </c:pt>
                <c:pt idx="9527">
                  <c:v>2.2862855902135948</c:v>
                </c:pt>
                <c:pt idx="9528">
                  <c:v>2.2863534859094821</c:v>
                </c:pt>
                <c:pt idx="9529">
                  <c:v>2.2864213673565343</c:v>
                </c:pt>
                <c:pt idx="9530">
                  <c:v>2.2862141138180547</c:v>
                </c:pt>
                <c:pt idx="9531">
                  <c:v>2.2862819956437477</c:v>
                </c:pt>
                <c:pt idx="9532">
                  <c:v>2.2863498632279997</c:v>
                </c:pt>
                <c:pt idx="9533">
                  <c:v>2.286417716575293</c:v>
                </c:pt>
                <c:pt idx="9534">
                  <c:v>2.2864203039036131</c:v>
                </c:pt>
                <c:pt idx="9535">
                  <c:v>2.2864881356331033</c:v>
                </c:pt>
                <c:pt idx="9536">
                  <c:v>2.2865559531376318</c:v>
                </c:pt>
                <c:pt idx="9537">
                  <c:v>2.2866237564216725</c:v>
                </c:pt>
                <c:pt idx="9538">
                  <c:v>2.286658933277506</c:v>
                </c:pt>
                <c:pt idx="9539">
                  <c:v>2.2867267115524581</c:v>
                </c:pt>
                <c:pt idx="9540">
                  <c:v>2.2866174593626325</c:v>
                </c:pt>
                <c:pt idx="9541">
                  <c:v>2.2866852277777405</c:v>
                </c:pt>
                <c:pt idx="9542">
                  <c:v>2.2867529819900994</c:v>
                </c:pt>
                <c:pt idx="9543">
                  <c:v>2.2867881268771724</c:v>
                </c:pt>
                <c:pt idx="9544">
                  <c:v>2.2867115057492162</c:v>
                </c:pt>
                <c:pt idx="9545">
                  <c:v>2.286746647617901</c:v>
                </c:pt>
                <c:pt idx="9546">
                  <c:v>2.2868143670091969</c:v>
                </c:pt>
                <c:pt idx="9547">
                  <c:v>2.2868494907437178</c:v>
                </c:pt>
                <c:pt idx="9548">
                  <c:v>2.2869171851814158</c:v>
                </c:pt>
                <c:pt idx="9549">
                  <c:v>2.286984865442268</c:v>
                </c:pt>
                <c:pt idx="9550">
                  <c:v>2.287052531530728</c:v>
                </c:pt>
                <c:pt idx="9551">
                  <c:v>2.2869759388725415</c:v>
                </c:pt>
                <c:pt idx="9552">
                  <c:v>2.2867691045747538</c:v>
                </c:pt>
                <c:pt idx="9553">
                  <c:v>2.286594874585183</c:v>
                </c:pt>
                <c:pt idx="9554">
                  <c:v>2.2866625531620262</c:v>
                </c:pt>
                <c:pt idx="9555">
                  <c:v>2.2867302175742443</c:v>
                </c:pt>
                <c:pt idx="9556">
                  <c:v>2.2867978678262846</c:v>
                </c:pt>
                <c:pt idx="9557">
                  <c:v>2.2868655039225905</c:v>
                </c:pt>
                <c:pt idx="9558">
                  <c:v>2.2869331258676056</c:v>
                </c:pt>
                <c:pt idx="9559">
                  <c:v>2.2867915286448497</c:v>
                </c:pt>
                <c:pt idx="9560">
                  <c:v>2.2868591441816846</c:v>
                </c:pt>
                <c:pt idx="9561">
                  <c:v>2.2869267455759679</c:v>
                </c:pt>
                <c:pt idx="9562">
                  <c:v>2.2869943328321369</c:v>
                </c:pt>
                <c:pt idx="9563">
                  <c:v>2.2870293789897471</c:v>
                </c:pt>
                <c:pt idx="9564">
                  <c:v>2.2870249171172365</c:v>
                </c:pt>
                <c:pt idx="9565">
                  <c:v>2.2870599527504267</c:v>
                </c:pt>
                <c:pt idx="9566">
                  <c:v>2.2871274978244909</c:v>
                </c:pt>
                <c:pt idx="9567">
                  <c:v>2.2871950287796015</c:v>
                </c:pt>
                <c:pt idx="9568">
                  <c:v>2.2872300356513158</c:v>
                </c:pt>
                <c:pt idx="9569">
                  <c:v>2.2872975417788672</c:v>
                </c:pt>
                <c:pt idx="9570">
                  <c:v>2.2873650338000293</c:v>
                </c:pt>
                <c:pt idx="9571">
                  <c:v>2.2874325117192229</c:v>
                </c:pt>
                <c:pt idx="9572">
                  <c:v>2.2874999755408676</c:v>
                </c:pt>
                <c:pt idx="9573">
                  <c:v>2.2875674252693803</c:v>
                </c:pt>
                <c:pt idx="9574">
                  <c:v>2.2876348609091766</c:v>
                </c:pt>
                <c:pt idx="9575">
                  <c:v>2.2875259131969292</c:v>
                </c:pt>
                <c:pt idx="9576">
                  <c:v>2.2875933390884531</c:v>
                </c:pt>
                <c:pt idx="9577">
                  <c:v>2.2876607509006512</c:v>
                </c:pt>
                <c:pt idx="9578">
                  <c:v>2.2877281486379326</c:v>
                </c:pt>
                <c:pt idx="9579">
                  <c:v>2.2876192366775769</c:v>
                </c:pt>
                <c:pt idx="9580">
                  <c:v>2.2876866246787921</c:v>
                </c:pt>
                <c:pt idx="9581">
                  <c:v>2.2877539986144675</c:v>
                </c:pt>
                <c:pt idx="9582">
                  <c:v>2.2878213584890066</c:v>
                </c:pt>
                <c:pt idx="9583">
                  <c:v>2.2878887043068104</c:v>
                </c:pt>
                <c:pt idx="9584">
                  <c:v>2.2879560360722788</c:v>
                </c:pt>
                <c:pt idx="9585">
                  <c:v>2.2878471685083683</c:v>
                </c:pt>
                <c:pt idx="9586">
                  <c:v>2.2879144905598769</c:v>
                </c:pt>
                <c:pt idx="9587">
                  <c:v>2.2877083134010894</c:v>
                </c:pt>
                <c:pt idx="9588">
                  <c:v>2.2877756358917476</c:v>
                </c:pt>
                <c:pt idx="9589">
                  <c:v>2.2878105055631055</c:v>
                </c:pt>
                <c:pt idx="9590">
                  <c:v>2.2878778033600775</c:v>
                </c:pt>
                <c:pt idx="9591">
                  <c:v>2.2876717160048594</c:v>
                </c:pt>
                <c:pt idx="9592">
                  <c:v>2.2877390142390213</c:v>
                </c:pt>
                <c:pt idx="9593">
                  <c:v>2.2878062984439498</c:v>
                </c:pt>
                <c:pt idx="9594">
                  <c:v>2.2878735686240308</c:v>
                </c:pt>
                <c:pt idx="9595">
                  <c:v>2.2879408247836488</c:v>
                </c:pt>
                <c:pt idx="9596">
                  <c:v>2.2880080669271874</c:v>
                </c:pt>
                <c:pt idx="9597">
                  <c:v>2.2880752950590266</c:v>
                </c:pt>
                <c:pt idx="9598">
                  <c:v>2.2879017457819306</c:v>
                </c:pt>
                <c:pt idx="9599">
                  <c:v>2.2877930426384561</c:v>
                </c:pt>
                <c:pt idx="9600">
                  <c:v>2.2877167637527043</c:v>
                </c:pt>
                <c:pt idx="9601">
                  <c:v>2.2877839942164169</c:v>
                </c:pt>
                <c:pt idx="9602">
                  <c:v>2.2878512106781583</c:v>
                </c:pt>
                <c:pt idx="9603">
                  <c:v>2.2877749495629831</c:v>
                </c:pt>
                <c:pt idx="9604">
                  <c:v>2.2878421529702457</c:v>
                </c:pt>
                <c:pt idx="9605">
                  <c:v>2.2877011391792146</c:v>
                </c:pt>
                <c:pt idx="9606">
                  <c:v>2.2877359549016081</c:v>
                </c:pt>
                <c:pt idx="9607">
                  <c:v>2.2878031413838538</c:v>
                </c:pt>
                <c:pt idx="9608">
                  <c:v>2.287597426403182</c:v>
                </c:pt>
                <c:pt idx="9609">
                  <c:v>2.2876646133178458</c:v>
                </c:pt>
                <c:pt idx="9610">
                  <c:v>2.2874589555589018</c:v>
                </c:pt>
                <c:pt idx="9611">
                  <c:v>2.2874937783667102</c:v>
                </c:pt>
                <c:pt idx="9612">
                  <c:v>2.287528593929578</c:v>
                </c:pt>
                <c:pt idx="9613">
                  <c:v>2.2873877300937542</c:v>
                </c:pt>
                <c:pt idx="9614">
                  <c:v>2.2874549038791132</c:v>
                </c:pt>
                <c:pt idx="9615">
                  <c:v>2.2874897126229086</c:v>
                </c:pt>
                <c:pt idx="9616">
                  <c:v>2.2874921664213366</c:v>
                </c:pt>
                <c:pt idx="9617">
                  <c:v>2.2872866762701292</c:v>
                </c:pt>
                <c:pt idx="9618">
                  <c:v>2.2873214916467739</c:v>
                </c:pt>
                <c:pt idx="9619">
                  <c:v>2.2873886374040162</c:v>
                </c:pt>
                <c:pt idx="9620">
                  <c:v>2.2874557692030932</c:v>
                </c:pt>
                <c:pt idx="9621">
                  <c:v>2.2875228870483557</c:v>
                </c:pt>
                <c:pt idx="9622">
                  <c:v>2.2874144830871566</c:v>
                </c:pt>
                <c:pt idx="9623">
                  <c:v>2.2874815912743172</c:v>
                </c:pt>
                <c:pt idx="9624">
                  <c:v>2.2875486855169194</c:v>
                </c:pt>
                <c:pt idx="9625">
                  <c:v>2.2873433602734736</c:v>
                </c:pt>
                <c:pt idx="9626">
                  <c:v>2.2874104549359902</c:v>
                </c:pt>
                <c:pt idx="9627">
                  <c:v>2.287477535661103</c:v>
                </c:pt>
                <c:pt idx="9628">
                  <c:v>2.2875446024531541</c:v>
                </c:pt>
                <c:pt idx="9629">
                  <c:v>2.2876116553164838</c:v>
                </c:pt>
                <c:pt idx="9630">
                  <c:v>2.2875033321842144</c:v>
                </c:pt>
                <c:pt idx="9631">
                  <c:v>2.2875380780783203</c:v>
                </c:pt>
                <c:pt idx="9632">
                  <c:v>2.2876051107367075</c:v>
                </c:pt>
                <c:pt idx="9633">
                  <c:v>2.2876398388531158</c:v>
                </c:pt>
                <c:pt idx="9634">
                  <c:v>2.2877068470355204</c:v>
                </c:pt>
                <c:pt idx="9635">
                  <c:v>2.2877738413100417</c:v>
                </c:pt>
                <c:pt idx="9636">
                  <c:v>2.2876332882162376</c:v>
                </c:pt>
                <c:pt idx="9637">
                  <c:v>2.2877002762208138</c:v>
                </c:pt>
                <c:pt idx="9638">
                  <c:v>2.2877349764498822</c:v>
                </c:pt>
                <c:pt idx="9639">
                  <c:v>2.2878019400079603</c:v>
                </c:pt>
                <c:pt idx="9640">
                  <c:v>2.2875969079523748</c:v>
                </c:pt>
                <c:pt idx="9641">
                  <c:v>2.2874241822602217</c:v>
                </c:pt>
                <c:pt idx="9642">
                  <c:v>2.2874911572155323</c:v>
                </c:pt>
                <c:pt idx="9643">
                  <c:v>2.2875581182813876</c:v>
                </c:pt>
                <c:pt idx="9644">
                  <c:v>2.2876250654621071</c:v>
                </c:pt>
                <c:pt idx="9645">
                  <c:v>2.2876919987620092</c:v>
                </c:pt>
                <c:pt idx="9646">
                  <c:v>2.2876944239608634</c:v>
                </c:pt>
                <c:pt idx="9647">
                  <c:v>2.2875862831176281</c:v>
                </c:pt>
                <c:pt idx="9648">
                  <c:v>2.2875495619437456</c:v>
                </c:pt>
                <c:pt idx="9649">
                  <c:v>2.2874414585247282</c:v>
                </c:pt>
                <c:pt idx="9650">
                  <c:v>2.2872366762673022</c:v>
                </c:pt>
                <c:pt idx="9651">
                  <c:v>2.2873036081985139</c:v>
                </c:pt>
                <c:pt idx="9652">
                  <c:v>2.2873705262621336</c:v>
                </c:pt>
                <c:pt idx="9653">
                  <c:v>2.2874374304624712</c:v>
                </c:pt>
                <c:pt idx="9654">
                  <c:v>2.2875043208038339</c:v>
                </c:pt>
                <c:pt idx="9655">
                  <c:v>2.2875711972905282</c:v>
                </c:pt>
                <c:pt idx="9656">
                  <c:v>2.2876380599268571</c:v>
                </c:pt>
                <c:pt idx="9657">
                  <c:v>2.2874334057367744</c:v>
                </c:pt>
                <c:pt idx="9658">
                  <c:v>2.2875002687940871</c:v>
                </c:pt>
                <c:pt idx="9659">
                  <c:v>2.2875671180081172</c:v>
                </c:pt>
                <c:pt idx="9660">
                  <c:v>2.2875695526188302</c:v>
                </c:pt>
                <c:pt idx="9661">
                  <c:v>2.2876363808245537</c:v>
                </c:pt>
                <c:pt idx="9662">
                  <c:v>2.2877031951985054</c:v>
                </c:pt>
                <c:pt idx="9663">
                  <c:v>2.2874986613302219</c:v>
                </c:pt>
                <c:pt idx="9664">
                  <c:v>2.2875654761274276</c:v>
                </c:pt>
                <c:pt idx="9665">
                  <c:v>2.2876322770999282</c:v>
                </c:pt>
                <c:pt idx="9666">
                  <c:v>2.2874599944379974</c:v>
                </c:pt>
                <c:pt idx="9667">
                  <c:v>2.2875267925019078</c:v>
                </c:pt>
                <c:pt idx="9668">
                  <c:v>2.287593576748864</c:v>
                </c:pt>
                <c:pt idx="9669">
                  <c:v>2.2876603471831527</c:v>
                </c:pt>
                <c:pt idx="9670">
                  <c:v>2.2877271038090585</c:v>
                </c:pt>
                <c:pt idx="9671">
                  <c:v>2.2877938466308652</c:v>
                </c:pt>
                <c:pt idx="9672">
                  <c:v>2.2878605756528532</c:v>
                </c:pt>
                <c:pt idx="9673">
                  <c:v>2.2877848653866635</c:v>
                </c:pt>
                <c:pt idx="9674">
                  <c:v>2.2878515815428324</c:v>
                </c:pt>
                <c:pt idx="9675">
                  <c:v>2.2878861334447209</c:v>
                </c:pt>
                <c:pt idx="9676">
                  <c:v>2.287952825347467</c:v>
                </c:pt>
                <c:pt idx="9677">
                  <c:v>2.2879873596478255</c:v>
                </c:pt>
                <c:pt idx="9678">
                  <c:v>2.2880540273114964</c:v>
                </c:pt>
                <c:pt idx="9679">
                  <c:v>2.2879783439884824</c:v>
                </c:pt>
                <c:pt idx="9680">
                  <c:v>2.2878705424415804</c:v>
                </c:pt>
                <c:pt idx="9681">
                  <c:v>2.2876663715419383</c:v>
                </c:pt>
                <c:pt idx="9682">
                  <c:v>2.2877330448151776</c:v>
                </c:pt>
                <c:pt idx="9683">
                  <c:v>2.2877997043186378</c:v>
                </c:pt>
                <c:pt idx="9684">
                  <c:v>2.2876277245643677</c:v>
                </c:pt>
                <c:pt idx="9685">
                  <c:v>2.2876943811771859</c:v>
                </c:pt>
                <c:pt idx="9686">
                  <c:v>2.2877610240279287</c:v>
                </c:pt>
                <c:pt idx="9687">
                  <c:v>2.2878276531208575</c:v>
                </c:pt>
                <c:pt idx="9688">
                  <c:v>2.2878942684602319</c:v>
                </c:pt>
                <c:pt idx="9689">
                  <c:v>2.2879608700503105</c:v>
                </c:pt>
                <c:pt idx="9690">
                  <c:v>2.2880274578953492</c:v>
                </c:pt>
                <c:pt idx="9691">
                  <c:v>2.2880619346108175</c:v>
                </c:pt>
                <c:pt idx="9692">
                  <c:v>2.2881284982899373</c:v>
                </c:pt>
                <c:pt idx="9693">
                  <c:v>2.2881950482360929</c:v>
                </c:pt>
                <c:pt idx="9694">
                  <c:v>2.2882615844535334</c:v>
                </c:pt>
                <c:pt idx="9695">
                  <c:v>2.2880576680248672</c:v>
                </c:pt>
                <c:pt idx="9696">
                  <c:v>2.2879500361696956</c:v>
                </c:pt>
                <c:pt idx="9697">
                  <c:v>2.2880165770688659</c:v>
                </c:pt>
                <c:pt idx="9698">
                  <c:v>2.2880510300235155</c:v>
                </c:pt>
                <c:pt idx="9699">
                  <c:v>2.2879823830909576</c:v>
                </c:pt>
                <c:pt idx="9700">
                  <c:v>2.287778600543696</c:v>
                </c:pt>
                <c:pt idx="9701">
                  <c:v>2.2878451316791093</c:v>
                </c:pt>
                <c:pt idx="9702">
                  <c:v>2.2878475270991268</c:v>
                </c:pt>
                <c:pt idx="9703">
                  <c:v>2.2879140374195326</c:v>
                </c:pt>
                <c:pt idx="9704">
                  <c:v>2.2878385634806473</c:v>
                </c:pt>
                <c:pt idx="9705">
                  <c:v>2.2878409588369863</c:v>
                </c:pt>
                <c:pt idx="9706">
                  <c:v>2.2879074492786762</c:v>
                </c:pt>
                <c:pt idx="9707">
                  <c:v>2.287973926022294</c:v>
                </c:pt>
                <c:pt idx="9708">
                  <c:v>2.2879442655087474</c:v>
                </c:pt>
                <c:pt idx="9709">
                  <c:v>2.2880107247683577</c:v>
                </c:pt>
                <c:pt idx="9710">
                  <c:v>2.2880771703405491</c:v>
                </c:pt>
                <c:pt idx="9711">
                  <c:v>2.2881436022295505</c:v>
                </c:pt>
                <c:pt idx="9712">
                  <c:v>2.2882100204395877</c:v>
                </c:pt>
                <c:pt idx="9713">
                  <c:v>2.2882764249748853</c:v>
                </c:pt>
                <c:pt idx="9714">
                  <c:v>2.2882009914221895</c:v>
                </c:pt>
                <c:pt idx="9715">
                  <c:v>2.2882353651143252</c:v>
                </c:pt>
                <c:pt idx="9716">
                  <c:v>2.2883017465397866</c:v>
                </c:pt>
                <c:pt idx="9717">
                  <c:v>2.2883681143037071</c:v>
                </c:pt>
                <c:pt idx="9718">
                  <c:v>2.2884344684103044</c:v>
                </c:pt>
                <c:pt idx="9719">
                  <c:v>2.2885008088637933</c:v>
                </c:pt>
                <c:pt idx="9720">
                  <c:v>2.2885671356683872</c:v>
                </c:pt>
                <c:pt idx="9721">
                  <c:v>2.288633448828298</c:v>
                </c:pt>
                <c:pt idx="9722">
                  <c:v>2.2885580406221586</c:v>
                </c:pt>
                <c:pt idx="9723">
                  <c:v>2.2885603575546436</c:v>
                </c:pt>
                <c:pt idx="9724">
                  <c:v>2.2886266509550306</c:v>
                </c:pt>
                <c:pt idx="9725">
                  <c:v>2.2886929307232156</c:v>
                </c:pt>
                <c:pt idx="9726">
                  <c:v>2.2887591968634027</c:v>
                </c:pt>
                <c:pt idx="9727">
                  <c:v>2.288683814489191</c:v>
                </c:pt>
                <c:pt idx="9728">
                  <c:v>2.288544496970621</c:v>
                </c:pt>
                <c:pt idx="9729">
                  <c:v>2.2886107579345829</c:v>
                </c:pt>
                <c:pt idx="9730">
                  <c:v>2.2886770052800141</c:v>
                </c:pt>
                <c:pt idx="9731">
                  <c:v>2.2887432390111115</c:v>
                </c:pt>
                <c:pt idx="9732">
                  <c:v>2.2885720104634082</c:v>
                </c:pt>
                <c:pt idx="9733">
                  <c:v>2.2886382413721669</c:v>
                </c:pt>
                <c:pt idx="9734">
                  <c:v>2.2885629256268318</c:v>
                </c:pt>
                <c:pt idx="9735">
                  <c:v>2.2885971915326029</c:v>
                </c:pt>
                <c:pt idx="9736">
                  <c:v>2.2884579973747297</c:v>
                </c:pt>
                <c:pt idx="9737">
                  <c:v>2.2885242127864101</c:v>
                </c:pt>
                <c:pt idx="9738">
                  <c:v>2.288590414600101</c:v>
                </c:pt>
                <c:pt idx="9739">
                  <c:v>2.2884512640109551</c:v>
                </c:pt>
                <c:pt idx="9740">
                  <c:v>2.2885174597210787</c:v>
                </c:pt>
                <c:pt idx="9741">
                  <c:v>2.2883783451877795</c:v>
                </c:pt>
                <c:pt idx="9742">
                  <c:v>2.2884445347937667</c:v>
                </c:pt>
                <c:pt idx="9743">
                  <c:v>2.2883693084930421</c:v>
                </c:pt>
                <c:pt idx="9744">
                  <c:v>2.2883647915366474</c:v>
                </c:pt>
                <c:pt idx="9745">
                  <c:v>2.2881938302184328</c:v>
                </c:pt>
                <c:pt idx="9746">
                  <c:v>2.288260011591789</c:v>
                </c:pt>
                <c:pt idx="9747">
                  <c:v>2.2882942663899652</c:v>
                </c:pt>
                <c:pt idx="9748">
                  <c:v>2.2883285141607952</c:v>
                </c:pt>
                <c:pt idx="9749">
                  <c:v>2.2881257202508412</c:v>
                </c:pt>
                <c:pt idx="9750">
                  <c:v>2.2881918814605706</c:v>
                </c:pt>
                <c:pt idx="9751">
                  <c:v>2.2882580291015531</c:v>
                </c:pt>
                <c:pt idx="9752">
                  <c:v>2.2881828913420361</c:v>
                </c:pt>
                <c:pt idx="9753">
                  <c:v>2.2881077689890725</c:v>
                </c:pt>
                <c:pt idx="9754">
                  <c:v>2.2880326620379239</c:v>
                </c:pt>
                <c:pt idx="9755">
                  <c:v>2.2880669120504473</c:v>
                </c:pt>
                <c:pt idx="9756">
                  <c:v>2.2881330386020791</c:v>
                </c:pt>
                <c:pt idx="9757">
                  <c:v>2.2880579521521849</c:v>
                </c:pt>
                <c:pt idx="9758">
                  <c:v>2.2879828810904348</c:v>
                </c:pt>
                <c:pt idx="9759">
                  <c:v>2.2880171221665746</c:v>
                </c:pt>
                <c:pt idx="9760">
                  <c:v>2.287878329681599</c:v>
                </c:pt>
                <c:pt idx="9761">
                  <c:v>2.2879444416818697</c:v>
                </c:pt>
                <c:pt idx="9762">
                  <c:v>2.2879786761735761</c:v>
                </c:pt>
                <c:pt idx="9763">
                  <c:v>2.2880447643546646</c:v>
                </c:pt>
                <c:pt idx="9764">
                  <c:v>2.2881108390000273</c:v>
                </c:pt>
                <c:pt idx="9765">
                  <c:v>2.2881131917599196</c:v>
                </c:pt>
                <c:pt idx="9766">
                  <c:v>2.2879107728698149</c:v>
                </c:pt>
                <c:pt idx="9767">
                  <c:v>2.2879768409393737</c:v>
                </c:pt>
                <c:pt idx="9768">
                  <c:v>2.287838166237294</c:v>
                </c:pt>
                <c:pt idx="9769">
                  <c:v>2.2878405459431148</c:v>
                </c:pt>
                <c:pt idx="9770">
                  <c:v>2.2879066009150089</c:v>
                </c:pt>
                <c:pt idx="9771">
                  <c:v>2.2879726423676701</c:v>
                </c:pt>
                <c:pt idx="9772">
                  <c:v>2.2880386703052484</c:v>
                </c:pt>
                <c:pt idx="9773">
                  <c:v>2.2881046847318922</c:v>
                </c:pt>
                <c:pt idx="9774">
                  <c:v>2.2881388608034503</c:v>
                </c:pt>
                <c:pt idx="9775">
                  <c:v>2.2882048514760687</c:v>
                </c:pt>
                <c:pt idx="9776">
                  <c:v>2.2882708286495212</c:v>
                </c:pt>
                <c:pt idx="9777">
                  <c:v>2.2883367923279496</c:v>
                </c:pt>
                <c:pt idx="9778">
                  <c:v>2.2884027425154936</c:v>
                </c:pt>
                <c:pt idx="9779">
                  <c:v>2.2884368706383666</c:v>
                </c:pt>
                <c:pt idx="9780">
                  <c:v>2.288502797108634</c:v>
                </c:pt>
                <c:pt idx="9781">
                  <c:v>2.288505105950895</c:v>
                </c:pt>
                <c:pt idx="9782">
                  <c:v>2.2885710119685143</c:v>
                </c:pt>
                <c:pt idx="9783">
                  <c:v>2.2884324891418948</c:v>
                </c:pt>
                <c:pt idx="9784">
                  <c:v>2.2884983891099253</c:v>
                </c:pt>
                <c:pt idx="9785">
                  <c:v>2.2885642756097422</c:v>
                </c:pt>
                <c:pt idx="9786">
                  <c:v>2.2885983628181417</c:v>
                </c:pt>
                <c:pt idx="9787">
                  <c:v>2.2886324430614393</c:v>
                </c:pt>
                <c:pt idx="9788">
                  <c:v>2.2884304260473463</c:v>
                </c:pt>
                <c:pt idx="9789">
                  <c:v>2.2884962925693357</c:v>
                </c:pt>
                <c:pt idx="9790">
                  <c:v>2.288562145636821</c:v>
                </c:pt>
                <c:pt idx="9791">
                  <c:v>2.2886279852539255</c:v>
                </c:pt>
                <c:pt idx="9792">
                  <c:v>2.2886938114247686</c:v>
                </c:pt>
                <c:pt idx="9793">
                  <c:v>2.2887278610442081</c:v>
                </c:pt>
                <c:pt idx="9794">
                  <c:v>2.2887619037111984</c:v>
                </c:pt>
                <c:pt idx="9795">
                  <c:v>2.2888276960522158</c:v>
                </c:pt>
                <c:pt idx="9796">
                  <c:v>2.2886258240705946</c:v>
                </c:pt>
                <c:pt idx="9797">
                  <c:v>2.2884874935799076</c:v>
                </c:pt>
                <c:pt idx="9798">
                  <c:v>2.288553293782249</c:v>
                </c:pt>
                <c:pt idx="9799">
                  <c:v>2.2883515115984046</c:v>
                </c:pt>
                <c:pt idx="9800">
                  <c:v>2.2884173122477995</c:v>
                </c:pt>
                <c:pt idx="9801">
                  <c:v>2.2884830994712311</c:v>
                </c:pt>
                <c:pt idx="9802">
                  <c:v>2.288548873272807</c:v>
                </c:pt>
                <c:pt idx="9803">
                  <c:v>2.2883471738663235</c:v>
                </c:pt>
                <c:pt idx="9804">
                  <c:v>2.2883812206394336</c:v>
                </c:pt>
                <c:pt idx="9805">
                  <c:v>2.2884469847079307</c:v>
                </c:pt>
                <c:pt idx="9806">
                  <c:v>2.288512735364769</c:v>
                </c:pt>
                <c:pt idx="9807">
                  <c:v>2.2883111219019572</c:v>
                </c:pt>
                <c:pt idx="9808">
                  <c:v>2.2883768730034375</c:v>
                </c:pt>
                <c:pt idx="9809">
                  <c:v>2.2884426107000042</c:v>
                </c:pt>
                <c:pt idx="9810">
                  <c:v>2.2884064085866234</c:v>
                </c:pt>
                <c:pt idx="9811">
                  <c:v>2.2884721298735915</c:v>
                </c:pt>
                <c:pt idx="9812">
                  <c:v>2.288334026495058</c:v>
                </c:pt>
                <c:pt idx="9813">
                  <c:v>2.2883997417640436</c:v>
                </c:pt>
                <c:pt idx="9814">
                  <c:v>2.288465443642246</c:v>
                </c:pt>
                <c:pt idx="9815">
                  <c:v>2.2885311321337576</c:v>
                </c:pt>
                <c:pt idx="9816">
                  <c:v>2.2883930790161235</c:v>
                </c:pt>
                <c:pt idx="9817">
                  <c:v>2.288318424950277</c:v>
                </c:pt>
                <c:pt idx="9818">
                  <c:v>2.2883841083448564</c:v>
                </c:pt>
                <c:pt idx="9819">
                  <c:v>2.2882461123741815</c:v>
                </c:pt>
                <c:pt idx="9820">
                  <c:v>2.2883117897557055</c:v>
                </c:pt>
                <c:pt idx="9821">
                  <c:v>2.2883457812029118</c:v>
                </c:pt>
                <c:pt idx="9822">
                  <c:v>2.2884114350657967</c:v>
                </c:pt>
                <c:pt idx="9823">
                  <c:v>2.2883368247263696</c:v>
                </c:pt>
                <c:pt idx="9824">
                  <c:v>2.2883708032464192</c:v>
                </c:pt>
                <c:pt idx="9825">
                  <c:v>2.2884364345178496</c:v>
                </c:pt>
                <c:pt idx="9826">
                  <c:v>2.2882985315201703</c:v>
                </c:pt>
                <c:pt idx="9827">
                  <c:v>2.288364156789279</c:v>
                </c:pt>
                <c:pt idx="9828">
                  <c:v>2.2884297687049906</c:v>
                </c:pt>
                <c:pt idx="9829">
                  <c:v>2.2882602616872401</c:v>
                </c:pt>
                <c:pt idx="9830">
                  <c:v>2.2883258708230994</c:v>
                </c:pt>
                <c:pt idx="9831">
                  <c:v>2.2883914666129179</c:v>
                </c:pt>
                <c:pt idx="9832">
                  <c:v>2.2884570490607681</c:v>
                </c:pt>
                <c:pt idx="9833">
                  <c:v>2.288522618170719</c:v>
                </c:pt>
                <c:pt idx="9834">
                  <c:v>2.2885881739468403</c:v>
                </c:pt>
                <c:pt idx="9835">
                  <c:v>2.2886537163931977</c:v>
                </c:pt>
                <c:pt idx="9836">
                  <c:v>2.2886492127693323</c:v>
                </c:pt>
                <c:pt idx="9837">
                  <c:v>2.2887147356869528</c:v>
                </c:pt>
                <c:pt idx="9838">
                  <c:v>2.2886402082679926</c:v>
                </c:pt>
                <c:pt idx="9839">
                  <c:v>2.2884708521273365</c:v>
                </c:pt>
                <c:pt idx="9840">
                  <c:v>2.2885363731947277</c:v>
                </c:pt>
                <c:pt idx="9841">
                  <c:v>2.2886018809475344</c:v>
                </c:pt>
                <c:pt idx="9842">
                  <c:v>2.2886357704023008</c:v>
                </c:pt>
                <c:pt idx="9843">
                  <c:v>2.2887012547486965</c:v>
                </c:pt>
                <c:pt idx="9844">
                  <c:v>2.2887351272250265</c:v>
                </c:pt>
                <c:pt idx="9845">
                  <c:v>2.2888005881786211</c:v>
                </c:pt>
                <c:pt idx="9846">
                  <c:v>2.2886629282911573</c:v>
                </c:pt>
                <c:pt idx="9847">
                  <c:v>2.2886652053995871</c:v>
                </c:pt>
                <c:pt idx="9848">
                  <c:v>2.2886990677794037</c:v>
                </c:pt>
                <c:pt idx="9849">
                  <c:v>2.2887645058107275</c:v>
                </c:pt>
                <c:pt idx="9850">
                  <c:v>2.2888299305564908</c:v>
                </c:pt>
                <c:pt idx="9851">
                  <c:v>2.2888321897892911</c:v>
                </c:pt>
                <c:pt idx="9852">
                  <c:v>2.2888975943855088</c:v>
                </c:pt>
                <c:pt idx="9853">
                  <c:v>2.288931416000064</c:v>
                </c:pt>
                <c:pt idx="9854">
                  <c:v>2.2887307215785628</c:v>
                </c:pt>
                <c:pt idx="9855">
                  <c:v>2.2886563210853565</c:v>
                </c:pt>
                <c:pt idx="9856">
                  <c:v>2.2886901568835842</c:v>
                </c:pt>
                <c:pt idx="9857">
                  <c:v>2.2887555427143242</c:v>
                </c:pt>
                <c:pt idx="9858">
                  <c:v>2.2887893615845445</c:v>
                </c:pt>
                <c:pt idx="9859">
                  <c:v>2.2888547240911099</c:v>
                </c:pt>
                <c:pt idx="9860">
                  <c:v>2.288920073340905</c:v>
                </c:pt>
                <c:pt idx="9861">
                  <c:v>2.2889854093379625</c:v>
                </c:pt>
                <c:pt idx="9862">
                  <c:v>2.2888164131273649</c:v>
                </c:pt>
                <c:pt idx="9863">
                  <c:v>2.2888817463860018</c:v>
                </c:pt>
                <c:pt idx="9864">
                  <c:v>2.2889470663991731</c:v>
                </c:pt>
                <c:pt idx="9865">
                  <c:v>2.2890123731709067</c:v>
                </c:pt>
                <c:pt idx="9866">
                  <c:v>2.2890776667052282</c:v>
                </c:pt>
                <c:pt idx="9867">
                  <c:v>2.2891429470061619</c:v>
                </c:pt>
                <c:pt idx="9868">
                  <c:v>2.289208214077731</c:v>
                </c:pt>
                <c:pt idx="9869">
                  <c:v>2.2890393151486665</c:v>
                </c:pt>
                <c:pt idx="9870">
                  <c:v>2.28893348111496</c:v>
                </c:pt>
                <c:pt idx="9871">
                  <c:v>2.2889987495707143</c:v>
                </c:pt>
                <c:pt idx="9872">
                  <c:v>2.2889244500377419</c:v>
                </c:pt>
                <c:pt idx="9873">
                  <c:v>2.2887871540306812</c:v>
                </c:pt>
                <c:pt idx="9874">
                  <c:v>2.2887579097619186</c:v>
                </c:pt>
                <c:pt idx="9875">
                  <c:v>2.2887916701785298</c:v>
                </c:pt>
                <c:pt idx="9876">
                  <c:v>2.2888254237589729</c:v>
                </c:pt>
                <c:pt idx="9877">
                  <c:v>2.2888906635091817</c:v>
                </c:pt>
                <c:pt idx="9878">
                  <c:v>2.2887534404109746</c:v>
                </c:pt>
                <c:pt idx="9879">
                  <c:v>2.2888186742405199</c:v>
                </c:pt>
                <c:pt idx="9880">
                  <c:v>2.2888838948661734</c:v>
                </c:pt>
                <c:pt idx="9881">
                  <c:v>2.2887467141114128</c:v>
                </c:pt>
                <c:pt idx="9882">
                  <c:v>2.2888119288197206</c:v>
                </c:pt>
                <c:pt idx="9883">
                  <c:v>2.288845656445722</c:v>
                </c:pt>
                <c:pt idx="9884">
                  <c:v>2.2889108479500089</c:v>
                </c:pt>
                <c:pt idx="9885">
                  <c:v>2.2889760262656442</c:v>
                </c:pt>
                <c:pt idx="9886">
                  <c:v>2.288901834239172</c:v>
                </c:pt>
                <c:pt idx="9887">
                  <c:v>2.2889670002830718</c:v>
                </c:pt>
                <c:pt idx="9888">
                  <c:v>2.2890321531474704</c:v>
                </c:pt>
                <c:pt idx="9889">
                  <c:v>2.2890658380444435</c:v>
                </c:pt>
                <c:pt idx="9890">
                  <c:v>2.2891309677419747</c:v>
                </c:pt>
                <c:pt idx="9891">
                  <c:v>2.2891960842713495</c:v>
                </c:pt>
                <c:pt idx="9892">
                  <c:v>2.2892611876365625</c:v>
                </c:pt>
                <c:pt idx="9893">
                  <c:v>2.2892948357663965</c:v>
                </c:pt>
                <c:pt idx="9894">
                  <c:v>2.2893599159928293</c:v>
                </c:pt>
                <c:pt idx="9895">
                  <c:v>2.2892228812070905</c:v>
                </c:pt>
                <c:pt idx="9896">
                  <c:v>2.2891487392023748</c:v>
                </c:pt>
                <c:pt idx="9897">
                  <c:v>2.2892138144637526</c:v>
                </c:pt>
                <c:pt idx="9898">
                  <c:v>2.2891396883546578</c:v>
                </c:pt>
                <c:pt idx="9899">
                  <c:v>2.2892047513837452</c:v>
                </c:pt>
                <c:pt idx="9900">
                  <c:v>2.2891755417330653</c:v>
                </c:pt>
                <c:pt idx="9901">
                  <c:v>2.2892405879999393</c:v>
                </c:pt>
                <c:pt idx="9902">
                  <c:v>2.2893056211301346</c:v>
                </c:pt>
                <c:pt idx="9903">
                  <c:v>2.2893392307992664</c:v>
                </c:pt>
                <c:pt idx="9904">
                  <c:v>2.2894042408391981</c:v>
                </c:pt>
                <c:pt idx="9905">
                  <c:v>2.2894692377537429</c:v>
                </c:pt>
                <c:pt idx="9906">
                  <c:v>2.2895342215468757</c:v>
                </c:pt>
                <c:pt idx="9907">
                  <c:v>2.2895991922225698</c:v>
                </c:pt>
                <c:pt idx="9908">
                  <c:v>2.2896641497847958</c:v>
                </c:pt>
                <c:pt idx="9909">
                  <c:v>2.2896977029265142</c:v>
                </c:pt>
                <c:pt idx="9910">
                  <c:v>2.2897312492973434</c:v>
                </c:pt>
                <c:pt idx="9911">
                  <c:v>2.2897961738763408</c:v>
                </c:pt>
                <c:pt idx="9912">
                  <c:v>2.2898610853564625</c:v>
                </c:pt>
                <c:pt idx="9913">
                  <c:v>2.2899259837416719</c:v>
                </c:pt>
                <c:pt idx="9914">
                  <c:v>2.2899908690359307</c:v>
                </c:pt>
                <c:pt idx="9915">
                  <c:v>2.2900557412432003</c:v>
                </c:pt>
                <c:pt idx="9916">
                  <c:v>2.2901206003674393</c:v>
                </c:pt>
                <c:pt idx="9917">
                  <c:v>2.2901854464126052</c:v>
                </c:pt>
                <c:pt idx="9918">
                  <c:v>2.2902502793826534</c:v>
                </c:pt>
                <c:pt idx="9919">
                  <c:v>2.2903150992815382</c:v>
                </c:pt>
                <c:pt idx="9920">
                  <c:v>2.2903799061132126</c:v>
                </c:pt>
                <c:pt idx="9921">
                  <c:v>2.2904446998816268</c:v>
                </c:pt>
                <c:pt idx="9922">
                  <c:v>2.2902452282694354</c:v>
                </c:pt>
                <c:pt idx="9923">
                  <c:v>2.2903100225507789</c:v>
                </c:pt>
                <c:pt idx="9924">
                  <c:v>2.2901732924403277</c:v>
                </c:pt>
                <c:pt idx="9925">
                  <c:v>2.2902380809134164</c:v>
                </c:pt>
                <c:pt idx="9926">
                  <c:v>2.2903028563335242</c:v>
                </c:pt>
                <c:pt idx="9927">
                  <c:v>2.2903676187045945</c:v>
                </c:pt>
                <c:pt idx="9928">
                  <c:v>2.2903697055485268</c:v>
                </c:pt>
                <c:pt idx="9929">
                  <c:v>2.2904031200579591</c:v>
                </c:pt>
                <c:pt idx="9930">
                  <c:v>2.2904678527692939</c:v>
                </c:pt>
                <c:pt idx="9931">
                  <c:v>2.2905325724454468</c:v>
                </c:pt>
                <c:pt idx="9932">
                  <c:v>2.2905972790903553</c:v>
                </c:pt>
                <c:pt idx="9933">
                  <c:v>2.2906619727079542</c:v>
                </c:pt>
                <c:pt idx="9934">
                  <c:v>2.2907266533021784</c:v>
                </c:pt>
                <c:pt idx="9935">
                  <c:v>2.2907913208769588</c:v>
                </c:pt>
                <c:pt idx="9936">
                  <c:v>2.2908559754362265</c:v>
                </c:pt>
                <c:pt idx="9937">
                  <c:v>2.2909206169839105</c:v>
                </c:pt>
                <c:pt idx="9938">
                  <c:v>2.2908466174712383</c:v>
                </c:pt>
                <c:pt idx="9939">
                  <c:v>2.2907726328478044</c:v>
                </c:pt>
                <c:pt idx="9940">
                  <c:v>2.2908372632716523</c:v>
                </c:pt>
                <c:pt idx="9941">
                  <c:v>2.2909018806940069</c:v>
                </c:pt>
                <c:pt idx="9942">
                  <c:v>2.2907340514577119</c:v>
                </c:pt>
                <c:pt idx="9943">
                  <c:v>2.2907673822836125</c:v>
                </c:pt>
                <c:pt idx="9944">
                  <c:v>2.2906308811568192</c:v>
                </c:pt>
                <c:pt idx="9945">
                  <c:v>2.290695493342136</c:v>
                </c:pt>
                <c:pt idx="9946">
                  <c:v>2.2907288179918668</c:v>
                </c:pt>
                <c:pt idx="9947">
                  <c:v>2.2907934073423224</c:v>
                </c:pt>
                <c:pt idx="9948">
                  <c:v>2.2908579837086886</c:v>
                </c:pt>
                <c:pt idx="9949">
                  <c:v>2.2909225470948806</c:v>
                </c:pt>
                <c:pt idx="9950">
                  <c:v>2.2909870975048121</c:v>
                </c:pt>
                <c:pt idx="9951">
                  <c:v>2.2910516349423942</c:v>
                </c:pt>
                <c:pt idx="9952">
                  <c:v>2.291116159411537</c:v>
                </c:pt>
                <c:pt idx="9953">
                  <c:v>2.2909172415627017</c:v>
                </c:pt>
                <c:pt idx="9954">
                  <c:v>2.2909817665687044</c:v>
                </c:pt>
                <c:pt idx="9955">
                  <c:v>2.2910462786126735</c:v>
                </c:pt>
                <c:pt idx="9956">
                  <c:v>2.2911107776985133</c:v>
                </c:pt>
                <c:pt idx="9957">
                  <c:v>2.2909119402928502</c:v>
                </c:pt>
                <c:pt idx="9958">
                  <c:v>2.2909452030545654</c:v>
                </c:pt>
                <c:pt idx="9959">
                  <c:v>2.2910096928611186</c:v>
                </c:pt>
                <c:pt idx="9960">
                  <c:v>2.2910741697192107</c:v>
                </c:pt>
                <c:pt idx="9961">
                  <c:v>2.2911386336327424</c:v>
                </c:pt>
                <c:pt idx="9962">
                  <c:v>2.2912030846056108</c:v>
                </c:pt>
                <c:pt idx="9963">
                  <c:v>2.2912675226417125</c:v>
                </c:pt>
                <c:pt idx="9964">
                  <c:v>2.2913319477449416</c:v>
                </c:pt>
                <c:pt idx="9965">
                  <c:v>2.2911956775993043</c:v>
                </c:pt>
                <c:pt idx="9966">
                  <c:v>2.2912600969831431</c:v>
                </c:pt>
                <c:pt idx="9967">
                  <c:v>2.2911862787009953</c:v>
                </c:pt>
                <c:pt idx="9968">
                  <c:v>2.2912506861037056</c:v>
                </c:pt>
                <c:pt idx="9969">
                  <c:v>2.2913150805861751</c:v>
                </c:pt>
                <c:pt idx="9970">
                  <c:v>2.2911788804653983</c:v>
                </c:pt>
                <c:pt idx="9971">
                  <c:v>2.2912432692335347</c:v>
                </c:pt>
                <c:pt idx="9972">
                  <c:v>2.291307645089053</c:v>
                </c:pt>
                <c:pt idx="9973">
                  <c:v>2.2911091069145013</c:v>
                </c:pt>
                <c:pt idx="9974">
                  <c:v>2.2909106085471018</c:v>
                </c:pt>
                <c:pt idx="9975">
                  <c:v>2.2909438147595784</c:v>
                </c:pt>
                <c:pt idx="9976">
                  <c:v>2.2907765532550637</c:v>
                </c:pt>
                <c:pt idx="9977">
                  <c:v>2.2907474114878501</c:v>
                </c:pt>
                <c:pt idx="9978">
                  <c:v>2.2908117983266951</c:v>
                </c:pt>
                <c:pt idx="9979">
                  <c:v>2.2907069425922364</c:v>
                </c:pt>
                <c:pt idx="9980">
                  <c:v>2.2907022982305327</c:v>
                </c:pt>
                <c:pt idx="9981">
                  <c:v>2.290766670237955</c:v>
                </c:pt>
                <c:pt idx="9982">
                  <c:v>2.2905683652416484</c:v>
                </c:pt>
                <c:pt idx="9983">
                  <c:v>2.2905704204827204</c:v>
                </c:pt>
                <c:pt idx="9984">
                  <c:v>2.2904344859064398</c:v>
                </c:pt>
                <c:pt idx="9985">
                  <c:v>2.2904988589477391</c:v>
                </c:pt>
                <c:pt idx="9986">
                  <c:v>2.2905632190976717</c:v>
                </c:pt>
                <c:pt idx="9987">
                  <c:v>2.2906275663601088</c:v>
                </c:pt>
                <c:pt idx="9988">
                  <c:v>2.2906919007389215</c:v>
                </c:pt>
                <c:pt idx="9989">
                  <c:v>2.2907562222379787</c:v>
                </c:pt>
                <c:pt idx="9990">
                  <c:v>2.2907893940488062</c:v>
                </c:pt>
                <c:pt idx="9991">
                  <c:v>2.2906846664841924</c:v>
                </c:pt>
                <c:pt idx="9992">
                  <c:v>2.2907489693972152</c:v>
                </c:pt>
                <c:pt idx="9993">
                  <c:v>2.2906753943012714</c:v>
                </c:pt>
                <c:pt idx="9994">
                  <c:v>2.2907085609235738</c:v>
                </c:pt>
                <c:pt idx="9995">
                  <c:v>2.2905416408778847</c:v>
                </c:pt>
                <c:pt idx="9996">
                  <c:v>2.2904814598702838</c:v>
                </c:pt>
                <c:pt idx="9997">
                  <c:v>2.2905146359379316</c:v>
                </c:pt>
                <c:pt idx="9998">
                  <c:v>2.2904855815689009</c:v>
                </c:pt>
                <c:pt idx="9999">
                  <c:v>2.2903187505891656</c:v>
                </c:pt>
                <c:pt idx="10000">
                  <c:v>2.2903519329742896</c:v>
                </c:pt>
                <c:pt idx="10001">
                  <c:v>2.2904162112929605</c:v>
                </c:pt>
                <c:pt idx="10002">
                  <c:v>2.2904804767598232</c:v>
                </c:pt>
                <c:pt idx="10003">
                  <c:v>2.2902826166454036</c:v>
                </c:pt>
                <c:pt idx="10004">
                  <c:v>2.2900847960832311</c:v>
                </c:pt>
                <c:pt idx="10005">
                  <c:v>2.2901490754036624</c:v>
                </c:pt>
                <c:pt idx="10006">
                  <c:v>2.2901822548489319</c:v>
                </c:pt>
                <c:pt idx="10007">
                  <c:v>2.2902465115856896</c:v>
                </c:pt>
                <c:pt idx="10008">
                  <c:v>2.2902796746661802</c:v>
                </c:pt>
                <c:pt idx="10009">
                  <c:v>2.2902817534091811</c:v>
                </c:pt>
                <c:pt idx="10010">
                  <c:v>2.2900840514951564</c:v>
                </c:pt>
                <c:pt idx="10011">
                  <c:v>2.2900106750877494</c:v>
                </c:pt>
                <c:pt idx="10012">
                  <c:v>2.290074916873551</c:v>
                </c:pt>
                <c:pt idx="10013">
                  <c:v>2.2901391458289582</c:v>
                </c:pt>
                <c:pt idx="10014">
                  <c:v>2.2902033619578139</c:v>
                </c:pt>
                <c:pt idx="10015">
                  <c:v>2.2902675652639606</c:v>
                </c:pt>
                <c:pt idx="10016">
                  <c:v>2.2903317557512382</c:v>
                </c:pt>
                <c:pt idx="10017">
                  <c:v>2.2903959334234849</c:v>
                </c:pt>
                <c:pt idx="10018">
                  <c:v>2.2902915273585087</c:v>
                </c:pt>
                <c:pt idx="10019">
                  <c:v>2.2903556962356508</c:v>
                </c:pt>
                <c:pt idx="10020">
                  <c:v>2.2903577651106004</c:v>
                </c:pt>
                <c:pt idx="10021">
                  <c:v>2.2903598335726838</c:v>
                </c:pt>
                <c:pt idx="10022">
                  <c:v>2.2903929390252071</c:v>
                </c:pt>
                <c:pt idx="10023">
                  <c:v>2.2901954824163764</c:v>
                </c:pt>
                <c:pt idx="10024">
                  <c:v>2.2902596288696335</c:v>
                </c:pt>
                <c:pt idx="10025">
                  <c:v>2.29032376252687</c:v>
                </c:pt>
                <c:pt idx="10026">
                  <c:v>2.2903878833919138</c:v>
                </c:pt>
                <c:pt idx="10027">
                  <c:v>2.2904519914685921</c:v>
                </c:pt>
                <c:pt idx="10028">
                  <c:v>2.2904850679261397</c:v>
                </c:pt>
                <c:pt idx="10029">
                  <c:v>2.2903187359935662</c:v>
                </c:pt>
                <c:pt idx="10030">
                  <c:v>2.2903828317906281</c:v>
                </c:pt>
                <c:pt idx="10031">
                  <c:v>2.2904469148094209</c:v>
                </c:pt>
                <c:pt idx="10032">
                  <c:v>2.2905109850537659</c:v>
                </c:pt>
                <c:pt idx="10033">
                  <c:v>2.2904067236010426</c:v>
                </c:pt>
                <c:pt idx="10034">
                  <c:v>2.2904707850811343</c:v>
                </c:pt>
                <c:pt idx="10035">
                  <c:v>2.2903665484114795</c:v>
                </c:pt>
                <c:pt idx="10036">
                  <c:v>2.2903996070182151</c:v>
                </c:pt>
                <c:pt idx="10037">
                  <c:v>2.2902024251378692</c:v>
                </c:pt>
                <c:pt idx="10038">
                  <c:v>2.2902664814433957</c:v>
                </c:pt>
                <c:pt idx="10039">
                  <c:v>2.2903305249887023</c:v>
                </c:pt>
                <c:pt idx="10040">
                  <c:v>2.2903945557776013</c:v>
                </c:pt>
                <c:pt idx="10041">
                  <c:v>2.2904585738139032</c:v>
                </c:pt>
                <c:pt idx="10042">
                  <c:v>2.2905225791014177</c:v>
                </c:pt>
                <c:pt idx="10043">
                  <c:v>2.2905865716439524</c:v>
                </c:pt>
                <c:pt idx="10044">
                  <c:v>2.2906505514453137</c:v>
                </c:pt>
                <c:pt idx="10045">
                  <c:v>2.290714518509307</c:v>
                </c:pt>
                <c:pt idx="10046">
                  <c:v>2.2907784728397353</c:v>
                </c:pt>
                <c:pt idx="10047">
                  <c:v>2.2908424144404003</c:v>
                </c:pt>
                <c:pt idx="10048">
                  <c:v>2.2906454043376701</c:v>
                </c:pt>
                <c:pt idx="10049">
                  <c:v>2.2907093464542854</c:v>
                </c:pt>
                <c:pt idx="10050">
                  <c:v>2.2907732758473673</c:v>
                </c:pt>
                <c:pt idx="10051">
                  <c:v>2.2908371925207134</c:v>
                </c:pt>
                <c:pt idx="10052">
                  <c:v>2.2908701516962524</c:v>
                </c:pt>
                <c:pt idx="10053">
                  <c:v>2.2907660619227026</c:v>
                </c:pt>
                <c:pt idx="10054">
                  <c:v>2.290829960243379</c:v>
                </c:pt>
                <c:pt idx="10055">
                  <c:v>2.2908938458555586</c:v>
                </c:pt>
                <c:pt idx="10056">
                  <c:v>2.2909577187630323</c:v>
                </c:pt>
                <c:pt idx="10057">
                  <c:v>2.290990649570892</c:v>
                </c:pt>
                <c:pt idx="10058">
                  <c:v>2.2910545001551199</c:v>
                </c:pt>
                <c:pt idx="10059">
                  <c:v>2.2911183380453948</c:v>
                </c:pt>
                <c:pt idx="10060">
                  <c:v>2.2911821632455016</c:v>
                </c:pt>
                <c:pt idx="10061">
                  <c:v>2.2910472081185964</c:v>
                </c:pt>
                <c:pt idx="10062">
                  <c:v>2.2911110277020406</c:v>
                </c:pt>
                <c:pt idx="10063">
                  <c:v>2.2911748346027383</c:v>
                </c:pt>
                <c:pt idx="10064">
                  <c:v>2.2912386288244688</c:v>
                </c:pt>
                <c:pt idx="10065">
                  <c:v>2.2913024103710113</c:v>
                </c:pt>
                <c:pt idx="10066">
                  <c:v>2.2913661792461428</c:v>
                </c:pt>
                <c:pt idx="10067">
                  <c:v>2.2913681380972415</c:v>
                </c:pt>
                <c:pt idx="10068">
                  <c:v>2.2914318877782649</c:v>
                </c:pt>
                <c:pt idx="10069">
                  <c:v>2.2912352299832626</c:v>
                </c:pt>
                <c:pt idx="10070">
                  <c:v>2.2912680907274026</c:v>
                </c:pt>
                <c:pt idx="10071">
                  <c:v>2.2913009449463746</c:v>
                </c:pt>
                <c:pt idx="10072">
                  <c:v>2.2913029093012995</c:v>
                </c:pt>
                <c:pt idx="10073">
                  <c:v>2.2913666338165886</c:v>
                </c:pt>
                <c:pt idx="10074">
                  <c:v>2.291170080095327</c:v>
                </c:pt>
                <c:pt idx="10075">
                  <c:v>2.2912338051445751</c:v>
                </c:pt>
                <c:pt idx="10076">
                  <c:v>2.2912666464643201</c:v>
                </c:pt>
                <c:pt idx="10077">
                  <c:v>2.2911010291928129</c:v>
                </c:pt>
                <c:pt idx="10078">
                  <c:v>2.2911647421253587</c:v>
                </c:pt>
                <c:pt idx="10079">
                  <c:v>2.2912284424164495</c:v>
                </c:pt>
                <c:pt idx="10080">
                  <c:v>2.2910320193879494</c:v>
                </c:pt>
                <c:pt idx="10081">
                  <c:v>2.2910957202069269</c:v>
                </c:pt>
                <c:pt idx="10082">
                  <c:v>2.2911594083906137</c:v>
                </c:pt>
                <c:pt idx="10083">
                  <c:v>2.2910247499483223</c:v>
                </c:pt>
                <c:pt idx="10084">
                  <c:v>2.2910884325389391</c:v>
                </c:pt>
                <c:pt idx="10085">
                  <c:v>2.2911212589668266</c:v>
                </c:pt>
                <c:pt idx="10086">
                  <c:v>2.2911232384089941</c:v>
                </c:pt>
                <c:pt idx="10087">
                  <c:v>2.291186892298557</c:v>
                </c:pt>
                <c:pt idx="10088">
                  <c:v>2.2912505335696465</c:v>
                </c:pt>
                <c:pt idx="10089">
                  <c:v>2.2910542835556265</c:v>
                </c:pt>
                <c:pt idx="10090">
                  <c:v>2.2911179253545328</c:v>
                </c:pt>
                <c:pt idx="10091">
                  <c:v>2.2911815545411129</c:v>
                </c:pt>
                <c:pt idx="10092">
                  <c:v>2.2912451711191157</c:v>
                </c:pt>
                <c:pt idx="10093">
                  <c:v>2.2910489994053242</c:v>
                </c:pt>
                <c:pt idx="10094">
                  <c:v>2.2908528665566568</c:v>
                </c:pt>
                <c:pt idx="10095">
                  <c:v>2.2909164967874176</c:v>
                </c:pt>
                <c:pt idx="10096">
                  <c:v>2.2907204159114465</c:v>
                </c:pt>
                <c:pt idx="10097">
                  <c:v>2.2907532397744199</c:v>
                </c:pt>
                <c:pt idx="10098">
                  <c:v>2.2907860571369745</c:v>
                </c:pt>
                <c:pt idx="10099">
                  <c:v>2.290849668782438</c:v>
                </c:pt>
                <c:pt idx="10100">
                  <c:v>2.2909132678327837</c:v>
                </c:pt>
                <c:pt idx="10101">
                  <c:v>2.2909768542917508</c:v>
                </c:pt>
                <c:pt idx="10102">
                  <c:v>2.2910096365277126</c:v>
                </c:pt>
                <c:pt idx="10103">
                  <c:v>2.2910732008626091</c:v>
                </c:pt>
                <c:pt idx="10104">
                  <c:v>2.2908772597137963</c:v>
                </c:pt>
                <c:pt idx="10105">
                  <c:v>2.2906813573421747</c:v>
                </c:pt>
                <c:pt idx="10106">
                  <c:v>2.2907449352900304</c:v>
                </c:pt>
                <c:pt idx="10107">
                  <c:v>2.2908085006581578</c:v>
                </c:pt>
                <c:pt idx="10108">
                  <c:v>2.2908720534502898</c:v>
                </c:pt>
                <c:pt idx="10109">
                  <c:v>2.2907685400491995</c:v>
                </c:pt>
                <c:pt idx="10110">
                  <c:v>2.290695814395999</c:v>
                </c:pt>
                <c:pt idx="10111">
                  <c:v>2.2907593594772808</c:v>
                </c:pt>
                <c:pt idx="10112">
                  <c:v>2.2908228919915539</c:v>
                </c:pt>
                <c:pt idx="10113">
                  <c:v>2.2908864119425458</c:v>
                </c:pt>
                <c:pt idx="10114">
                  <c:v>2.2908137033956937</c:v>
                </c:pt>
                <c:pt idx="10115">
                  <c:v>2.2906180009627866</c:v>
                </c:pt>
                <c:pt idx="10116">
                  <c:v>2.2904223372177182</c:v>
                </c:pt>
                <c:pt idx="10117">
                  <c:v>2.2902574581355872</c:v>
                </c:pt>
                <c:pt idx="10118">
                  <c:v>2.2901233545896029</c:v>
                </c:pt>
                <c:pt idx="10119">
                  <c:v>2.2899892775462956</c:v>
                </c:pt>
                <c:pt idx="10120">
                  <c:v>2.2900528359297336</c:v>
                </c:pt>
                <c:pt idx="10121">
                  <c:v>2.2900856479183016</c:v>
                </c:pt>
                <c:pt idx="10122">
                  <c:v>2.2901491842245747</c:v>
                </c:pt>
                <c:pt idx="10123">
                  <c:v>2.290015157603881</c:v>
                </c:pt>
                <c:pt idx="10124">
                  <c:v>2.2900479635916944</c:v>
                </c:pt>
                <c:pt idx="10125">
                  <c:v>2.2899754168305786</c:v>
                </c:pt>
                <c:pt idx="10126">
                  <c:v>2.290038938925917</c:v>
                </c:pt>
                <c:pt idx="10127">
                  <c:v>2.2901024484773975</c:v>
                </c:pt>
                <c:pt idx="10128">
                  <c:v>2.2901659454887353</c:v>
                </c:pt>
                <c:pt idx="10129">
                  <c:v>2.2901987203987777</c:v>
                </c:pt>
                <c:pt idx="10130">
                  <c:v>2.2902621953722178</c:v>
                </c:pt>
                <c:pt idx="10131">
                  <c:v>2.2901896704279978</c:v>
                </c:pt>
                <c:pt idx="10132">
                  <c:v>2.2902531337661891</c:v>
                </c:pt>
                <c:pt idx="10133">
                  <c:v>2.2903165845795455</c:v>
                </c:pt>
                <c:pt idx="10134">
                  <c:v>2.2903800228717746</c:v>
                </c:pt>
                <c:pt idx="10135">
                  <c:v>2.2904434486465823</c:v>
                </c:pt>
                <c:pt idx="10136">
                  <c:v>2.2905068619076725</c:v>
                </c:pt>
                <c:pt idx="10137">
                  <c:v>2.2905702626587492</c:v>
                </c:pt>
                <c:pt idx="10138">
                  <c:v>2.290633650903513</c:v>
                </c:pt>
                <c:pt idx="10139">
                  <c:v>2.290697026645665</c:v>
                </c:pt>
                <c:pt idx="10140">
                  <c:v>2.2907603898889026</c:v>
                </c:pt>
                <c:pt idx="10141">
                  <c:v>2.2908237406369238</c:v>
                </c:pt>
                <c:pt idx="10142">
                  <c:v>2.2906285581614698</c:v>
                </c:pt>
                <c:pt idx="10143">
                  <c:v>2.2906919094152318</c:v>
                </c:pt>
                <c:pt idx="10144">
                  <c:v>2.2907552481798357</c:v>
                </c:pt>
                <c:pt idx="10145">
                  <c:v>2.2907879133223581</c:v>
                </c:pt>
                <c:pt idx="10146">
                  <c:v>2.2908512301414179</c:v>
                </c:pt>
                <c:pt idx="10147">
                  <c:v>2.2909145344817983</c:v>
                </c:pt>
                <c:pt idx="10148">
                  <c:v>2.2909778263471878</c:v>
                </c:pt>
                <c:pt idx="10149">
                  <c:v>2.2910411057412738</c:v>
                </c:pt>
                <c:pt idx="10150">
                  <c:v>2.2911043726677423</c:v>
                </c:pt>
                <c:pt idx="10151">
                  <c:v>2.2911676271302772</c:v>
                </c:pt>
                <c:pt idx="10152">
                  <c:v>2.2912308691325611</c:v>
                </c:pt>
                <c:pt idx="10153">
                  <c:v>2.2912328247188301</c:v>
                </c:pt>
                <c:pt idx="10154">
                  <c:v>2.2912960478455267</c:v>
                </c:pt>
                <c:pt idx="10155">
                  <c:v>2.2913592585218239</c:v>
                </c:pt>
                <c:pt idx="10156">
                  <c:v>2.2912868040768117</c:v>
                </c:pt>
                <c:pt idx="10157">
                  <c:v>2.2913500032176115</c:v>
                </c:pt>
                <c:pt idx="10158">
                  <c:v>2.291321324213456</c:v>
                </c:pt>
                <c:pt idx="10159">
                  <c:v>2.2913845075158288</c:v>
                </c:pt>
                <c:pt idx="10160">
                  <c:v>2.2913120791084887</c:v>
                </c:pt>
                <c:pt idx="10161">
                  <c:v>2.2911478263733094</c:v>
                </c:pt>
                <c:pt idx="10162">
                  <c:v>2.2911803982475436</c:v>
                </c:pt>
                <c:pt idx="10163">
                  <c:v>2.291243570549597</c:v>
                </c:pt>
                <c:pt idx="10164">
                  <c:v>2.2913067304222752</c:v>
                </c:pt>
                <c:pt idx="10165">
                  <c:v>2.2913392770535745</c:v>
                </c:pt>
                <c:pt idx="10166">
                  <c:v>2.2914024150883212</c:v>
                </c:pt>
                <c:pt idx="10167">
                  <c:v>2.2914349459074721</c:v>
                </c:pt>
                <c:pt idx="10168">
                  <c:v>2.2913319777318915</c:v>
                </c:pt>
                <c:pt idx="10169">
                  <c:v>2.291364509079628</c:v>
                </c:pt>
                <c:pt idx="10170">
                  <c:v>2.2914276198029828</c:v>
                </c:pt>
                <c:pt idx="10171">
                  <c:v>2.2914907181176227</c:v>
                </c:pt>
                <c:pt idx="10172">
                  <c:v>2.2915538040272074</c:v>
                </c:pt>
                <c:pt idx="10173">
                  <c:v>2.2916168775353944</c:v>
                </c:pt>
                <c:pt idx="10174">
                  <c:v>2.29167993864584</c:v>
                </c:pt>
                <c:pt idx="10175">
                  <c:v>2.2916075879699251</c:v>
                </c:pt>
                <c:pt idx="10176">
                  <c:v>2.2916706376003027</c:v>
                </c:pt>
                <c:pt idx="10177">
                  <c:v>2.2917336748412853</c:v>
                </c:pt>
                <c:pt idx="10178">
                  <c:v>2.2917966996965244</c:v>
                </c:pt>
                <c:pt idx="10179">
                  <c:v>2.2917985947056021</c:v>
                </c:pt>
                <c:pt idx="10180">
                  <c:v>2.2917262679072352</c:v>
                </c:pt>
                <c:pt idx="10181">
                  <c:v>2.2917892749204363</c:v>
                </c:pt>
                <c:pt idx="10182">
                  <c:v>2.2918522695586963</c:v>
                </c:pt>
                <c:pt idx="10183">
                  <c:v>2.2919152518256602</c:v>
                </c:pt>
                <c:pt idx="10184">
                  <c:v>2.2917207670578925</c:v>
                </c:pt>
                <c:pt idx="10185">
                  <c:v>2.2917837498685407</c:v>
                </c:pt>
                <c:pt idx="10186">
                  <c:v>2.2918467203138584</c:v>
                </c:pt>
                <c:pt idx="10187">
                  <c:v>2.2918791436613164</c:v>
                </c:pt>
                <c:pt idx="10188">
                  <c:v>2.2916847387882613</c:v>
                </c:pt>
                <c:pt idx="10189">
                  <c:v>2.2917477004111793</c:v>
                </c:pt>
                <c:pt idx="10190">
                  <c:v>2.291614398083234</c:v>
                </c:pt>
                <c:pt idx="10191">
                  <c:v>2.291542167418247</c:v>
                </c:pt>
                <c:pt idx="10192">
                  <c:v>2.2915440849817403</c:v>
                </c:pt>
                <c:pt idx="10193">
                  <c:v>2.2916070356969982</c:v>
                </c:pt>
                <c:pt idx="10194">
                  <c:v>2.2916699740629252</c:v>
                </c:pt>
                <c:pt idx="10195">
                  <c:v>2.291634822405634</c:v>
                </c:pt>
                <c:pt idx="10196">
                  <c:v>2.2916977457020855</c:v>
                </c:pt>
                <c:pt idx="10197">
                  <c:v>2.2917606566582158</c:v>
                </c:pt>
                <c:pt idx="10198">
                  <c:v>2.2918235552776554</c:v>
                </c:pt>
                <c:pt idx="10199">
                  <c:v>2.2918254439381287</c:v>
                </c:pt>
                <c:pt idx="10200">
                  <c:v>2.2918883238746433</c:v>
                </c:pt>
                <c:pt idx="10201">
                  <c:v>2.2919206986502108</c:v>
                </c:pt>
                <c:pt idx="10202">
                  <c:v>2.2919835569249996</c:v>
                </c:pt>
                <c:pt idx="10203">
                  <c:v>2.292046402879468</c:v>
                </c:pt>
                <c:pt idx="10204">
                  <c:v>2.2919742218954067</c:v>
                </c:pt>
                <c:pt idx="10205">
                  <c:v>2.2918106124070978</c:v>
                </c:pt>
                <c:pt idx="10206">
                  <c:v>2.2918734568338555</c:v>
                </c:pt>
                <c:pt idx="10207">
                  <c:v>2.2919362889478334</c:v>
                </c:pt>
                <c:pt idx="10208">
                  <c:v>2.291864147031053</c:v>
                </c:pt>
                <c:pt idx="10209">
                  <c:v>2.2919269677489069</c:v>
                </c:pt>
                <c:pt idx="10210">
                  <c:v>2.2919897761622425</c:v>
                </c:pt>
                <c:pt idx="10211">
                  <c:v>2.2920525722746752</c:v>
                </c:pt>
                <c:pt idx="10212">
                  <c:v>2.2921153560898171</c:v>
                </c:pt>
                <c:pt idx="10213">
                  <c:v>2.2920432319567103</c:v>
                </c:pt>
                <c:pt idx="10214">
                  <c:v>2.2921060043937502</c:v>
                </c:pt>
                <c:pt idx="10215">
                  <c:v>2.2921687645417461</c:v>
                </c:pt>
                <c:pt idx="10216">
                  <c:v>2.2920966563589129</c:v>
                </c:pt>
                <c:pt idx="10217">
                  <c:v>2.2921594051375354</c:v>
                </c:pt>
                <c:pt idx="10218">
                  <c:v>2.2922221416353517</c:v>
                </c:pt>
                <c:pt idx="10219">
                  <c:v>2.2922848658559665</c:v>
                </c:pt>
                <c:pt idx="10220">
                  <c:v>2.2923171416526946</c:v>
                </c:pt>
                <c:pt idx="10221">
                  <c:v>2.2921233215343668</c:v>
                </c:pt>
                <c:pt idx="10222">
                  <c:v>2.2921556068187923</c:v>
                </c:pt>
                <c:pt idx="10223">
                  <c:v>2.2922183130071239</c:v>
                </c:pt>
                <c:pt idx="10224">
                  <c:v>2.2922810069301862</c:v>
                </c:pt>
                <c:pt idx="10225">
                  <c:v>2.2923436885915778</c:v>
                </c:pt>
                <c:pt idx="10226">
                  <c:v>2.2923759397009573</c:v>
                </c:pt>
                <c:pt idx="10227">
                  <c:v>2.2924385998238179</c:v>
                </c:pt>
                <c:pt idx="10228">
                  <c:v>2.2925012476952129</c:v>
                </c:pt>
                <c:pt idx="10229">
                  <c:v>2.2925334739451171</c:v>
                </c:pt>
                <c:pt idx="10230">
                  <c:v>2.2924006159842505</c:v>
                </c:pt>
                <c:pt idx="10231">
                  <c:v>2.2924632491996864</c:v>
                </c:pt>
                <c:pt idx="10232">
                  <c:v>2.2923000236094402</c:v>
                </c:pt>
                <c:pt idx="10233">
                  <c:v>2.2923322569258957</c:v>
                </c:pt>
                <c:pt idx="10234">
                  <c:v>2.292334089425669</c:v>
                </c:pt>
                <c:pt idx="10235">
                  <c:v>2.2923967046647173</c:v>
                </c:pt>
                <c:pt idx="10236">
                  <c:v>2.2924289190907747</c:v>
                </c:pt>
                <c:pt idx="10237">
                  <c:v>2.2924611272237225</c:v>
                </c:pt>
                <c:pt idx="10238">
                  <c:v>2.2922676148460379</c:v>
                </c:pt>
                <c:pt idx="10239">
                  <c:v>2.2923302121176663</c:v>
                </c:pt>
                <c:pt idx="10240">
                  <c:v>2.2923927971644589</c:v>
                </c:pt>
                <c:pt idx="10241">
                  <c:v>2.2924553699899963</c:v>
                </c:pt>
                <c:pt idx="10242">
                  <c:v>2.2923834168601074</c:v>
                </c:pt>
                <c:pt idx="10243">
                  <c:v>2.2924459783848494</c:v>
                </c:pt>
                <c:pt idx="10244">
                  <c:v>2.2924781628461313</c:v>
                </c:pt>
                <c:pt idx="10245">
                  <c:v>2.2925407029118618</c:v>
                </c:pt>
                <c:pt idx="10246">
                  <c:v>2.292542512923494</c:v>
                </c:pt>
                <c:pt idx="10247">
                  <c:v>2.2924705863961337</c:v>
                </c:pt>
                <c:pt idx="10248">
                  <c:v>2.2925331088949066</c:v>
                </c:pt>
                <c:pt idx="10249">
                  <c:v>2.2925956191941679</c:v>
                </c:pt>
                <c:pt idx="10250">
                  <c:v>2.2925237085358261</c:v>
                </c:pt>
                <c:pt idx="10251">
                  <c:v>2.2925862075572643</c:v>
                </c:pt>
                <c:pt idx="10252">
                  <c:v>2.2923929472124436</c:v>
                </c:pt>
                <c:pt idx="10253">
                  <c:v>2.2924554467959335</c:v>
                </c:pt>
                <c:pt idx="10254">
                  <c:v>2.292322907374142</c:v>
                </c:pt>
                <c:pt idx="10255">
                  <c:v>2.2921600615157995</c:v>
                </c:pt>
                <c:pt idx="10256">
                  <c:v>2.2922225655242623</c:v>
                </c:pt>
                <c:pt idx="10257">
                  <c:v>2.2922850573463327</c:v>
                </c:pt>
                <c:pt idx="10258">
                  <c:v>2.2923172135727552</c:v>
                </c:pt>
                <c:pt idx="10259">
                  <c:v>2.2923796839882278</c:v>
                </c:pt>
                <c:pt idx="10260">
                  <c:v>2.2924421422274182</c:v>
                </c:pt>
                <c:pt idx="10261">
                  <c:v>2.2924742737458343</c:v>
                </c:pt>
                <c:pt idx="10262">
                  <c:v>2.2924024589925254</c:v>
                </c:pt>
                <c:pt idx="10263">
                  <c:v>2.2924648967572687</c:v>
                </c:pt>
                <c:pt idx="10264">
                  <c:v>2.2925273223568365</c:v>
                </c:pt>
                <c:pt idx="10265">
                  <c:v>2.2925897357947838</c:v>
                </c:pt>
                <c:pt idx="10266">
                  <c:v>2.2926521370746635</c:v>
                </c:pt>
                <c:pt idx="10267">
                  <c:v>2.2927145262000286</c:v>
                </c:pt>
                <c:pt idx="10268">
                  <c:v>2.2927769031744289</c:v>
                </c:pt>
                <c:pt idx="10269">
                  <c:v>2.2928392680014151</c:v>
                </c:pt>
                <c:pt idx="10270">
                  <c:v>2.2929016206845345</c:v>
                </c:pt>
                <c:pt idx="10271">
                  <c:v>2.2929336761911085</c:v>
                </c:pt>
                <c:pt idx="10272">
                  <c:v>2.2929960075451561</c:v>
                </c:pt>
                <c:pt idx="10273">
                  <c:v>2.2928031023363342</c:v>
                </c:pt>
                <c:pt idx="10274">
                  <c:v>2.2928654342656758</c:v>
                </c:pt>
                <c:pt idx="10275">
                  <c:v>2.2929277540634625</c:v>
                </c:pt>
                <c:pt idx="10276">
                  <c:v>2.29273491180775</c:v>
                </c:pt>
                <c:pt idx="10277">
                  <c:v>2.2927972321779109</c:v>
                </c:pt>
                <c:pt idx="10278">
                  <c:v>2.2928595404223064</c:v>
                </c:pt>
                <c:pt idx="10279">
                  <c:v>2.2929218365444757</c:v>
                </c:pt>
                <c:pt idx="10280">
                  <c:v>2.2929841205479553</c:v>
                </c:pt>
                <c:pt idx="10281">
                  <c:v>2.2930463924362821</c:v>
                </c:pt>
                <c:pt idx="10282">
                  <c:v>2.2931086522129895</c:v>
                </c:pt>
                <c:pt idx="10283">
                  <c:v>2.2929159236287706</c:v>
                </c:pt>
                <c:pt idx="10284">
                  <c:v>2.2927837260354496</c:v>
                </c:pt>
                <c:pt idx="10285">
                  <c:v>2.2927120417786444</c:v>
                </c:pt>
                <c:pt idx="10286">
                  <c:v>2.2927743098484941</c:v>
                </c:pt>
                <c:pt idx="10287">
                  <c:v>2.2928365658133534</c:v>
                </c:pt>
                <c:pt idx="10288">
                  <c:v>2.2928988096767515</c:v>
                </c:pt>
                <c:pt idx="10289">
                  <c:v>2.2929005773232465</c:v>
                </c:pt>
                <c:pt idx="10290">
                  <c:v>2.2929325737479758</c:v>
                </c:pt>
                <c:pt idx="10291">
                  <c:v>2.2929645639549778</c:v>
                </c:pt>
                <c:pt idx="10292">
                  <c:v>2.292996547946065</c:v>
                </c:pt>
                <c:pt idx="10293">
                  <c:v>2.2930587460350855</c:v>
                </c:pt>
                <c:pt idx="10294">
                  <c:v>2.2931209320409414</c:v>
                </c:pt>
                <c:pt idx="10295">
                  <c:v>2.2931831059671532</c:v>
                </c:pt>
                <c:pt idx="10296">
                  <c:v>2.2932150563098013</c:v>
                </c:pt>
                <c:pt idx="10297">
                  <c:v>2.2932772090210087</c:v>
                </c:pt>
                <c:pt idx="10298">
                  <c:v>2.2933091440219981</c:v>
                </c:pt>
                <c:pt idx="10299">
                  <c:v>2.2933712755299887</c:v>
                </c:pt>
                <c:pt idx="10300">
                  <c:v>2.2934031951988247</c:v>
                </c:pt>
                <c:pt idx="10301">
                  <c:v>2.2934653055153773</c:v>
                </c:pt>
                <c:pt idx="10302">
                  <c:v>2.2934972098615578</c:v>
                </c:pt>
                <c:pt idx="10303">
                  <c:v>2.2935592989984426</c:v>
                </c:pt>
                <c:pt idx="10304">
                  <c:v>2.2936213760850337</c:v>
                </c:pt>
                <c:pt idx="10305">
                  <c:v>2.2934591942888112</c:v>
                </c:pt>
                <c:pt idx="10306">
                  <c:v>2.293266861767012</c:v>
                </c:pt>
                <c:pt idx="10307">
                  <c:v>2.29332894915686</c:v>
                </c:pt>
                <c:pt idx="10308">
                  <c:v>2.2933910245014295</c:v>
                </c:pt>
                <c:pt idx="10309">
                  <c:v>2.2934229143908293</c:v>
                </c:pt>
                <c:pt idx="10310">
                  <c:v>2.2934849685816867</c:v>
                </c:pt>
                <c:pt idx="10311">
                  <c:v>2.2935470107372082</c:v>
                </c:pt>
                <c:pt idx="10312">
                  <c:v>2.2934452755057229</c:v>
                </c:pt>
                <c:pt idx="10313">
                  <c:v>2.2934771477675717</c:v>
                </c:pt>
                <c:pt idx="10314">
                  <c:v>2.2933452802473151</c:v>
                </c:pt>
                <c:pt idx="10315">
                  <c:v>2.2933470001592831</c:v>
                </c:pt>
                <c:pt idx="10316">
                  <c:v>2.2932453237580295</c:v>
                </c:pt>
                <c:pt idx="10317">
                  <c:v>2.2933073530614374</c:v>
                </c:pt>
                <c:pt idx="10318">
                  <c:v>2.2933693703424978</c:v>
                </c:pt>
                <c:pt idx="10319">
                  <c:v>2.2934313756047047</c:v>
                </c:pt>
                <c:pt idx="10320">
                  <c:v>2.2934632275966251</c:v>
                </c:pt>
                <c:pt idx="10321">
                  <c:v>2.2933917275223119</c:v>
                </c:pt>
                <c:pt idx="10322">
                  <c:v>2.2934235771839115</c:v>
                </c:pt>
                <c:pt idx="10323">
                  <c:v>2.2934855531718168</c:v>
                </c:pt>
                <c:pt idx="10324">
                  <c:v>2.2934140717100604</c:v>
                </c:pt>
                <c:pt idx="10325">
                  <c:v>2.2934760366146323</c:v>
                </c:pt>
                <c:pt idx="10326">
                  <c:v>2.2932840749467225</c:v>
                </c:pt>
                <c:pt idx="10327">
                  <c:v>2.2932857987864939</c:v>
                </c:pt>
                <c:pt idx="10328">
                  <c:v>2.2933477581124242</c:v>
                </c:pt>
                <c:pt idx="10329">
                  <c:v>2.293155864611359</c:v>
                </c:pt>
                <c:pt idx="10330">
                  <c:v>2.2931576003608019</c:v>
                </c:pt>
                <c:pt idx="10331">
                  <c:v>2.2932195541041196</c:v>
                </c:pt>
                <c:pt idx="10332">
                  <c:v>2.2932814958560037</c:v>
                </c:pt>
                <c:pt idx="10333">
                  <c:v>2.2933133222822044</c:v>
                </c:pt>
                <c:pt idx="10334">
                  <c:v>2.293375242974419</c:v>
                </c:pt>
                <c:pt idx="10335">
                  <c:v>2.2934371516850756</c:v>
                </c:pt>
                <c:pt idx="10336">
                  <c:v>2.2934990484176514</c:v>
                </c:pt>
                <c:pt idx="10337">
                  <c:v>2.2935609331756224</c:v>
                </c:pt>
                <c:pt idx="10338">
                  <c:v>2.2935626284032975</c:v>
                </c:pt>
                <c:pt idx="10339">
                  <c:v>2.2935944091727181</c:v>
                </c:pt>
                <c:pt idx="10340">
                  <c:v>2.293656266755848</c:v>
                </c:pt>
                <c:pt idx="10341">
                  <c:v>2.2937181123765757</c:v>
                </c:pt>
                <c:pt idx="10342">
                  <c:v>2.2935865785434464</c:v>
                </c:pt>
                <c:pt idx="10343">
                  <c:v>2.2936484189434636</c:v>
                </c:pt>
                <c:pt idx="10344">
                  <c:v>2.2937102473878697</c:v>
                </c:pt>
                <c:pt idx="10345">
                  <c:v>2.2935486840336097</c:v>
                </c:pt>
                <c:pt idx="10346">
                  <c:v>2.2933570863925614</c:v>
                </c:pt>
                <c:pt idx="10347">
                  <c:v>2.293418925065728</c:v>
                </c:pt>
                <c:pt idx="10348">
                  <c:v>2.2934807517882381</c:v>
                </c:pt>
                <c:pt idx="10349">
                  <c:v>2.2932892162462397</c:v>
                </c:pt>
                <c:pt idx="10350">
                  <c:v>2.2931578255071878</c:v>
                </c:pt>
                <c:pt idx="10351">
                  <c:v>2.2932196595345076</c:v>
                </c:pt>
                <c:pt idx="10352">
                  <c:v>2.2930582528045433</c:v>
                </c:pt>
                <c:pt idx="10353">
                  <c:v>2.2930900393152069</c:v>
                </c:pt>
                <c:pt idx="10354">
                  <c:v>2.2931518619745024</c:v>
                </c:pt>
                <c:pt idx="10355">
                  <c:v>2.292960469161653</c:v>
                </c:pt>
                <c:pt idx="10356">
                  <c:v>2.2930222923930095</c:v>
                </c:pt>
                <c:pt idx="10357">
                  <c:v>2.2929510833920577</c:v>
                </c:pt>
                <c:pt idx="10358">
                  <c:v>2.2930128955933253</c:v>
                </c:pt>
                <c:pt idx="10359">
                  <c:v>2.2930746958617352</c:v>
                </c:pt>
                <c:pt idx="10360">
                  <c:v>2.2931364842007431</c:v>
                </c:pt>
                <c:pt idx="10361">
                  <c:v>2.2931982606138024</c:v>
                </c:pt>
                <c:pt idx="10362">
                  <c:v>2.2932600251043658</c:v>
                </c:pt>
                <c:pt idx="10363">
                  <c:v>2.2932917614763366</c:v>
                </c:pt>
                <c:pt idx="10364">
                  <c:v>2.293353505028179</c:v>
                </c:pt>
                <c:pt idx="10365">
                  <c:v>2.2934152366673159</c:v>
                </c:pt>
                <c:pt idx="10366">
                  <c:v>2.2932540290419223</c:v>
                </c:pt>
                <c:pt idx="10367">
                  <c:v>2.2933157583674704</c:v>
                </c:pt>
                <c:pt idx="10368">
                  <c:v>2.2933774757865035</c:v>
                </c:pt>
                <c:pt idx="10369">
                  <c:v>2.2934391813024662</c:v>
                </c:pt>
                <c:pt idx="10370">
                  <c:v>2.2935008749188022</c:v>
                </c:pt>
                <c:pt idx="10371">
                  <c:v>2.2935625566389524</c:v>
                </c:pt>
                <c:pt idx="10372">
                  <c:v>2.2936242264663584</c:v>
                </c:pt>
                <c:pt idx="10373">
                  <c:v>2.293685884404459</c:v>
                </c:pt>
                <c:pt idx="10374">
                  <c:v>2.2935911761642376</c:v>
                </c:pt>
                <c:pt idx="10375">
                  <c:v>2.2936528254028805</c:v>
                </c:pt>
                <c:pt idx="10376">
                  <c:v>2.2934617716365415</c:v>
                </c:pt>
                <c:pt idx="10377">
                  <c:v>2.2935234214635494</c:v>
                </c:pt>
                <c:pt idx="10378">
                  <c:v>2.2935850594108329</c:v>
                </c:pt>
                <c:pt idx="10379">
                  <c:v>2.293454007254466</c:v>
                </c:pt>
                <c:pt idx="10380">
                  <c:v>2.2935156400132626</c:v>
                </c:pt>
                <c:pt idx="10381">
                  <c:v>2.2933246914727206</c:v>
                </c:pt>
                <c:pt idx="10382">
                  <c:v>2.2933863248142257</c:v>
                </c:pt>
                <c:pt idx="10383">
                  <c:v>2.2934479462849025</c:v>
                </c:pt>
                <c:pt idx="10384">
                  <c:v>2.293257059423643</c:v>
                </c:pt>
                <c:pt idx="10385">
                  <c:v>2.2933186814741822</c:v>
                </c:pt>
                <c:pt idx="10386">
                  <c:v>2.293350341925009</c:v>
                </c:pt>
                <c:pt idx="10387">
                  <c:v>2.2934119431316318</c:v>
                </c:pt>
                <c:pt idx="10388">
                  <c:v>2.2934735324793252</c:v>
                </c:pt>
                <c:pt idx="10389">
                  <c:v>2.2933426171899933</c:v>
                </c:pt>
                <c:pt idx="10390">
                  <c:v>2.2934042013550529</c:v>
                </c:pt>
                <c:pt idx="10391">
                  <c:v>2.293213447283724</c:v>
                </c:pt>
                <c:pt idx="10392">
                  <c:v>2.2932750320262465</c:v>
                </c:pt>
                <c:pt idx="10393">
                  <c:v>2.2933366049187129</c:v>
                </c:pt>
                <c:pt idx="10394">
                  <c:v>2.2931459124018478</c:v>
                </c:pt>
                <c:pt idx="10395">
                  <c:v>2.2932074858689431</c:v>
                </c:pt>
                <c:pt idx="10396">
                  <c:v>2.2932690474915698</c:v>
                </c:pt>
                <c:pt idx="10397">
                  <c:v>2.2931382525914765</c:v>
                </c:pt>
                <c:pt idx="10398">
                  <c:v>2.2931399786843234</c:v>
                </c:pt>
                <c:pt idx="10399">
                  <c:v>2.2932015290398655</c:v>
                </c:pt>
                <c:pt idx="10400">
                  <c:v>2.2932630675599386</c:v>
                </c:pt>
                <c:pt idx="10401">
                  <c:v>2.2933245942479563</c:v>
                </c:pt>
                <c:pt idx="10402">
                  <c:v>2.2933861091073311</c:v>
                </c:pt>
                <c:pt idx="10403">
                  <c:v>2.2934476121414731</c:v>
                </c:pt>
                <c:pt idx="10404">
                  <c:v>2.2934493075071591</c:v>
                </c:pt>
                <c:pt idx="10405">
                  <c:v>2.2932588057374685</c:v>
                </c:pt>
                <c:pt idx="10406">
                  <c:v>2.2933203032747591</c:v>
                </c:pt>
                <c:pt idx="10407">
                  <c:v>2.2933817889946906</c:v>
                </c:pt>
                <c:pt idx="10408">
                  <c:v>2.2933834900325536</c:v>
                </c:pt>
                <c:pt idx="10409">
                  <c:v>2.2934449578698528</c:v>
                </c:pt>
                <c:pt idx="10410">
                  <c:v>2.2935064138989043</c:v>
                </c:pt>
                <c:pt idx="10411">
                  <c:v>2.2935678581231089</c:v>
                </c:pt>
                <c:pt idx="10412">
                  <c:v>2.2936292905458688</c:v>
                </c:pt>
                <c:pt idx="10413">
                  <c:v>2.293558406175789</c:v>
                </c:pt>
                <c:pt idx="10414">
                  <c:v>2.2934875354176865</c:v>
                </c:pt>
                <c:pt idx="10415">
                  <c:v>2.2935489578582491</c:v>
                </c:pt>
                <c:pt idx="10416">
                  <c:v>2.2936103685060809</c:v>
                </c:pt>
                <c:pt idx="10417">
                  <c:v>2.2935096525529155</c:v>
                </c:pt>
                <c:pt idx="10418">
                  <c:v>2.2935411974355011</c:v>
                </c:pt>
                <c:pt idx="10419">
                  <c:v>2.2935428813793277</c:v>
                </c:pt>
                <c:pt idx="10420">
                  <c:v>2.2934123488771632</c:v>
                </c:pt>
                <c:pt idx="10421">
                  <c:v>2.2934737431707193</c:v>
                </c:pt>
                <c:pt idx="10422">
                  <c:v>2.2933496451429756</c:v>
                </c:pt>
                <c:pt idx="10423">
                  <c:v>2.2934110336724443</c:v>
                </c:pt>
                <c:pt idx="10424">
                  <c:v>2.2934425698595464</c:v>
                </c:pt>
                <c:pt idx="10425">
                  <c:v>2.2935039377001813</c:v>
                </c:pt>
                <c:pt idx="10426">
                  <c:v>2.2935652937698681</c:v>
                </c:pt>
                <c:pt idx="10427">
                  <c:v>2.2936266380719923</c:v>
                </c:pt>
                <c:pt idx="10428">
                  <c:v>2.2936879706099393</c:v>
                </c:pt>
                <c:pt idx="10429">
                  <c:v>2.2936171893529811</c:v>
                </c:pt>
                <c:pt idx="10430">
                  <c:v>2.2936486876364497</c:v>
                </c:pt>
                <c:pt idx="10431">
                  <c:v>2.293650359339332</c:v>
                </c:pt>
                <c:pt idx="10432">
                  <c:v>2.2937116660887793</c:v>
                </c:pt>
                <c:pt idx="10433">
                  <c:v>2.2937431462611126</c:v>
                </c:pt>
                <c:pt idx="10434">
                  <c:v>2.293612769694755</c:v>
                </c:pt>
                <c:pt idx="10435">
                  <c:v>2.2936740624224883</c:v>
                </c:pt>
                <c:pt idx="10436">
                  <c:v>2.2937353434049448</c:v>
                </c:pt>
                <c:pt idx="10437">
                  <c:v>2.2937966126455001</c:v>
                </c:pt>
                <c:pt idx="10438">
                  <c:v>2.2937258820053898</c:v>
                </c:pt>
                <c:pt idx="10439">
                  <c:v>2.2937871404148074</c:v>
                </c:pt>
                <c:pt idx="10440">
                  <c:v>2.2936866293936418</c:v>
                </c:pt>
                <c:pt idx="10441">
                  <c:v>2.293747879829088</c:v>
                </c:pt>
                <c:pt idx="10442">
                  <c:v>2.2936771809476082</c:v>
                </c:pt>
                <c:pt idx="10443">
                  <c:v>2.2937384205584253</c:v>
                </c:pt>
                <c:pt idx="10444">
                  <c:v>2.2937400815896889</c:v>
                </c:pt>
                <c:pt idx="10445">
                  <c:v>2.293675792455343</c:v>
                </c:pt>
                <c:pt idx="10446">
                  <c:v>2.2937370146132703</c:v>
                </c:pt>
                <c:pt idx="10447">
                  <c:v>2.2937982250517952</c:v>
                </c:pt>
                <c:pt idx="10448">
                  <c:v>2.2938594237742826</c:v>
                </c:pt>
                <c:pt idx="10449">
                  <c:v>2.2939206107840957</c:v>
                </c:pt>
                <c:pt idx="10450">
                  <c:v>2.2939817860845966</c:v>
                </c:pt>
                <c:pt idx="10451">
                  <c:v>2.2940429496791466</c:v>
                </c:pt>
                <c:pt idx="10452">
                  <c:v>2.2941041015711052</c:v>
                </c:pt>
                <c:pt idx="10453">
                  <c:v>2.2939144118629109</c:v>
                </c:pt>
                <c:pt idx="10454">
                  <c:v>2.2939160544722119</c:v>
                </c:pt>
                <c:pt idx="10455">
                  <c:v>2.2938156753132559</c:v>
                </c:pt>
                <c:pt idx="10456">
                  <c:v>2.2938768255476449</c:v>
                </c:pt>
                <c:pt idx="10457">
                  <c:v>2.2936872301246733</c:v>
                </c:pt>
                <c:pt idx="10458">
                  <c:v>2.293748380946568</c:v>
                </c:pt>
                <c:pt idx="10459">
                  <c:v>2.2938095200761448</c:v>
                </c:pt>
                <c:pt idx="10460">
                  <c:v>2.2938409096435035</c:v>
                </c:pt>
                <c:pt idx="10461">
                  <c:v>2.2937703302658403</c:v>
                </c:pt>
                <c:pt idx="10462">
                  <c:v>2.2936700321905432</c:v>
                </c:pt>
                <c:pt idx="10463">
                  <c:v>2.2934805652429051</c:v>
                </c:pt>
                <c:pt idx="10464">
                  <c:v>2.2935417007528027</c:v>
                </c:pt>
                <c:pt idx="10465">
                  <c:v>2.2936028245800113</c:v>
                </c:pt>
                <c:pt idx="10466">
                  <c:v>2.2936639367278802</c:v>
                </c:pt>
                <c:pt idx="10467">
                  <c:v>2.2934745427610652</c:v>
                </c:pt>
                <c:pt idx="10468">
                  <c:v>2.293535655487549</c:v>
                </c:pt>
                <c:pt idx="10469">
                  <c:v>2.2935967565401594</c:v>
                </c:pt>
                <c:pt idx="10470">
                  <c:v>2.2936578459222416</c:v>
                </c:pt>
                <c:pt idx="10471">
                  <c:v>2.2937189236371385</c:v>
                </c:pt>
                <c:pt idx="10472">
                  <c:v>2.2937799896881921</c:v>
                </c:pt>
                <c:pt idx="10473">
                  <c:v>2.2936797960256694</c:v>
                </c:pt>
                <c:pt idx="10474">
                  <c:v>2.2934905271088275</c:v>
                </c:pt>
                <c:pt idx="10475">
                  <c:v>2.2934858364865787</c:v>
                </c:pt>
                <c:pt idx="10476">
                  <c:v>2.2935172090118936</c:v>
                </c:pt>
                <c:pt idx="10477">
                  <c:v>2.293357699427546</c:v>
                </c:pt>
                <c:pt idx="10478">
                  <c:v>2.2933890781931519</c:v>
                </c:pt>
                <c:pt idx="10479">
                  <c:v>2.2934501349296146</c:v>
                </c:pt>
                <c:pt idx="10480">
                  <c:v>2.2933797207826445</c:v>
                </c:pt>
                <c:pt idx="10481">
                  <c:v>2.2932499634801773</c:v>
                </c:pt>
                <c:pt idx="10482">
                  <c:v>2.2933110160140742</c:v>
                </c:pt>
                <c:pt idx="10483">
                  <c:v>2.2933423842674316</c:v>
                </c:pt>
                <c:pt idx="10484">
                  <c:v>2.2934034163410657</c:v>
                </c:pt>
                <c:pt idx="10485">
                  <c:v>2.293464436774022</c:v>
                </c:pt>
                <c:pt idx="10486">
                  <c:v>2.2935254455696303</c:v>
                </c:pt>
                <c:pt idx="10487">
                  <c:v>2.29358644273122</c:v>
                </c:pt>
                <c:pt idx="10488">
                  <c:v>2.2934567523158886</c:v>
                </c:pt>
                <c:pt idx="10489">
                  <c:v>2.2934584330727801</c:v>
                </c:pt>
                <c:pt idx="10490">
                  <c:v>2.2934897663442646</c:v>
                </c:pt>
                <c:pt idx="10491">
                  <c:v>2.2933601222258861</c:v>
                </c:pt>
                <c:pt idx="10492">
                  <c:v>2.2934211060774157</c:v>
                </c:pt>
                <c:pt idx="10493">
                  <c:v>2.2934524339484024</c:v>
                </c:pt>
                <c:pt idx="10494">
                  <c:v>2.2935133973826445</c:v>
                </c:pt>
                <c:pt idx="10495">
                  <c:v>2.2935743492003788</c:v>
                </c:pt>
                <c:pt idx="10496">
                  <c:v>2.2935040305485104</c:v>
                </c:pt>
                <c:pt idx="10497">
                  <c:v>2.2935649716464122</c:v>
                </c:pt>
                <c:pt idx="10498">
                  <c:v>2.2936259011353801</c:v>
                </c:pt>
                <c:pt idx="10499">
                  <c:v>2.2936868190187312</c:v>
                </c:pt>
                <c:pt idx="10500">
                  <c:v>2.2936165164419777</c:v>
                </c:pt>
                <c:pt idx="10501">
                  <c:v>2.2934277401494305</c:v>
                </c:pt>
                <c:pt idx="10502">
                  <c:v>2.2934886594997277</c:v>
                </c:pt>
                <c:pt idx="10503">
                  <c:v>2.2935495672507575</c:v>
                </c:pt>
                <c:pt idx="10504">
                  <c:v>2.2936104634058334</c:v>
                </c:pt>
                <c:pt idx="10505">
                  <c:v>2.2934513700611552</c:v>
                </c:pt>
                <c:pt idx="10506">
                  <c:v>2.2933515223594672</c:v>
                </c:pt>
                <c:pt idx="10507">
                  <c:v>2.2934124199759465</c:v>
                </c:pt>
                <c:pt idx="10508">
                  <c:v>2.2934733060028134</c:v>
                </c:pt>
                <c:pt idx="10509">
                  <c:v>2.2935341804433764</c:v>
                </c:pt>
                <c:pt idx="10510">
                  <c:v>2.2935654468884121</c:v>
                </c:pt>
                <c:pt idx="10511">
                  <c:v>2.2936263009817752</c:v>
                </c:pt>
                <c:pt idx="10512">
                  <c:v>2.2934969028437879</c:v>
                </c:pt>
                <c:pt idx="10513">
                  <c:v>2.2935577518806411</c:v>
                </c:pt>
                <c:pt idx="10514">
                  <c:v>2.293618589343736</c:v>
                </c:pt>
                <c:pt idx="10515">
                  <c:v>2.2936794152363738</c:v>
                </c:pt>
                <c:pt idx="10516">
                  <c:v>2.2937402295618545</c:v>
                </c:pt>
                <c:pt idx="10517">
                  <c:v>2.2938010323234788</c:v>
                </c:pt>
                <c:pt idx="10518">
                  <c:v>2.2938322496209298</c:v>
                </c:pt>
                <c:pt idx="10519">
                  <c:v>2.2938930320759394</c:v>
                </c:pt>
                <c:pt idx="10520">
                  <c:v>2.2939538029764472</c:v>
                </c:pt>
                <c:pt idx="10521">
                  <c:v>2.2940145623257484</c:v>
                </c:pt>
                <c:pt idx="10522">
                  <c:v>2.2940457474651468</c:v>
                </c:pt>
                <c:pt idx="10523">
                  <c:v>2.2941064865309824</c:v>
                </c:pt>
                <c:pt idx="10524">
                  <c:v>2.2939476332576034</c:v>
                </c:pt>
                <c:pt idx="10525">
                  <c:v>2.2940083701037994</c:v>
                </c:pt>
                <c:pt idx="10526">
                  <c:v>2.2938200049021282</c:v>
                </c:pt>
                <c:pt idx="10527">
                  <c:v>2.2936316754841193</c:v>
                </c:pt>
                <c:pt idx="10528">
                  <c:v>2.2936924250330639</c:v>
                </c:pt>
                <c:pt idx="10529">
                  <c:v>2.2937236200339357</c:v>
                </c:pt>
                <c:pt idx="10530">
                  <c:v>2.2935353534184268</c:v>
                </c:pt>
                <c:pt idx="10531">
                  <c:v>2.2935960948087515</c:v>
                </c:pt>
                <c:pt idx="10532">
                  <c:v>2.293597755474972</c:v>
                </c:pt>
                <c:pt idx="10533">
                  <c:v>2.2936584794089803</c:v>
                </c:pt>
                <c:pt idx="10534">
                  <c:v>2.2937191918149522</c:v>
                </c:pt>
                <c:pt idx="10535">
                  <c:v>2.2936491197068203</c:v>
                </c:pt>
                <c:pt idx="10536">
                  <c:v>2.2936444411881451</c:v>
                </c:pt>
                <c:pt idx="10537">
                  <c:v>2.2934563071447704</c:v>
                </c:pt>
                <c:pt idx="10538">
                  <c:v>2.293517015691044</c:v>
                </c:pt>
                <c:pt idx="10539">
                  <c:v>2.2935777127176693</c:v>
                </c:pt>
                <c:pt idx="10540">
                  <c:v>2.2934486629086952</c:v>
                </c:pt>
                <c:pt idx="10541">
                  <c:v>2.2933786563442506</c:v>
                </c:pt>
                <c:pt idx="10542">
                  <c:v>2.2934098426411178</c:v>
                </c:pt>
                <c:pt idx="10543">
                  <c:v>2.2934705268059203</c:v>
                </c:pt>
                <c:pt idx="10544">
                  <c:v>2.2935311994611611</c:v>
                </c:pt>
                <c:pt idx="10545">
                  <c:v>2.2935918606101144</c:v>
                </c:pt>
                <c:pt idx="10546">
                  <c:v>2.2936525102560528</c:v>
                </c:pt>
                <c:pt idx="10547">
                  <c:v>2.2937131484022477</c:v>
                </c:pt>
                <c:pt idx="10548">
                  <c:v>2.29377377505197</c:v>
                </c:pt>
                <c:pt idx="10549">
                  <c:v>2.2938343902084881</c:v>
                </c:pt>
                <c:pt idx="10550">
                  <c:v>2.293894993875071</c:v>
                </c:pt>
                <c:pt idx="10551">
                  <c:v>2.2939555860549841</c:v>
                </c:pt>
                <c:pt idx="10552">
                  <c:v>2.294016166751494</c:v>
                </c:pt>
                <c:pt idx="10553">
                  <c:v>2.2939461860137436</c:v>
                </c:pt>
                <c:pt idx="10554">
                  <c:v>2.2938172724647439</c:v>
                </c:pt>
                <c:pt idx="10555">
                  <c:v>2.2938778490471479</c:v>
                </c:pt>
                <c:pt idx="10556">
                  <c:v>2.293938414153454</c:v>
                </c:pt>
                <c:pt idx="10557">
                  <c:v>2.2939989677869232</c:v>
                </c:pt>
                <c:pt idx="10558">
                  <c:v>2.2940595099508148</c:v>
                </c:pt>
                <c:pt idx="10559">
                  <c:v>2.2941200406483877</c:v>
                </c:pt>
                <c:pt idx="10560">
                  <c:v>2.294180559882899</c:v>
                </c:pt>
                <c:pt idx="10561">
                  <c:v>2.2942410676576044</c:v>
                </c:pt>
                <c:pt idx="10562">
                  <c:v>2.2943015639757589</c:v>
                </c:pt>
                <c:pt idx="10563">
                  <c:v>2.2942316224665351</c:v>
                </c:pt>
                <c:pt idx="10564">
                  <c:v>2.2942921082264833</c:v>
                </c:pt>
                <c:pt idx="10565">
                  <c:v>2.2943525825373006</c:v>
                </c:pt>
                <c:pt idx="10566">
                  <c:v>2.2944130454022371</c:v>
                </c:pt>
                <c:pt idx="10567">
                  <c:v>2.2942253726965882</c:v>
                </c:pt>
                <c:pt idx="10568">
                  <c:v>2.2942858361561043</c:v>
                </c:pt>
                <c:pt idx="10569">
                  <c:v>2.2941570734162902</c:v>
                </c:pt>
                <c:pt idx="10570">
                  <c:v>2.2942175318973144</c:v>
                </c:pt>
                <c:pt idx="10571">
                  <c:v>2.2940887999775663</c:v>
                </c:pt>
                <c:pt idx="10572">
                  <c:v>2.2941492534795374</c:v>
                </c:pt>
                <c:pt idx="10573">
                  <c:v>2.2942096955471412</c:v>
                </c:pt>
                <c:pt idx="10574">
                  <c:v>2.2942701261836209</c:v>
                </c:pt>
                <c:pt idx="10575">
                  <c:v>2.2942717163657242</c:v>
                </c:pt>
                <c:pt idx="10576">
                  <c:v>2.2943321297116595</c:v>
                </c:pt>
                <c:pt idx="10577">
                  <c:v>2.2943925316351428</c:v>
                </c:pt>
                <c:pt idx="10578">
                  <c:v>2.2943647036238342</c:v>
                </c:pt>
                <c:pt idx="10579">
                  <c:v>2.294425091050365</c:v>
                </c:pt>
                <c:pt idx="10580">
                  <c:v>2.2944854670625823</c:v>
                </c:pt>
                <c:pt idx="10581">
                  <c:v>2.29451643382852</c:v>
                </c:pt>
                <c:pt idx="10582">
                  <c:v>2.2945767897996521</c:v>
                </c:pt>
                <c:pt idx="10583">
                  <c:v>2.29463713436565</c:v>
                </c:pt>
                <c:pt idx="10584">
                  <c:v>2.2946974675297458</c:v>
                </c:pt>
                <c:pt idx="10585">
                  <c:v>2.2947577892951712</c:v>
                </c:pt>
                <c:pt idx="10586">
                  <c:v>2.2948180996651555</c:v>
                </c:pt>
                <c:pt idx="10587">
                  <c:v>2.2946307432042983</c:v>
                </c:pt>
                <c:pt idx="10588">
                  <c:v>2.2946910541810777</c:v>
                </c:pt>
                <c:pt idx="10589">
                  <c:v>2.294751353767682</c:v>
                </c:pt>
                <c:pt idx="10590">
                  <c:v>2.2948116419673377</c:v>
                </c:pt>
                <c:pt idx="10591">
                  <c:v>2.29487191878327</c:v>
                </c:pt>
                <c:pt idx="10592">
                  <c:v>2.2946846456758712</c:v>
                </c:pt>
                <c:pt idx="10593">
                  <c:v>2.2947449230999455</c:v>
                </c:pt>
                <c:pt idx="10594">
                  <c:v>2.2948051891455541</c:v>
                </c:pt>
                <c:pt idx="10595">
                  <c:v>2.2946766933440417</c:v>
                </c:pt>
                <c:pt idx="10596">
                  <c:v>2.2944895093484545</c:v>
                </c:pt>
                <c:pt idx="10597">
                  <c:v>2.2945497824346002</c:v>
                </c:pt>
                <c:pt idx="10598">
                  <c:v>2.2946100441473924</c:v>
                </c:pt>
                <c:pt idx="10599">
                  <c:v>2.2946702944900506</c:v>
                </c:pt>
                <c:pt idx="10600">
                  <c:v>2.2944831817268789</c:v>
                </c:pt>
                <c:pt idx="10601">
                  <c:v>2.2945434326695873</c:v>
                </c:pt>
                <c:pt idx="10602">
                  <c:v>2.2946036722474097</c:v>
                </c:pt>
                <c:pt idx="10603">
                  <c:v>2.2946345636197187</c:v>
                </c:pt>
                <c:pt idx="10604">
                  <c:v>2.2945061929561357</c:v>
                </c:pt>
                <c:pt idx="10605">
                  <c:v>2.2945077563824179</c:v>
                </c:pt>
                <c:pt idx="10606">
                  <c:v>2.2944380789716661</c:v>
                </c:pt>
                <c:pt idx="10607">
                  <c:v>2.2942511115709436</c:v>
                </c:pt>
                <c:pt idx="10608">
                  <c:v>2.2940641794171626</c:v>
                </c:pt>
                <c:pt idx="10609">
                  <c:v>2.2941244244215833</c:v>
                </c:pt>
                <c:pt idx="10610">
                  <c:v>2.2941846580708054</c:v>
                </c:pt>
                <c:pt idx="10611">
                  <c:v>2.2939977850246347</c:v>
                </c:pt>
                <c:pt idx="10612">
                  <c:v>2.2940580192554174</c:v>
                </c:pt>
                <c:pt idx="10613">
                  <c:v>2.2941182421362414</c:v>
                </c:pt>
                <c:pt idx="10614">
                  <c:v>2.29409053434141</c:v>
                </c:pt>
                <c:pt idx="10615">
                  <c:v>2.2941214391313376</c:v>
                </c:pt>
                <c:pt idx="10616">
                  <c:v>2.293934660046189</c:v>
                </c:pt>
                <c:pt idx="10617">
                  <c:v>2.2939948718578553</c:v>
                </c:pt>
                <c:pt idx="10618">
                  <c:v>2.2940257769254093</c:v>
                </c:pt>
                <c:pt idx="10619">
                  <c:v>2.294085968818008</c:v>
                </c:pt>
                <c:pt idx="10620">
                  <c:v>2.2941461493761008</c:v>
                </c:pt>
                <c:pt idx="10621">
                  <c:v>2.294177031473148</c:v>
                </c:pt>
                <c:pt idx="10622">
                  <c:v>2.2940782057682583</c:v>
                </c:pt>
                <c:pt idx="10623">
                  <c:v>2.2941383700633029</c:v>
                </c:pt>
                <c:pt idx="10624">
                  <c:v>2.2941985230333035</c:v>
                </c:pt>
                <c:pt idx="10625">
                  <c:v>2.2940411709969002</c:v>
                </c:pt>
                <c:pt idx="10626">
                  <c:v>2.2941013217925459</c:v>
                </c:pt>
                <c:pt idx="10627">
                  <c:v>2.2941614612688848</c:v>
                </c:pt>
                <c:pt idx="10628">
                  <c:v>2.2942215894291116</c:v>
                </c:pt>
                <c:pt idx="10629">
                  <c:v>2.2941228246105791</c:v>
                </c:pt>
                <c:pt idx="10630">
                  <c:v>2.2939362913651173</c:v>
                </c:pt>
                <c:pt idx="10631">
                  <c:v>2.2939671641541364</c:v>
                </c:pt>
                <c:pt idx="10632">
                  <c:v>2.2940272879679391</c:v>
                </c:pt>
                <c:pt idx="10633">
                  <c:v>2.2940874004738969</c:v>
                </c:pt>
                <c:pt idx="10634">
                  <c:v>2.2941475016751989</c:v>
                </c:pt>
                <c:pt idx="10635">
                  <c:v>2.294207591575034</c:v>
                </c:pt>
                <c:pt idx="10636">
                  <c:v>2.2942676701765894</c:v>
                </c:pt>
                <c:pt idx="10637">
                  <c:v>2.2942984944023874</c:v>
                </c:pt>
                <c:pt idx="10638">
                  <c:v>2.2943585531656092</c:v>
                </c:pt>
                <c:pt idx="10639">
                  <c:v>2.2943893630557453</c:v>
                </c:pt>
                <c:pt idx="10640">
                  <c:v>2.2944494019913027</c:v>
                </c:pt>
                <c:pt idx="10641">
                  <c:v>2.2944801975543756</c:v>
                </c:pt>
                <c:pt idx="10642">
                  <c:v>2.2943230703897286</c:v>
                </c:pt>
                <c:pt idx="10643">
                  <c:v>2.2943183755849592</c:v>
                </c:pt>
                <c:pt idx="10644">
                  <c:v>2.2942552339605937</c:v>
                </c:pt>
                <c:pt idx="10645">
                  <c:v>2.2942860361915027</c:v>
                </c:pt>
                <c:pt idx="10646">
                  <c:v>2.2943168326363246</c:v>
                </c:pt>
                <c:pt idx="10647">
                  <c:v>2.2943768389139061</c:v>
                </c:pt>
                <c:pt idx="10648">
                  <c:v>2.2943784081742304</c:v>
                </c:pt>
                <c:pt idx="10649">
                  <c:v>2.2944383974012865</c:v>
                </c:pt>
                <c:pt idx="10650">
                  <c:v>2.2942813921798813</c:v>
                </c:pt>
                <c:pt idx="10651">
                  <c:v>2.2943413792512426</c:v>
                </c:pt>
                <c:pt idx="10652">
                  <c:v>2.2944013550605984</c:v>
                </c:pt>
                <c:pt idx="10653">
                  <c:v>2.2942443975262594</c:v>
                </c:pt>
                <c:pt idx="10654">
                  <c:v>2.2943043711798303</c:v>
                </c:pt>
                <c:pt idx="10655">
                  <c:v>2.2943643335770845</c:v>
                </c:pt>
                <c:pt idx="10656">
                  <c:v>2.2944242847211909</c:v>
                </c:pt>
                <c:pt idx="10657">
                  <c:v>2.2944842246153176</c:v>
                </c:pt>
                <c:pt idx="10658">
                  <c:v>2.2944148893339515</c:v>
                </c:pt>
                <c:pt idx="10659">
                  <c:v>2.2943455670610811</c:v>
                </c:pt>
                <c:pt idx="10660">
                  <c:v>2.2944054974718551</c:v>
                </c:pt>
                <c:pt idx="10661">
                  <c:v>2.2942194800637359</c:v>
                </c:pt>
                <c:pt idx="10662">
                  <c:v>2.2942794110584144</c:v>
                </c:pt>
                <c:pt idx="10663">
                  <c:v>2.2943393308132216</c:v>
                </c:pt>
                <c:pt idx="10664">
                  <c:v>2.2943992393313186</c:v>
                </c:pt>
                <c:pt idx="10665">
                  <c:v>2.2942132922708254</c:v>
                </c:pt>
                <c:pt idx="10666">
                  <c:v>2.2940857072313623</c:v>
                </c:pt>
                <c:pt idx="10667">
                  <c:v>2.2941456226765338</c:v>
                </c:pt>
                <c:pt idx="10668">
                  <c:v>2.2941763687784684</c:v>
                </c:pt>
                <c:pt idx="10669">
                  <c:v>2.2942362644961385</c:v>
                </c:pt>
                <c:pt idx="10670">
                  <c:v>2.2942961489879226</c:v>
                </c:pt>
                <c:pt idx="10671">
                  <c:v>2.2943560222569754</c:v>
                </c:pt>
                <c:pt idx="10672">
                  <c:v>2.2943575899389628</c:v>
                </c:pt>
                <c:pt idx="10673">
                  <c:v>2.2942883639571936</c:v>
                </c:pt>
                <c:pt idx="10674">
                  <c:v>2.294348221129312</c:v>
                </c:pt>
                <c:pt idx="10675">
                  <c:v>2.2944080670880225</c:v>
                </c:pt>
                <c:pt idx="10676">
                  <c:v>2.2943097195654354</c:v>
                </c:pt>
                <c:pt idx="10677">
                  <c:v>2.2941239898569266</c:v>
                </c:pt>
                <c:pt idx="10678">
                  <c:v>2.2940548181620746</c:v>
                </c:pt>
                <c:pt idx="10679">
                  <c:v>2.2939565313409385</c:v>
                </c:pt>
                <c:pt idx="10680">
                  <c:v>2.2938000122184663</c:v>
                </c:pt>
                <c:pt idx="10681">
                  <c:v>2.2938016306307381</c:v>
                </c:pt>
                <c:pt idx="10682">
                  <c:v>2.2936742752105088</c:v>
                </c:pt>
                <c:pt idx="10683">
                  <c:v>2.2937341394374942</c:v>
                </c:pt>
                <c:pt idx="10684">
                  <c:v>2.2936359286213022</c:v>
                </c:pt>
                <c:pt idx="10685">
                  <c:v>2.2936957852325413</c:v>
                </c:pt>
                <c:pt idx="10686">
                  <c:v>2.293755630642019</c:v>
                </c:pt>
                <c:pt idx="10687">
                  <c:v>2.2937863585755496</c:v>
                </c:pt>
                <c:pt idx="10688">
                  <c:v>2.2937588736509937</c:v>
                </c:pt>
                <c:pt idx="10689">
                  <c:v>2.2936898072886818</c:v>
                </c:pt>
                <c:pt idx="10690">
                  <c:v>2.2935916557370155</c:v>
                </c:pt>
                <c:pt idx="10691">
                  <c:v>2.2935932921227593</c:v>
                </c:pt>
                <c:pt idx="10692">
                  <c:v>2.2936531135371609</c:v>
                </c:pt>
                <c:pt idx="10693">
                  <c:v>2.2936547438699244</c:v>
                </c:pt>
                <c:pt idx="10694">
                  <c:v>2.2936854611247486</c:v>
                </c:pt>
                <c:pt idx="10695">
                  <c:v>2.2937452571433719</c:v>
                </c:pt>
                <c:pt idx="10696">
                  <c:v>2.2938050419820346</c:v>
                </c:pt>
                <c:pt idx="10697">
                  <c:v>2.2936487857418246</c:v>
                </c:pt>
                <c:pt idx="10698">
                  <c:v>2.2934634823589257</c:v>
                </c:pt>
                <c:pt idx="10699">
                  <c:v>2.2934651295000239</c:v>
                </c:pt>
                <c:pt idx="10700">
                  <c:v>2.2935249181690098</c:v>
                </c:pt>
                <c:pt idx="10701">
                  <c:v>2.2934559511107375</c:v>
                </c:pt>
                <c:pt idx="10702">
                  <c:v>2.2935157294649566</c:v>
                </c:pt>
                <c:pt idx="10703">
                  <c:v>2.2935754966498276</c:v>
                </c:pt>
                <c:pt idx="10704">
                  <c:v>2.2936352526684796</c:v>
                </c:pt>
                <c:pt idx="10705">
                  <c:v>2.2936949975240419</c:v>
                </c:pt>
                <c:pt idx="10706">
                  <c:v>2.2936385127113375</c:v>
                </c:pt>
                <c:pt idx="10707">
                  <c:v>2.2936982461035309</c:v>
                </c:pt>
                <c:pt idx="10708">
                  <c:v>2.293757968339988</c:v>
                </c:pt>
                <c:pt idx="10709">
                  <c:v>2.293817679423833</c:v>
                </c:pt>
                <c:pt idx="10710">
                  <c:v>2.2938773793581899</c:v>
                </c:pt>
                <c:pt idx="10711">
                  <c:v>2.2939370681461813</c:v>
                </c:pt>
                <c:pt idx="10712">
                  <c:v>2.293996745790928</c:v>
                </c:pt>
                <c:pt idx="10713">
                  <c:v>2.29384070500676</c:v>
                </c:pt>
                <c:pt idx="10714">
                  <c:v>2.2937137262826646</c:v>
                </c:pt>
                <c:pt idx="10715">
                  <c:v>2.2937734080622501</c:v>
                </c:pt>
                <c:pt idx="10716">
                  <c:v>2.2936464593143038</c:v>
                </c:pt>
                <c:pt idx="10717">
                  <c:v>2.2936771114252292</c:v>
                </c:pt>
                <c:pt idx="10718">
                  <c:v>2.2936082395481052</c:v>
                </c:pt>
                <c:pt idx="10719">
                  <c:v>2.2936679088985508</c:v>
                </c:pt>
                <c:pt idx="10720">
                  <c:v>2.2936985504315528</c:v>
                </c:pt>
                <c:pt idx="10721">
                  <c:v>2.2937291862489171</c:v>
                </c:pt>
                <c:pt idx="10722">
                  <c:v>2.293788827626337</c:v>
                </c:pt>
                <c:pt idx="10723">
                  <c:v>2.2938484578807845</c:v>
                </c:pt>
                <c:pt idx="10724">
                  <c:v>2.293908077015371</c:v>
                </c:pt>
                <c:pt idx="10725">
                  <c:v>2.2939676850332065</c:v>
                </c:pt>
                <c:pt idx="10726">
                  <c:v>2.2940272819374004</c:v>
                </c:pt>
                <c:pt idx="10727">
                  <c:v>2.2940868677310604</c:v>
                </c:pt>
                <c:pt idx="10728">
                  <c:v>2.294146442417293</c:v>
                </c:pt>
                <c:pt idx="10729">
                  <c:v>2.2942060059992038</c:v>
                </c:pt>
                <c:pt idx="10730">
                  <c:v>2.2942365688338153</c:v>
                </c:pt>
                <c:pt idx="10731">
                  <c:v>2.2942961129176291</c:v>
                </c:pt>
                <c:pt idx="10732">
                  <c:v>2.2943556459059269</c:v>
                </c:pt>
                <c:pt idx="10733">
                  <c:v>2.2944151678018105</c:v>
                </c:pt>
                <c:pt idx="10734">
                  <c:v>2.2944746786083798</c:v>
                </c:pt>
                <c:pt idx="10735">
                  <c:v>2.294289936918132</c:v>
                </c:pt>
                <c:pt idx="10736">
                  <c:v>2.2941052296400457</c:v>
                </c:pt>
                <c:pt idx="10737">
                  <c:v>2.2941647526840652</c:v>
                </c:pt>
                <c:pt idx="10738">
                  <c:v>2.2942242646426867</c:v>
                </c:pt>
                <c:pt idx="10739">
                  <c:v>2.2942837655190069</c:v>
                </c:pt>
                <c:pt idx="10740">
                  <c:v>2.2943432553161212</c:v>
                </c:pt>
                <c:pt idx="10741">
                  <c:v>2.2942868941964578</c:v>
                </c:pt>
                <c:pt idx="10742">
                  <c:v>2.2941891621545913</c:v>
                </c:pt>
                <c:pt idx="10743">
                  <c:v>2.2942486441458581</c:v>
                </c:pt>
                <c:pt idx="10744">
                  <c:v>2.2940930301058455</c:v>
                </c:pt>
                <c:pt idx="10745">
                  <c:v>2.2939084958477034</c:v>
                </c:pt>
                <c:pt idx="10746">
                  <c:v>2.2939679873504923</c:v>
                </c:pt>
                <c:pt idx="10747">
                  <c:v>2.2940274677830352</c:v>
                </c:pt>
                <c:pt idx="10748">
                  <c:v>2.2940290549468942</c:v>
                </c:pt>
                <c:pt idx="10749">
                  <c:v>2.2940885186326034</c:v>
                </c:pt>
                <c:pt idx="10750">
                  <c:v>2.2941479712563306</c:v>
                </c:pt>
                <c:pt idx="10751">
                  <c:v>2.2940214009163999</c:v>
                </c:pt>
                <c:pt idx="10752">
                  <c:v>2.29405191838904</c:v>
                </c:pt>
                <c:pt idx="10753">
                  <c:v>2.2941113578309156</c:v>
                </c:pt>
                <c:pt idx="10754">
                  <c:v>2.2941418612643312</c:v>
                </c:pt>
                <c:pt idx="10755">
                  <c:v>2.2941723590258549</c:v>
                </c:pt>
                <c:pt idx="10756">
                  <c:v>2.2942317706942843</c:v>
                </c:pt>
                <c:pt idx="10757">
                  <c:v>2.2942044206505314</c:v>
                </c:pt>
                <c:pt idx="10758">
                  <c:v>2.2942638182948913</c:v>
                </c:pt>
                <c:pt idx="10759">
                  <c:v>2.2943232048987974</c:v>
                </c:pt>
                <c:pt idx="10760">
                  <c:v>2.2941967241322718</c:v>
                </c:pt>
                <c:pt idx="10761">
                  <c:v>2.2942271997929375</c:v>
                </c:pt>
                <c:pt idx="10762">
                  <c:v>2.2942225658032167</c:v>
                </c:pt>
                <c:pt idx="10763">
                  <c:v>2.2942819341709719</c:v>
                </c:pt>
                <c:pt idx="10764">
                  <c:v>2.2943412915088399</c:v>
                </c:pt>
                <c:pt idx="10765">
                  <c:v>2.2944006378198947</c:v>
                </c:pt>
                <c:pt idx="10766">
                  <c:v>2.2943320057796526</c:v>
                </c:pt>
                <c:pt idx="10767">
                  <c:v>2.2942633864868176</c:v>
                </c:pt>
                <c:pt idx="10768">
                  <c:v>2.294322723499524</c:v>
                </c:pt>
                <c:pt idx="10769">
                  <c:v>2.2941963484719308</c:v>
                </c:pt>
                <c:pt idx="10770">
                  <c:v>2.2942267987027121</c:v>
                </c:pt>
                <c:pt idx="10771">
                  <c:v>2.2942572432799038</c:v>
                </c:pt>
                <c:pt idx="10772">
                  <c:v>2.2943165588311003</c:v>
                </c:pt>
                <c:pt idx="10773">
                  <c:v>2.2943758633714282</c:v>
                </c:pt>
                <c:pt idx="10774">
                  <c:v>2.2944351569039525</c:v>
                </c:pt>
                <c:pt idx="10775">
                  <c:v>2.2944944394317379</c:v>
                </c:pt>
                <c:pt idx="10776">
                  <c:v>2.2945537109578482</c:v>
                </c:pt>
                <c:pt idx="10777">
                  <c:v>2.2946129714853454</c:v>
                </c:pt>
                <c:pt idx="10778">
                  <c:v>2.2946433604650958</c:v>
                </c:pt>
                <c:pt idx="10779">
                  <c:v>2.29470260168178</c:v>
                </c:pt>
                <c:pt idx="10780">
                  <c:v>2.2947041215120763</c:v>
                </c:pt>
                <c:pt idx="10781">
                  <c:v>2.2945778517620119</c:v>
                </c:pt>
                <c:pt idx="10782">
                  <c:v>2.2946082327257931</c:v>
                </c:pt>
                <c:pt idx="10783">
                  <c:v>2.2944819952854738</c:v>
                </c:pt>
                <c:pt idx="10784">
                  <c:v>2.2945412239995244</c:v>
                </c:pt>
                <c:pt idx="10785">
                  <c:v>2.2943573325354141</c:v>
                </c:pt>
                <c:pt idx="10786">
                  <c:v>2.2943877226764799</c:v>
                </c:pt>
                <c:pt idx="10787">
                  <c:v>2.2944469436584645</c:v>
                </c:pt>
                <c:pt idx="10788">
                  <c:v>2.2944773198602029</c:v>
                </c:pt>
                <c:pt idx="10789">
                  <c:v>2.2945365215614504</c:v>
                </c:pt>
                <c:pt idx="10790">
                  <c:v>2.2945957122902763</c:v>
                </c:pt>
                <c:pt idx="10791">
                  <c:v>2.294626066262841</c:v>
                </c:pt>
                <c:pt idx="10792">
                  <c:v>2.2946852377267586</c:v>
                </c:pt>
                <c:pt idx="10793">
                  <c:v>2.2945014692122485</c:v>
                </c:pt>
                <c:pt idx="10794">
                  <c:v>2.2945606412555195</c:v>
                </c:pt>
                <c:pt idx="10795">
                  <c:v>2.2946198023369444</c:v>
                </c:pt>
                <c:pt idx="10796">
                  <c:v>2.2944360909439436</c:v>
                </c:pt>
                <c:pt idx="10797">
                  <c:v>2.294495252602156</c:v>
                </c:pt>
                <c:pt idx="10798">
                  <c:v>2.2945544033034913</c:v>
                </c:pt>
                <c:pt idx="10799">
                  <c:v>2.2943995534313535</c:v>
                </c:pt>
                <c:pt idx="10800">
                  <c:v>2.2944587020400831</c:v>
                </c:pt>
                <c:pt idx="10801">
                  <c:v>2.2944890405961074</c:v>
                </c:pt>
                <c:pt idx="10802">
                  <c:v>2.2945193735354406</c:v>
                </c:pt>
                <c:pt idx="10803">
                  <c:v>2.2945784946297376</c:v>
                </c:pt>
                <c:pt idx="10804">
                  <c:v>2.2945800225702726</c:v>
                </c:pt>
                <c:pt idx="10805">
                  <c:v>2.2946391271097646</c:v>
                </c:pt>
                <c:pt idx="10806">
                  <c:v>2.2946982207110609</c:v>
                </c:pt>
                <c:pt idx="10807">
                  <c:v>2.2947573033771982</c:v>
                </c:pt>
                <c:pt idx="10808">
                  <c:v>2.2948163751112109</c:v>
                </c:pt>
                <c:pt idx="10809">
                  <c:v>2.2948754359161332</c:v>
                </c:pt>
                <c:pt idx="10810">
                  <c:v>2.2949057106685427</c:v>
                </c:pt>
                <c:pt idx="10811">
                  <c:v>2.2949647522857877</c:v>
                </c:pt>
                <c:pt idx="10812">
                  <c:v>2.2950237829825446</c:v>
                </c:pt>
                <c:pt idx="10813">
                  <c:v>2.2950252684744186</c:v>
                </c:pt>
                <c:pt idx="10814">
                  <c:v>2.2950842826591478</c:v>
                </c:pt>
                <c:pt idx="10815">
                  <c:v>2.2951432859314909</c:v>
                </c:pt>
                <c:pt idx="10816">
                  <c:v>2.2952022782944739</c:v>
                </c:pt>
                <c:pt idx="10817">
                  <c:v>2.2950476261874226</c:v>
                </c:pt>
                <c:pt idx="10818">
                  <c:v>2.2951066164869083</c:v>
                </c:pt>
                <c:pt idx="10819">
                  <c:v>2.2950382553819217</c:v>
                </c:pt>
                <c:pt idx="10820">
                  <c:v>2.2950972356444614</c:v>
                </c:pt>
                <c:pt idx="10821">
                  <c:v>2.2950925465234842</c:v>
                </c:pt>
                <c:pt idx="10822">
                  <c:v>2.2949379760012345</c:v>
                </c:pt>
                <c:pt idx="10823">
                  <c:v>2.2949969491812343</c:v>
                </c:pt>
                <c:pt idx="10824">
                  <c:v>2.2950559114654965</c:v>
                </c:pt>
                <c:pt idx="10825">
                  <c:v>2.2951148628570408</c:v>
                </c:pt>
                <c:pt idx="10826">
                  <c:v>2.2951738033588844</c:v>
                </c:pt>
                <c:pt idx="10827">
                  <c:v>2.2952327329740454</c:v>
                </c:pt>
                <c:pt idx="10828">
                  <c:v>2.2952629244091955</c:v>
                </c:pt>
                <c:pt idx="10829">
                  <c:v>2.2953218349126039</c:v>
                </c:pt>
                <c:pt idx="10830">
                  <c:v>2.2953520125461835</c:v>
                </c:pt>
                <c:pt idx="10831">
                  <c:v>2.2952262658386293</c:v>
                </c:pt>
                <c:pt idx="10832">
                  <c:v>2.2951579757245981</c:v>
                </c:pt>
                <c:pt idx="10833">
                  <c:v>2.2949748420635663</c:v>
                </c:pt>
                <c:pt idx="10834">
                  <c:v>2.2950050405815312</c:v>
                </c:pt>
                <c:pt idx="10835">
                  <c:v>2.2950639422644161</c:v>
                </c:pt>
                <c:pt idx="10836">
                  <c:v>2.2951228330768232</c:v>
                </c:pt>
                <c:pt idx="10837">
                  <c:v>2.2951817130217615</c:v>
                </c:pt>
                <c:pt idx="10838">
                  <c:v>2.2952405821022395</c:v>
                </c:pt>
                <c:pt idx="10839">
                  <c:v>2.2952707421762351</c:v>
                </c:pt>
                <c:pt idx="10840">
                  <c:v>2.2953008966861548</c:v>
                </c:pt>
                <c:pt idx="10841">
                  <c:v>2.2953597384846822</c:v>
                </c:pt>
                <c:pt idx="10842">
                  <c:v>2.2954185694297928</c:v>
                </c:pt>
                <c:pt idx="10843">
                  <c:v>2.2954773895244895</c:v>
                </c:pt>
                <c:pt idx="10844">
                  <c:v>2.295536198771774</c:v>
                </c:pt>
                <c:pt idx="10845">
                  <c:v>2.2955949971746459</c:v>
                </c:pt>
                <c:pt idx="10846">
                  <c:v>2.2955677458611792</c:v>
                </c:pt>
                <c:pt idx="10847">
                  <c:v>2.2956265305155354</c:v>
                </c:pt>
                <c:pt idx="10848">
                  <c:v>2.2956853043330123</c:v>
                </c:pt>
                <c:pt idx="10849">
                  <c:v>2.2957440673166056</c:v>
                </c:pt>
                <c:pt idx="10850">
                  <c:v>2.2956758427652479</c:v>
                </c:pt>
                <c:pt idx="10851">
                  <c:v>2.2954929651435507</c:v>
                </c:pt>
                <c:pt idx="10852">
                  <c:v>2.2955517296060202</c:v>
                </c:pt>
                <c:pt idx="10853">
                  <c:v>2.2956104832403219</c:v>
                </c:pt>
                <c:pt idx="10854">
                  <c:v>2.2956692260494496</c:v>
                </c:pt>
                <c:pt idx="10855">
                  <c:v>2.2957279580363945</c:v>
                </c:pt>
                <c:pt idx="10856">
                  <c:v>2.2957580259949628</c:v>
                </c:pt>
                <c:pt idx="10857">
                  <c:v>2.2957594378448536</c:v>
                </c:pt>
                <c:pt idx="10858">
                  <c:v>2.2958181452984383</c:v>
                </c:pt>
                <c:pt idx="10859">
                  <c:v>2.2958768419403373</c:v>
                </c:pt>
                <c:pt idx="10860">
                  <c:v>2.2959355277735369</c:v>
                </c:pt>
                <c:pt idx="10861">
                  <c:v>2.2958100746478278</c:v>
                </c:pt>
                <c:pt idx="10862">
                  <c:v>2.2958687558226112</c:v>
                </c:pt>
                <c:pt idx="10863">
                  <c:v>2.2956860624441395</c:v>
                </c:pt>
                <c:pt idx="10864">
                  <c:v>2.2957447442309666</c:v>
                </c:pt>
                <c:pt idx="10865">
                  <c:v>2.2958034152168021</c:v>
                </c:pt>
                <c:pt idx="10866">
                  <c:v>2.2958620754046284</c:v>
                </c:pt>
                <c:pt idx="10867">
                  <c:v>2.2958000873395572</c:v>
                </c:pt>
                <c:pt idx="10868">
                  <c:v>2.2956461058966346</c:v>
                </c:pt>
                <c:pt idx="10869">
                  <c:v>2.2955493906677966</c:v>
                </c:pt>
                <c:pt idx="10870">
                  <c:v>2.2956080526386966</c:v>
                </c:pt>
                <c:pt idx="10871">
                  <c:v>2.2956667038182115</c:v>
                </c:pt>
                <c:pt idx="10872">
                  <c:v>2.295484180244983</c:v>
                </c:pt>
                <c:pt idx="10873">
                  <c:v>2.2953589070700775</c:v>
                </c:pt>
                <c:pt idx="10874">
                  <c:v>2.2952050511507345</c:v>
                </c:pt>
                <c:pt idx="10875">
                  <c:v>2.2952637178135857</c:v>
                </c:pt>
                <c:pt idx="10876">
                  <c:v>2.2951098989358067</c:v>
                </c:pt>
                <c:pt idx="10877">
                  <c:v>2.2949275104446478</c:v>
                </c:pt>
                <c:pt idx="10878">
                  <c:v>2.2947451554838665</c:v>
                </c:pt>
                <c:pt idx="10879">
                  <c:v>2.2946486119556444</c:v>
                </c:pt>
                <c:pt idx="10880">
                  <c:v>2.2944663161446117</c:v>
                </c:pt>
                <c:pt idx="10881">
                  <c:v>2.294525018346429</c:v>
                </c:pt>
                <c:pt idx="10882">
                  <c:v>2.2945837097603752</c:v>
                </c:pt>
                <c:pt idx="10883">
                  <c:v>2.2946138082604168</c:v>
                </c:pt>
                <c:pt idx="10884">
                  <c:v>2.2946724807333667</c:v>
                </c:pt>
                <c:pt idx="10885">
                  <c:v>2.2944902664591957</c:v>
                </c:pt>
                <c:pt idx="10886">
                  <c:v>2.2943652341647032</c:v>
                </c:pt>
                <c:pt idx="10887">
                  <c:v>2.2944239133015656</c:v>
                </c:pt>
                <c:pt idx="10888">
                  <c:v>2.2944825816607373</c:v>
                </c:pt>
                <c:pt idx="10889">
                  <c:v>2.2943004517535237</c:v>
                </c:pt>
                <c:pt idx="10890">
                  <c:v>2.2942101742253218</c:v>
                </c:pt>
                <c:pt idx="10891">
                  <c:v>2.2942688460488712</c:v>
                </c:pt>
                <c:pt idx="10892">
                  <c:v>2.2943275071000295</c:v>
                </c:pt>
                <c:pt idx="10893">
                  <c:v>2.2943861573817648</c:v>
                </c:pt>
                <c:pt idx="10894">
                  <c:v>2.2944447968970412</c:v>
                </c:pt>
                <c:pt idx="10895">
                  <c:v>2.2943484227020643</c:v>
                </c:pt>
                <c:pt idx="10896">
                  <c:v>2.2944070549176852</c:v>
                </c:pt>
                <c:pt idx="10897">
                  <c:v>2.2944656763731266</c:v>
                </c:pt>
                <c:pt idx="10898">
                  <c:v>2.2944957442791587</c:v>
                </c:pt>
                <c:pt idx="10899">
                  <c:v>2.2943994007767872</c:v>
                </c:pt>
                <c:pt idx="10900">
                  <c:v>2.2943316125059638</c:v>
                </c:pt>
                <c:pt idx="10901">
                  <c:v>2.2943902193729437</c:v>
                </c:pt>
                <c:pt idx="10902">
                  <c:v>2.294448815489329</c:v>
                </c:pt>
                <c:pt idx="10903">
                  <c:v>2.2945074008580773</c:v>
                </c:pt>
                <c:pt idx="10904">
                  <c:v>2.2945374483943777</c:v>
                </c:pt>
                <c:pt idx="10905">
                  <c:v>2.2945674904204019</c:v>
                </c:pt>
                <c:pt idx="10906">
                  <c:v>2.2945690050808665</c:v>
                </c:pt>
                <c:pt idx="10907">
                  <c:v>2.2943871677951155</c:v>
                </c:pt>
                <c:pt idx="10908">
                  <c:v>2.2944457319630982</c:v>
                </c:pt>
                <c:pt idx="10909">
                  <c:v>2.2944472573673278</c:v>
                </c:pt>
                <c:pt idx="10910">
                  <c:v>2.2945058052931784</c:v>
                </c:pt>
                <c:pt idx="10911">
                  <c:v>2.2945643424881039</c:v>
                </c:pt>
                <c:pt idx="10912">
                  <c:v>2.2946228689550545</c:v>
                </c:pt>
                <c:pt idx="10913">
                  <c:v>2.294441126699525</c:v>
                </c:pt>
                <c:pt idx="10914">
                  <c:v>2.2944711527790043</c:v>
                </c:pt>
                <c:pt idx="10915">
                  <c:v>2.2945296716983465</c:v>
                </c:pt>
                <c:pt idx="10916">
                  <c:v>2.2945881798969929</c:v>
                </c:pt>
                <c:pt idx="10917">
                  <c:v>2.2946466773778891</c:v>
                </c:pt>
                <c:pt idx="10918">
                  <c:v>2.2946766736327509</c:v>
                </c:pt>
                <c:pt idx="10919">
                  <c:v>2.2947351522960009</c:v>
                </c:pt>
                <c:pt idx="10920">
                  <c:v>2.2947936202498536</c:v>
                </c:pt>
                <c:pt idx="10921">
                  <c:v>2.2948520774972505</c:v>
                </c:pt>
                <c:pt idx="10922">
                  <c:v>2.2946704640041271</c:v>
                </c:pt>
                <c:pt idx="10923">
                  <c:v>2.2947289218229034</c:v>
                </c:pt>
                <c:pt idx="10924">
                  <c:v>2.2945758277141981</c:v>
                </c:pt>
                <c:pt idx="10925">
                  <c:v>2.2945081784036381</c:v>
                </c:pt>
                <c:pt idx="10926">
                  <c:v>2.294566635024661</c:v>
                </c:pt>
                <c:pt idx="10927">
                  <c:v>2.2944420648417636</c:v>
                </c:pt>
                <c:pt idx="10928">
                  <c:v>2.2945005168146317</c:v>
                </c:pt>
                <c:pt idx="10929">
                  <c:v>2.2945589580918053</c:v>
                </c:pt>
                <c:pt idx="10930">
                  <c:v>2.2946173886762193</c:v>
                </c:pt>
                <c:pt idx="10931">
                  <c:v>2.2946758085708083</c:v>
                </c:pt>
                <c:pt idx="10932">
                  <c:v>2.2947342177785051</c:v>
                </c:pt>
                <c:pt idx="10933">
                  <c:v>2.2947926163022423</c:v>
                </c:pt>
                <c:pt idx="10934">
                  <c:v>2.294851004144951</c:v>
                </c:pt>
                <c:pt idx="10935">
                  <c:v>2.2947833915312339</c:v>
                </c:pt>
                <c:pt idx="10936">
                  <c:v>2.2948133259184225</c:v>
                </c:pt>
                <c:pt idx="10937">
                  <c:v>2.2946319650266864</c:v>
                </c:pt>
                <c:pt idx="10938">
                  <c:v>2.2946903462051571</c:v>
                </c:pt>
                <c:pt idx="10939">
                  <c:v>2.2947487167106524</c:v>
                </c:pt>
                <c:pt idx="10940">
                  <c:v>2.2948070765460979</c:v>
                </c:pt>
                <c:pt idx="10941">
                  <c:v>2.2948654257144194</c:v>
                </c:pt>
                <c:pt idx="10942">
                  <c:v>2.2946841429278337</c:v>
                </c:pt>
                <c:pt idx="10943">
                  <c:v>2.2945028932704123</c:v>
                </c:pt>
                <c:pt idx="10944">
                  <c:v>2.2945328314057201</c:v>
                </c:pt>
                <c:pt idx="10945">
                  <c:v>2.2945911843058586</c:v>
                </c:pt>
                <c:pt idx="10946">
                  <c:v>2.2946495265450122</c:v>
                </c:pt>
                <c:pt idx="10947">
                  <c:v>2.2947078581261025</c:v>
                </c:pt>
                <c:pt idx="10948">
                  <c:v>2.2945551015205758</c:v>
                </c:pt>
                <c:pt idx="10949">
                  <c:v>2.2946134310707857</c:v>
                </c:pt>
                <c:pt idx="10950">
                  <c:v>2.2946717499681699</c:v>
                </c:pt>
                <c:pt idx="10951">
                  <c:v>2.2945758478332592</c:v>
                </c:pt>
                <c:pt idx="10952">
                  <c:v>2.2946341595130262</c:v>
                </c:pt>
                <c:pt idx="10953">
                  <c:v>2.2945666777986773</c:v>
                </c:pt>
                <c:pt idx="10954">
                  <c:v>2.2946249796698339</c:v>
                </c:pt>
                <c:pt idx="10955">
                  <c:v>2.2946832708980791</c:v>
                </c:pt>
                <c:pt idx="10956">
                  <c:v>2.2947415514863261</c:v>
                </c:pt>
                <c:pt idx="10957">
                  <c:v>2.2947998214374881</c:v>
                </c:pt>
                <c:pt idx="10958">
                  <c:v>2.2948580807544774</c:v>
                </c:pt>
                <c:pt idx="10959">
                  <c:v>2.2947906155519027</c:v>
                </c:pt>
                <c:pt idx="10960">
                  <c:v>2.2948488650784755</c:v>
                </c:pt>
                <c:pt idx="10961">
                  <c:v>2.2949071039775126</c:v>
                </c:pt>
                <c:pt idx="10962">
                  <c:v>2.2947829004358127</c:v>
                </c:pt>
                <c:pt idx="10963">
                  <c:v>2.2946019723978401</c:v>
                </c:pt>
                <c:pt idx="10964">
                  <c:v>2.2946318468904821</c:v>
                </c:pt>
                <c:pt idx="10965">
                  <c:v>2.2946333475329421</c:v>
                </c:pt>
                <c:pt idx="10966">
                  <c:v>2.2946632137166461</c:v>
                </c:pt>
                <c:pt idx="10967">
                  <c:v>2.2947214376829668</c:v>
                </c:pt>
                <c:pt idx="10968">
                  <c:v>2.2947796510331933</c:v>
                </c:pt>
                <c:pt idx="10969">
                  <c:v>2.2948378537702299</c:v>
                </c:pt>
                <c:pt idx="10970">
                  <c:v>2.2948960458969774</c:v>
                </c:pt>
                <c:pt idx="10971">
                  <c:v>2.2949542274163379</c:v>
                </c:pt>
                <c:pt idx="10972">
                  <c:v>2.2949556977220604</c:v>
                </c:pt>
                <c:pt idx="10973">
                  <c:v>2.2950138632021586</c:v>
                </c:pt>
                <c:pt idx="10974">
                  <c:v>2.295072018082625</c:v>
                </c:pt>
                <c:pt idx="10975">
                  <c:v>2.2951301623663567</c:v>
                </c:pt>
                <c:pt idx="10976">
                  <c:v>2.2951882960562497</c:v>
                </c:pt>
                <c:pt idx="10977">
                  <c:v>2.2952180817629504</c:v>
                </c:pt>
                <c:pt idx="10978">
                  <c:v>2.2952761968549038</c:v>
                </c:pt>
                <c:pt idx="10979">
                  <c:v>2.2953059691306197</c:v>
                </c:pt>
                <c:pt idx="10980">
                  <c:v>2.2953640656343253</c:v>
                </c:pt>
                <c:pt idx="10981">
                  <c:v>2.2953938244868639</c:v>
                </c:pt>
                <c:pt idx="10982">
                  <c:v>2.2954235779203271</c:v>
                </c:pt>
                <c:pt idx="10983">
                  <c:v>2.2952429209933594</c:v>
                </c:pt>
                <c:pt idx="10984">
                  <c:v>2.2953010020816915</c:v>
                </c:pt>
                <c:pt idx="10985">
                  <c:v>2.2952336562286471</c:v>
                </c:pt>
                <c:pt idx="10986">
                  <c:v>2.2950530659160848</c:v>
                </c:pt>
                <c:pt idx="10987">
                  <c:v>2.2951111484252222</c:v>
                </c:pt>
                <c:pt idx="10988">
                  <c:v>2.2950559842573699</c:v>
                </c:pt>
                <c:pt idx="10989">
                  <c:v>2.2949886852106252</c:v>
                </c:pt>
                <c:pt idx="10990">
                  <c:v>2.2950467577236915</c:v>
                </c:pt>
                <c:pt idx="10991">
                  <c:v>2.2951048196704344</c:v>
                </c:pt>
                <c:pt idx="10992">
                  <c:v>2.2951628710537375</c:v>
                </c:pt>
                <c:pt idx="10993">
                  <c:v>2.2952209118764832</c:v>
                </c:pt>
                <c:pt idx="10994">
                  <c:v>2.2952789421415529</c:v>
                </c:pt>
                <c:pt idx="10995">
                  <c:v>2.2953369618518278</c:v>
                </c:pt>
                <c:pt idx="10996">
                  <c:v>2.2952131032280638</c:v>
                </c:pt>
                <c:pt idx="10997">
                  <c:v>2.2952711183738259</c:v>
                </c:pt>
                <c:pt idx="10998">
                  <c:v>2.2953291229704211</c:v>
                </c:pt>
                <c:pt idx="10999">
                  <c:v>2.2953588363032615</c:v>
                </c:pt>
                <c:pt idx="11000">
                  <c:v>2.2952067425797735</c:v>
                </c:pt>
                <c:pt idx="11001">
                  <c:v>2.2952647372110899</c:v>
                </c:pt>
                <c:pt idx="11002">
                  <c:v>2.2952944482941584</c:v>
                </c:pt>
                <c:pt idx="11003">
                  <c:v>2.2953241539771754</c:v>
                </c:pt>
                <c:pt idx="11004">
                  <c:v>2.2953821221300461</c:v>
                </c:pt>
                <c:pt idx="11005">
                  <c:v>2.295258360686669</c:v>
                </c:pt>
                <c:pt idx="11006">
                  <c:v>2.2950780962668835</c:v>
                </c:pt>
                <c:pt idx="11007">
                  <c:v>2.2951360709743738</c:v>
                </c:pt>
                <c:pt idx="11008">
                  <c:v>2.2951940351496258</c:v>
                </c:pt>
                <c:pt idx="11009">
                  <c:v>2.2951672237022915</c:v>
                </c:pt>
                <c:pt idx="11010">
                  <c:v>2.2952251745198939</c:v>
                </c:pt>
                <c:pt idx="11011">
                  <c:v>2.2950449949628275</c:v>
                </c:pt>
                <c:pt idx="11012">
                  <c:v>2.2951029463549424</c:v>
                </c:pt>
                <c:pt idx="11013">
                  <c:v>2.2951608872238332</c:v>
                </c:pt>
                <c:pt idx="11014">
                  <c:v>2.2950654891921678</c:v>
                </c:pt>
                <c:pt idx="11015">
                  <c:v>2.2948853895555406</c:v>
                </c:pt>
                <c:pt idx="11016">
                  <c:v>2.2949433343941323</c:v>
                </c:pt>
                <c:pt idx="11017">
                  <c:v>2.2950012687145107</c:v>
                </c:pt>
                <c:pt idx="11018">
                  <c:v>2.2950309605663572</c:v>
                </c:pt>
                <c:pt idx="11019">
                  <c:v>2.2949356176088131</c:v>
                </c:pt>
                <c:pt idx="11020">
                  <c:v>2.2949935368592178</c:v>
                </c:pt>
                <c:pt idx="11021">
                  <c:v>2.2949949970620165</c:v>
                </c:pt>
                <c:pt idx="11022">
                  <c:v>2.2950529004167528</c:v>
                </c:pt>
                <c:pt idx="11023">
                  <c:v>2.2948729326184667</c:v>
                </c:pt>
                <c:pt idx="11024">
                  <c:v>2.2946929974673997</c:v>
                </c:pt>
                <c:pt idx="11025">
                  <c:v>2.2947509124573195</c:v>
                </c:pt>
                <c:pt idx="11026">
                  <c:v>2.2948088169430241</c:v>
                </c:pt>
                <c:pt idx="11027">
                  <c:v>2.2946289365544823</c:v>
                </c:pt>
                <c:pt idx="11028">
                  <c:v>2.2946868415993427</c:v>
                </c:pt>
                <c:pt idx="11029">
                  <c:v>2.2947447361446485</c:v>
                </c:pt>
                <c:pt idx="11030">
                  <c:v>2.2948026201932548</c:v>
                </c:pt>
                <c:pt idx="11031">
                  <c:v>2.2948322950630899</c:v>
                </c:pt>
                <c:pt idx="11032">
                  <c:v>2.2948619645536321</c:v>
                </c:pt>
                <c:pt idx="11033">
                  <c:v>2.2949198222400349</c:v>
                </c:pt>
                <c:pt idx="11034">
                  <c:v>2.2949776694402235</c:v>
                </c:pt>
                <c:pt idx="11035">
                  <c:v>2.2950355061570482</c:v>
                </c:pt>
                <c:pt idx="11036">
                  <c:v>2.2950933323933596</c:v>
                </c:pt>
                <c:pt idx="11037">
                  <c:v>2.2951511481520046</c:v>
                </c:pt>
                <c:pt idx="11038">
                  <c:v>2.2951807726321265</c:v>
                </c:pt>
                <c:pt idx="11039">
                  <c:v>2.2952385699965907</c:v>
                </c:pt>
                <c:pt idx="11040">
                  <c:v>2.2952963568914666</c:v>
                </c:pt>
                <c:pt idx="11041">
                  <c:v>2.2951730067120999</c:v>
                </c:pt>
                <c:pt idx="11042">
                  <c:v>2.2950496788727093</c:v>
                </c:pt>
                <c:pt idx="11043">
                  <c:v>2.2951074671738181</c:v>
                </c:pt>
                <c:pt idx="11044">
                  <c:v>2.2951652450107711</c:v>
                </c:pt>
                <c:pt idx="11045">
                  <c:v>2.2950761559873327</c:v>
                </c:pt>
                <c:pt idx="11046">
                  <c:v>2.2950092023623254</c:v>
                </c:pt>
                <c:pt idx="11047">
                  <c:v>2.2950669734045013</c:v>
                </c:pt>
                <c:pt idx="11048">
                  <c:v>2.2949437221331572</c:v>
                </c:pt>
                <c:pt idx="11049">
                  <c:v>2.2950014886448482</c:v>
                </c:pt>
                <c:pt idx="11050">
                  <c:v>2.2950592447020086</c:v>
                </c:pt>
                <c:pt idx="11051">
                  <c:v>2.2948797322741585</c:v>
                </c:pt>
                <c:pt idx="11052">
                  <c:v>2.2949374888962564</c:v>
                </c:pt>
                <c:pt idx="11053">
                  <c:v>2.2949952350684497</c:v>
                </c:pt>
                <c:pt idx="11054">
                  <c:v>2.2948157771450703</c:v>
                </c:pt>
                <c:pt idx="11055">
                  <c:v>2.2948735238798004</c:v>
                </c:pt>
                <c:pt idx="11056">
                  <c:v>2.2949312601692498</c:v>
                </c:pt>
                <c:pt idx="11057">
                  <c:v>2.2949889860162518</c:v>
                </c:pt>
                <c:pt idx="11058">
                  <c:v>2.2950467014236402</c:v>
                </c:pt>
                <c:pt idx="11059">
                  <c:v>2.2951044063942456</c:v>
                </c:pt>
                <c:pt idx="11060">
                  <c:v>2.2951621009308996</c:v>
                </c:pt>
                <c:pt idx="11061">
                  <c:v>2.2951635406155111</c:v>
                </c:pt>
                <c:pt idx="11062">
                  <c:v>2.2950404365872825</c:v>
                </c:pt>
                <c:pt idx="11063">
                  <c:v>2.295070004134971</c:v>
                </c:pt>
                <c:pt idx="11064">
                  <c:v>2.2948907016395323</c:v>
                </c:pt>
                <c:pt idx="11065">
                  <c:v>2.2949483894196412</c:v>
                </c:pt>
                <c:pt idx="11066">
                  <c:v>2.2949779572695368</c:v>
                </c:pt>
                <c:pt idx="11067">
                  <c:v>2.2950075197764885</c:v>
                </c:pt>
                <c:pt idx="11068">
                  <c:v>2.2950651813680096</c:v>
                </c:pt>
                <c:pt idx="11069">
                  <c:v>2.2950947306546263</c:v>
                </c:pt>
                <c:pt idx="11070">
                  <c:v>2.2949436224488236</c:v>
                </c:pt>
                <c:pt idx="11071">
                  <c:v>2.2949731773767286</c:v>
                </c:pt>
                <c:pt idx="11072">
                  <c:v>2.295030821240085</c:v>
                </c:pt>
                <c:pt idx="11073">
                  <c:v>2.2950884546927743</c:v>
                </c:pt>
                <c:pt idx="11074">
                  <c:v>2.2951460777376167</c:v>
                </c:pt>
                <c:pt idx="11075">
                  <c:v>2.2952036903774307</c:v>
                </c:pt>
                <c:pt idx="11076">
                  <c:v>2.2952612926150353</c:v>
                </c:pt>
                <c:pt idx="11077">
                  <c:v>2.2951383464499968</c:v>
                </c:pt>
                <c:pt idx="11078">
                  <c:v>2.2951959441871455</c:v>
                </c:pt>
                <c:pt idx="11079">
                  <c:v>2.295253531527591</c:v>
                </c:pt>
                <c:pt idx="11080">
                  <c:v>2.2953111084741478</c:v>
                </c:pt>
                <c:pt idx="11081">
                  <c:v>2.2953686750296289</c:v>
                </c:pt>
                <c:pt idx="11082">
                  <c:v>2.295217705717095</c:v>
                </c:pt>
                <c:pt idx="11083">
                  <c:v>2.2951228964300787</c:v>
                </c:pt>
                <c:pt idx="11084">
                  <c:v>2.2950281042489329</c:v>
                </c:pt>
                <c:pt idx="11085">
                  <c:v>2.295085675561586</c:v>
                </c:pt>
                <c:pt idx="11086">
                  <c:v>2.2951432364888666</c:v>
                </c:pt>
                <c:pt idx="11087">
                  <c:v>2.2951727307662586</c:v>
                </c:pt>
                <c:pt idx="11088">
                  <c:v>2.2951060220215358</c:v>
                </c:pt>
                <c:pt idx="11089">
                  <c:v>2.2950393253072452</c:v>
                </c:pt>
                <c:pt idx="11090">
                  <c:v>2.2950968696541039</c:v>
                </c:pt>
                <c:pt idx="11091">
                  <c:v>2.2950301857910387</c:v>
                </c:pt>
                <c:pt idx="11092">
                  <c:v>2.295087720586904</c:v>
                </c:pt>
                <c:pt idx="11093">
                  <c:v>2.2951452450105321</c:v>
                </c:pt>
                <c:pt idx="11094">
                  <c:v>2.2949664205533078</c:v>
                </c:pt>
                <c:pt idx="11095">
                  <c:v>2.2949959095010062</c:v>
                </c:pt>
                <c:pt idx="11096">
                  <c:v>2.2950534266467955</c:v>
                </c:pt>
                <c:pt idx="11097">
                  <c:v>2.2951109334272668</c:v>
                </c:pt>
                <c:pt idx="11098">
                  <c:v>2.2951684298452228</c:v>
                </c:pt>
                <c:pt idx="11099">
                  <c:v>2.295225915903464</c:v>
                </c:pt>
                <c:pt idx="11100">
                  <c:v>2.2951592744787845</c:v>
                </c:pt>
                <c:pt idx="11101">
                  <c:v>2.2949805615097363</c:v>
                </c:pt>
                <c:pt idx="11102">
                  <c:v>2.295038048955905</c:v>
                </c:pt>
                <c:pt idx="11103">
                  <c:v>2.2950394943668515</c:v>
                </c:pt>
                <c:pt idx="11104">
                  <c:v>2.2950969661527099</c:v>
                </c:pt>
                <c:pt idx="11105">
                  <c:v>2.2951544275888858</c:v>
                </c:pt>
                <c:pt idx="11106">
                  <c:v>2.2950038037801725</c:v>
                </c:pt>
                <c:pt idx="11107">
                  <c:v>2.295061263257355</c:v>
                </c:pt>
                <c:pt idx="11108">
                  <c:v>2.2951187123898658</c:v>
                </c:pt>
                <c:pt idx="11109">
                  <c:v>2.2949961331786985</c:v>
                </c:pt>
                <c:pt idx="11110">
                  <c:v>2.2949295724125527</c:v>
                </c:pt>
                <c:pt idx="11111">
                  <c:v>2.2949870178862666</c:v>
                </c:pt>
                <c:pt idx="11112">
                  <c:v>2.295044453021553</c:v>
                </c:pt>
                <c:pt idx="11113">
                  <c:v>2.2951018778212018</c:v>
                </c:pt>
                <c:pt idx="11114">
                  <c:v>2.2951592922880035</c:v>
                </c:pt>
                <c:pt idx="11115">
                  <c:v>2.2952166964247462</c:v>
                </c:pt>
                <c:pt idx="11116">
                  <c:v>2.2952740902342179</c:v>
                </c:pt>
                <c:pt idx="11117">
                  <c:v>2.2953034931568643</c:v>
                </c:pt>
                <c:pt idx="11118">
                  <c:v>2.2953608688366165</c:v>
                </c:pt>
                <c:pt idx="11119">
                  <c:v>2.2952104025520281</c:v>
                </c:pt>
                <c:pt idx="11120">
                  <c:v>2.2952677762840459</c:v>
                </c:pt>
                <c:pt idx="11121">
                  <c:v>2.2952971691997019</c:v>
                </c:pt>
                <c:pt idx="11122">
                  <c:v>2.2953545248148348</c:v>
                </c:pt>
                <c:pt idx="11123">
                  <c:v>2.2952320786759914</c:v>
                </c:pt>
                <c:pt idx="11124">
                  <c:v>2.2952894298308357</c:v>
                </c:pt>
                <c:pt idx="11125">
                  <c:v>2.2951390511102159</c:v>
                </c:pt>
                <c:pt idx="11126">
                  <c:v>2.2951684423866698</c:v>
                </c:pt>
                <c:pt idx="11127">
                  <c:v>2.2949901461474287</c:v>
                </c:pt>
                <c:pt idx="11128">
                  <c:v>2.294811881949923</c:v>
                </c:pt>
                <c:pt idx="11129">
                  <c:v>2.2946895505747542</c:v>
                </c:pt>
                <c:pt idx="11130">
                  <c:v>2.2947469195555956</c:v>
                </c:pt>
                <c:pt idx="11131">
                  <c:v>2.2945687252484226</c:v>
                </c:pt>
                <c:pt idx="11132">
                  <c:v>2.2946260947760497</c:v>
                </c:pt>
                <c:pt idx="11133">
                  <c:v>2.2944479433297889</c:v>
                </c:pt>
                <c:pt idx="11134">
                  <c:v>2.2943256995698418</c:v>
                </c:pt>
                <c:pt idx="11135">
                  <c:v>2.2941755424294543</c:v>
                </c:pt>
                <c:pt idx="11136">
                  <c:v>2.2941092107349319</c:v>
                </c:pt>
                <c:pt idx="11137">
                  <c:v>2.2941386654461442</c:v>
                </c:pt>
                <c:pt idx="11138">
                  <c:v>2.294196042680265</c:v>
                </c:pt>
                <c:pt idx="11139">
                  <c:v>2.2941018017041204</c:v>
                </c:pt>
                <c:pt idx="11140">
                  <c:v>2.2939517320499161</c:v>
                </c:pt>
                <c:pt idx="11141">
                  <c:v>2.2939532700287404</c:v>
                </c:pt>
                <c:pt idx="11142">
                  <c:v>2.2940106433040066</c:v>
                </c:pt>
                <c:pt idx="11143">
                  <c:v>2.2940680062825614</c:v>
                </c:pt>
                <c:pt idx="11144">
                  <c:v>2.2941253589671771</c:v>
                </c:pt>
                <c:pt idx="11145">
                  <c:v>2.2940590853355216</c:v>
                </c:pt>
                <c:pt idx="11146">
                  <c:v>2.2939370080583155</c:v>
                </c:pt>
                <c:pt idx="11147">
                  <c:v>2.2939943570597743</c:v>
                </c:pt>
                <c:pt idx="11148">
                  <c:v>2.294051695773494</c:v>
                </c:pt>
                <c:pt idx="11149">
                  <c:v>2.2939854525236969</c:v>
                </c:pt>
                <c:pt idx="11150">
                  <c:v>2.2940427817519091</c:v>
                </c:pt>
                <c:pt idx="11151">
                  <c:v>2.2940443101871995</c:v>
                </c:pt>
                <c:pt idx="11152">
                  <c:v>2.2939780854181104</c:v>
                </c:pt>
                <c:pt idx="11153">
                  <c:v>2.2940075096335302</c:v>
                </c:pt>
                <c:pt idx="11154">
                  <c:v>2.2938297490223669</c:v>
                </c:pt>
                <c:pt idx="11155">
                  <c:v>2.2938591812592972</c:v>
                </c:pt>
                <c:pt idx="11156">
                  <c:v>2.2939164909747278</c:v>
                </c:pt>
                <c:pt idx="11157">
                  <c:v>2.293738786314496</c:v>
                </c:pt>
                <c:pt idx="11158">
                  <c:v>2.2937960965474922</c:v>
                </c:pt>
                <c:pt idx="11159">
                  <c:v>2.2937299355586025</c:v>
                </c:pt>
                <c:pt idx="11160">
                  <c:v>2.2937872363148752</c:v>
                </c:pt>
                <c:pt idx="11161">
                  <c:v>2.293609606916541</c:v>
                </c:pt>
                <c:pt idx="11162">
                  <c:v>2.2936669081858598</c:v>
                </c:pt>
                <c:pt idx="11163">
                  <c:v>2.2937241991898132</c:v>
                </c:pt>
                <c:pt idx="11164">
                  <c:v>2.2937536171553323</c:v>
                </c:pt>
                <c:pt idx="11165">
                  <c:v>2.2938108901321517</c:v>
                </c:pt>
                <c:pt idx="11166">
                  <c:v>2.2936611959344337</c:v>
                </c:pt>
                <c:pt idx="11167">
                  <c:v>2.2937184669301702</c:v>
                </c:pt>
                <c:pt idx="11168">
                  <c:v>2.2937757276705582</c:v>
                </c:pt>
                <c:pt idx="11169">
                  <c:v>2.2938329781583513</c:v>
                </c:pt>
                <c:pt idx="11170">
                  <c:v>2.2938066749645318</c:v>
                </c:pt>
                <c:pt idx="11171">
                  <c:v>2.2938360671153775</c:v>
                </c:pt>
                <c:pt idx="11172">
                  <c:v>2.2938932968306918</c:v>
                </c:pt>
                <c:pt idx="11173">
                  <c:v>2.2938272100366794</c:v>
                </c:pt>
                <c:pt idx="11174">
                  <c:v>2.2938844303021186</c:v>
                </c:pt>
                <c:pt idx="11175">
                  <c:v>2.2939416403277111</c:v>
                </c:pt>
                <c:pt idx="11176">
                  <c:v>2.293971007254783</c:v>
                </c:pt>
                <c:pt idx="11177">
                  <c:v>2.2940281992988938</c:v>
                </c:pt>
                <c:pt idx="11178">
                  <c:v>2.2938786463500533</c:v>
                </c:pt>
                <c:pt idx="11179">
                  <c:v>2.2939358364242906</c:v>
                </c:pt>
                <c:pt idx="11180">
                  <c:v>2.2939930162686601</c:v>
                </c:pt>
                <c:pt idx="11181">
                  <c:v>2.294050185885907</c:v>
                </c:pt>
                <c:pt idx="11182">
                  <c:v>2.2941073452787744</c:v>
                </c:pt>
                <c:pt idx="11183">
                  <c:v>2.2941644944500048</c:v>
                </c:pt>
                <c:pt idx="11184">
                  <c:v>2.2942216334023402</c:v>
                </c:pt>
                <c:pt idx="11185">
                  <c:v>2.2940443462808227</c:v>
                </c:pt>
                <c:pt idx="11186">
                  <c:v>2.2939227068180568</c:v>
                </c:pt>
                <c:pt idx="11187">
                  <c:v>2.2937454781074105</c:v>
                </c:pt>
                <c:pt idx="11188">
                  <c:v>2.2936516901094053</c:v>
                </c:pt>
                <c:pt idx="11189">
                  <c:v>2.2935023178211216</c:v>
                </c:pt>
                <c:pt idx="11190">
                  <c:v>2.2935594853091477</c:v>
                </c:pt>
                <c:pt idx="11191">
                  <c:v>2.2936166425813966</c:v>
                </c:pt>
                <c:pt idx="11192">
                  <c:v>2.2936182034899582</c:v>
                </c:pt>
                <c:pt idx="11193">
                  <c:v>2.293675345304576</c:v>
                </c:pt>
                <c:pt idx="11194">
                  <c:v>2.2937324769107406</c:v>
                </c:pt>
                <c:pt idx="11195">
                  <c:v>2.2935553918281393</c:v>
                </c:pt>
                <c:pt idx="11196">
                  <c:v>2.2936125239424996</c:v>
                </c:pt>
                <c:pt idx="11197">
                  <c:v>2.2936696458528747</c:v>
                </c:pt>
                <c:pt idx="11198">
                  <c:v>2.2937267575619975</c:v>
                </c:pt>
                <c:pt idx="11199">
                  <c:v>2.2937838590726014</c:v>
                </c:pt>
                <c:pt idx="11200">
                  <c:v>2.2938131771625163</c:v>
                </c:pt>
                <c:pt idx="11201">
                  <c:v>2.2938702607635841</c:v>
                </c:pt>
                <c:pt idx="11202">
                  <c:v>2.2939273341738811</c:v>
                </c:pt>
                <c:pt idx="11203">
                  <c:v>2.2939843973961365</c:v>
                </c:pt>
                <c:pt idx="11204">
                  <c:v>2.2940414504330775</c:v>
                </c:pt>
                <c:pt idx="11205">
                  <c:v>2.2939755391364596</c:v>
                </c:pt>
                <c:pt idx="11206">
                  <c:v>2.2940048244264637</c:v>
                </c:pt>
                <c:pt idx="11207">
                  <c:v>2.2940618603697094</c:v>
                </c:pt>
                <c:pt idx="11208">
                  <c:v>2.294057425514509</c:v>
                </c:pt>
                <c:pt idx="11209">
                  <c:v>2.2941144465895138</c:v>
                </c:pt>
                <c:pt idx="11210">
                  <c:v>2.2939653128224657</c:v>
                </c:pt>
                <c:pt idx="11211">
                  <c:v>2.2938716976115852</c:v>
                </c:pt>
                <c:pt idx="11212">
                  <c:v>2.293805842600698</c:v>
                </c:pt>
                <c:pt idx="11213">
                  <c:v>2.2938351247428073</c:v>
                </c:pt>
                <c:pt idx="11214">
                  <c:v>2.2938921402177588</c:v>
                </c:pt>
                <c:pt idx="11215">
                  <c:v>2.2939491455258989</c:v>
                </c:pt>
                <c:pt idx="11216">
                  <c:v>2.2939784070609521</c:v>
                </c:pt>
                <c:pt idx="11217">
                  <c:v>2.2940076633791149</c:v>
                </c:pt>
                <c:pt idx="11218">
                  <c:v>2.2940646431467364</c:v>
                </c:pt>
                <c:pt idx="11219">
                  <c:v>2.2941216127575359</c:v>
                </c:pt>
                <c:pt idx="11220">
                  <c:v>2.2939726112577996</c:v>
                </c:pt>
                <c:pt idx="11221">
                  <c:v>2.294029578916422</c:v>
                </c:pt>
                <c:pt idx="11222">
                  <c:v>2.2940865364230962</c:v>
                </c:pt>
                <c:pt idx="11223">
                  <c:v>2.2940603348428734</c:v>
                </c:pt>
                <c:pt idx="11224">
                  <c:v>2.2941172794612679</c:v>
                </c:pt>
                <c:pt idx="11225">
                  <c:v>2.2940514788360296</c:v>
                </c:pt>
                <c:pt idx="11226">
                  <c:v>2.2941084140990102</c:v>
                </c:pt>
                <c:pt idx="11227">
                  <c:v>2.2941376327817777</c:v>
                </c:pt>
                <c:pt idx="11228">
                  <c:v>2.2941945502315542</c:v>
                </c:pt>
                <c:pt idx="11229">
                  <c:v>2.2942514575446524</c:v>
                </c:pt>
                <c:pt idx="11230">
                  <c:v>2.2941302761911464</c:v>
                </c:pt>
                <c:pt idx="11231">
                  <c:v>2.2941871790935795</c:v>
                </c:pt>
                <c:pt idx="11232">
                  <c:v>2.2942163777586844</c:v>
                </c:pt>
                <c:pt idx="11233">
                  <c:v>2.2942455712255221</c:v>
                </c:pt>
                <c:pt idx="11234">
                  <c:v>2.2943024486714583</c:v>
                </c:pt>
                <c:pt idx="11235">
                  <c:v>2.2943593159932498</c:v>
                </c:pt>
                <c:pt idx="11236">
                  <c:v>2.2943608046980746</c:v>
                </c:pt>
                <c:pt idx="11237">
                  <c:v>2.2943899749222707</c:v>
                </c:pt>
                <c:pt idx="11238">
                  <c:v>2.294446819276875</c:v>
                </c:pt>
                <c:pt idx="11239">
                  <c:v>2.2945036535168257</c:v>
                </c:pt>
                <c:pt idx="11240">
                  <c:v>2.2945604776448216</c:v>
                </c:pt>
                <c:pt idx="11241">
                  <c:v>2.2945619477937687</c:v>
                </c:pt>
                <c:pt idx="11242">
                  <c:v>2.2943855292172599</c:v>
                </c:pt>
                <c:pt idx="11243">
                  <c:v>2.2944423486896102</c:v>
                </c:pt>
                <c:pt idx="11244">
                  <c:v>2.2944714935037962</c:v>
                </c:pt>
                <c:pt idx="11245">
                  <c:v>2.2945282952273263</c:v>
                </c:pt>
                <c:pt idx="11246">
                  <c:v>2.2944744483181654</c:v>
                </c:pt>
                <c:pt idx="11247">
                  <c:v>2.2942981159429685</c:v>
                </c:pt>
                <c:pt idx="11248">
                  <c:v>2.2942996085001881</c:v>
                </c:pt>
                <c:pt idx="11249">
                  <c:v>2.2943564053062167</c:v>
                </c:pt>
                <c:pt idx="11250">
                  <c:v>2.2943855422166166</c:v>
                </c:pt>
                <c:pt idx="11251">
                  <c:v>2.2943198697955642</c:v>
                </c:pt>
                <c:pt idx="11252">
                  <c:v>2.2943766496592919</c:v>
                </c:pt>
                <c:pt idx="11253">
                  <c:v>2.2944057770037518</c:v>
                </c:pt>
                <c:pt idx="11254">
                  <c:v>2.2944625391449618</c:v>
                </c:pt>
                <c:pt idx="11255">
                  <c:v>2.2945192912005035</c:v>
                </c:pt>
                <c:pt idx="11256">
                  <c:v>2.294453636067638</c:v>
                </c:pt>
                <c:pt idx="11257">
                  <c:v>2.2945103788319172</c:v>
                </c:pt>
                <c:pt idx="11258">
                  <c:v>2.2943894758474146</c:v>
                </c:pt>
                <c:pt idx="11259">
                  <c:v>2.294390958832873</c:v>
                </c:pt>
                <c:pt idx="11260">
                  <c:v>2.2944476920463965</c:v>
                </c:pt>
                <c:pt idx="11261">
                  <c:v>2.2943820724200856</c:v>
                </c:pt>
                <c:pt idx="11262">
                  <c:v>2.2944387963483379</c:v>
                </c:pt>
                <c:pt idx="11263">
                  <c:v>2.2944955102048694</c:v>
                </c:pt>
                <c:pt idx="11264">
                  <c:v>2.2945522139923629</c:v>
                </c:pt>
                <c:pt idx="11265">
                  <c:v>2.2946089077135001</c:v>
                </c:pt>
                <c:pt idx="11266">
                  <c:v>2.2946655913709604</c:v>
                </c:pt>
                <c:pt idx="11267">
                  <c:v>2.294517163095565</c:v>
                </c:pt>
                <c:pt idx="11268">
                  <c:v>2.2945738448342485</c:v>
                </c:pt>
                <c:pt idx="11269">
                  <c:v>2.2944806574095451</c:v>
                </c:pt>
                <c:pt idx="11270">
                  <c:v>2.294537332329154</c:v>
                </c:pt>
                <c:pt idx="11271">
                  <c:v>2.2944717629650846</c:v>
                </c:pt>
                <c:pt idx="11272">
                  <c:v>2.2943510135561742</c:v>
                </c:pt>
                <c:pt idx="11273">
                  <c:v>2.2944076848940105</c:v>
                </c:pt>
                <c:pt idx="11274">
                  <c:v>2.2944643461792813</c:v>
                </c:pt>
                <c:pt idx="11275">
                  <c:v>2.2943988065477057</c:v>
                </c:pt>
                <c:pt idx="11276">
                  <c:v>2.2944278725207186</c:v>
                </c:pt>
                <c:pt idx="11277">
                  <c:v>2.2944845169438257</c:v>
                </c:pt>
                <c:pt idx="11278">
                  <c:v>2.294418992956202</c:v>
                </c:pt>
                <c:pt idx="11279">
                  <c:v>2.2944756281231666</c:v>
                </c:pt>
                <c:pt idx="11280">
                  <c:v>2.2944101165401878</c:v>
                </c:pt>
                <c:pt idx="11281">
                  <c:v>2.2944667424540133</c:v>
                </c:pt>
                <c:pt idx="11282">
                  <c:v>2.2944957869494274</c:v>
                </c:pt>
                <c:pt idx="11283">
                  <c:v>2.2943475841842083</c:v>
                </c:pt>
                <c:pt idx="11284">
                  <c:v>2.2943766340911669</c:v>
                </c:pt>
                <c:pt idx="11285">
                  <c:v>2.2943111603029731</c:v>
                </c:pt>
                <c:pt idx="11286">
                  <c:v>2.2942456981164074</c:v>
                </c:pt>
                <c:pt idx="11287">
                  <c:v>2.2943023084971839</c:v>
                </c:pt>
                <c:pt idx="11288">
                  <c:v>2.2943589088486607</c:v>
                </c:pt>
                <c:pt idx="11289">
                  <c:v>2.2944154991735033</c:v>
                </c:pt>
                <c:pt idx="11290">
                  <c:v>2.2942398435533575</c:v>
                </c:pt>
                <c:pt idx="11291">
                  <c:v>2.2941744166685702</c:v>
                </c:pt>
                <c:pt idx="11292">
                  <c:v>2.2940539074380428</c:v>
                </c:pt>
                <c:pt idx="11293">
                  <c:v>2.2941105047258841</c:v>
                </c:pt>
                <c:pt idx="11294">
                  <c:v>2.2941395499033512</c:v>
                </c:pt>
                <c:pt idx="11295">
                  <c:v>2.2939915361138956</c:v>
                </c:pt>
                <c:pt idx="11296">
                  <c:v>2.2939379750420872</c:v>
                </c:pt>
                <c:pt idx="11297">
                  <c:v>2.2939394930025285</c:v>
                </c:pt>
                <c:pt idx="11298">
                  <c:v>2.293764003879518</c:v>
                </c:pt>
                <c:pt idx="11299">
                  <c:v>2.2938205967708845</c:v>
                </c:pt>
                <c:pt idx="11300">
                  <c:v>2.2938771796466964</c:v>
                </c:pt>
                <c:pt idx="11301">
                  <c:v>2.2938118427400327</c:v>
                </c:pt>
                <c:pt idx="11302">
                  <c:v>2.2938408937832491</c:v>
                </c:pt>
                <c:pt idx="11303">
                  <c:v>2.2938974598468138</c:v>
                </c:pt>
                <c:pt idx="11304">
                  <c:v>2.2939264981771426</c:v>
                </c:pt>
                <c:pt idx="11305">
                  <c:v>2.2938336647320914</c:v>
                </c:pt>
                <c:pt idx="11306">
                  <c:v>2.2937133348489738</c:v>
                </c:pt>
                <c:pt idx="11307">
                  <c:v>2.2935930262481135</c:v>
                </c:pt>
                <c:pt idx="11308">
                  <c:v>2.2936495892200894</c:v>
                </c:pt>
                <c:pt idx="11309">
                  <c:v>2.2937061421897713</c:v>
                </c:pt>
                <c:pt idx="11310">
                  <c:v>2.2936408723920825</c:v>
                </c:pt>
                <c:pt idx="11311">
                  <c:v>2.2936699154359141</c:v>
                </c:pt>
                <c:pt idx="11312">
                  <c:v>2.2935496638457864</c:v>
                </c:pt>
                <c:pt idx="11313">
                  <c:v>2.2936062056535005</c:v>
                </c:pt>
                <c:pt idx="11314">
                  <c:v>2.2934859809491845</c:v>
                </c:pt>
                <c:pt idx="11315">
                  <c:v>2.2933107955401315</c:v>
                </c:pt>
                <c:pt idx="11316">
                  <c:v>2.2933673434663295</c:v>
                </c:pt>
                <c:pt idx="11317">
                  <c:v>2.2934238813999621</c:v>
                </c:pt>
                <c:pt idx="11318">
                  <c:v>2.2932487479085504</c:v>
                </c:pt>
                <c:pt idx="11319">
                  <c:v>2.293305286329788</c:v>
                </c:pt>
                <c:pt idx="11320">
                  <c:v>2.2933618147627879</c:v>
                </c:pt>
                <c:pt idx="11321">
                  <c:v>2.2934183332101963</c:v>
                </c:pt>
                <c:pt idx="11322">
                  <c:v>2.2933531580028594</c:v>
                </c:pt>
                <c:pt idx="11323">
                  <c:v>2.2934096672326652</c:v>
                </c:pt>
                <c:pt idx="11324">
                  <c:v>2.2934661664829159</c:v>
                </c:pt>
                <c:pt idx="11325">
                  <c:v>2.293291137498775</c:v>
                </c:pt>
                <c:pt idx="11326">
                  <c:v>2.2932318883283607</c:v>
                </c:pt>
                <c:pt idx="11327">
                  <c:v>2.2930569109275645</c:v>
                </c:pt>
                <c:pt idx="11328">
                  <c:v>2.2930251523226914</c:v>
                </c:pt>
                <c:pt idx="11329">
                  <c:v>2.2930816605772364</c:v>
                </c:pt>
                <c:pt idx="11330">
                  <c:v>2.2931381588576834</c:v>
                </c:pt>
                <c:pt idx="11331">
                  <c:v>2.2931946471666724</c:v>
                </c:pt>
                <c:pt idx="11332">
                  <c:v>2.2932236757678415</c:v>
                </c:pt>
                <c:pt idx="11333">
                  <c:v>2.2932801465637258</c:v>
                </c:pt>
                <c:pt idx="11334">
                  <c:v>2.2933366073956409</c:v>
                </c:pt>
                <c:pt idx="11335">
                  <c:v>2.2933930582662234</c:v>
                </c:pt>
                <c:pt idx="11336">
                  <c:v>2.2933279657728187</c:v>
                </c:pt>
                <c:pt idx="11337">
                  <c:v>2.2933844074477654</c:v>
                </c:pt>
                <c:pt idx="11338">
                  <c:v>2.2932644567703577</c:v>
                </c:pt>
                <c:pt idx="11339">
                  <c:v>2.2931445272482724</c:v>
                </c:pt>
                <c:pt idx="11340">
                  <c:v>2.2930794796275409</c:v>
                </c:pt>
                <c:pt idx="11341">
                  <c:v>2.2931359233056132</c:v>
                </c:pt>
                <c:pt idx="11342">
                  <c:v>2.2931923570315247</c:v>
                </c:pt>
                <c:pt idx="11343">
                  <c:v>2.2932213576862481</c:v>
                </c:pt>
                <c:pt idx="11344">
                  <c:v>2.2932777739329326</c:v>
                </c:pt>
                <c:pt idx="11345">
                  <c:v>2.2932519253718597</c:v>
                </c:pt>
                <c:pt idx="11346">
                  <c:v>2.2933083289808267</c:v>
                </c:pt>
                <c:pt idx="11347">
                  <c:v>2.2933373091936602</c:v>
                </c:pt>
                <c:pt idx="11348">
                  <c:v>2.293393695339323</c:v>
                </c:pt>
                <c:pt idx="11349">
                  <c:v>2.2933952542993907</c:v>
                </c:pt>
                <c:pt idx="11350">
                  <c:v>2.2934516254051984</c:v>
                </c:pt>
                <c:pt idx="11351">
                  <c:v>2.2934805827835287</c:v>
                </c:pt>
                <c:pt idx="11352">
                  <c:v>2.2933333701702487</c:v>
                </c:pt>
                <c:pt idx="11353">
                  <c:v>2.293389731831879</c:v>
                </c:pt>
                <c:pt idx="11354">
                  <c:v>2.2933580166354446</c:v>
                </c:pt>
                <c:pt idx="11355">
                  <c:v>2.293414366200405</c:v>
                </c:pt>
                <c:pt idx="11356">
                  <c:v>2.2934707058420463</c:v>
                </c:pt>
                <c:pt idx="11357">
                  <c:v>2.29352703556299</c:v>
                </c:pt>
                <c:pt idx="11358">
                  <c:v>2.2935833553658562</c:v>
                </c:pt>
                <c:pt idx="11359">
                  <c:v>2.2936396652532642</c:v>
                </c:pt>
                <c:pt idx="11360">
                  <c:v>2.2936959652278324</c:v>
                </c:pt>
                <c:pt idx="11361">
                  <c:v>2.2937248756149988</c:v>
                </c:pt>
                <c:pt idx="11362">
                  <c:v>2.2937811581812846</c:v>
                </c:pt>
                <c:pt idx="11363">
                  <c:v>2.2937161861909954</c:v>
                </c:pt>
                <c:pt idx="11364">
                  <c:v>2.2937724596173159</c:v>
                </c:pt>
                <c:pt idx="11365">
                  <c:v>2.2935980196588863</c:v>
                </c:pt>
                <c:pt idx="11366">
                  <c:v>2.29345097802649</c:v>
                </c:pt>
                <c:pt idx="11367">
                  <c:v>2.2934798947054298</c:v>
                </c:pt>
                <c:pt idx="11368">
                  <c:v>2.29353616911669</c:v>
                </c:pt>
                <c:pt idx="11369">
                  <c:v>2.2933618113086855</c:v>
                </c:pt>
                <c:pt idx="11370">
                  <c:v>2.2934180862066729</c:v>
                </c:pt>
                <c:pt idx="11371">
                  <c:v>2.2934743512075624</c:v>
                </c:pt>
                <c:pt idx="11372">
                  <c:v>2.29347589992302</c:v>
                </c:pt>
                <c:pt idx="11373">
                  <c:v>2.2935321499473207</c:v>
                </c:pt>
                <c:pt idx="11374">
                  <c:v>2.2935883900815073</c:v>
                </c:pt>
                <c:pt idx="11375">
                  <c:v>2.2936446203281884</c:v>
                </c:pt>
                <c:pt idx="11376">
                  <c:v>2.2934703602659381</c:v>
                </c:pt>
                <c:pt idx="11377">
                  <c:v>2.2935265910021001</c:v>
                </c:pt>
                <c:pt idx="11378">
                  <c:v>2.2935281343100451</c:v>
                </c:pt>
                <c:pt idx="11379">
                  <c:v>2.2935843500870234</c:v>
                </c:pt>
                <c:pt idx="11380">
                  <c:v>2.2936405559851196</c:v>
                </c:pt>
                <c:pt idx="11381">
                  <c:v>2.2936694204402444</c:v>
                </c:pt>
                <c:pt idx="11382">
                  <c:v>2.2937256089894738</c:v>
                </c:pt>
                <c:pt idx="11383">
                  <c:v>2.2936334292599798</c:v>
                </c:pt>
                <c:pt idx="11384">
                  <c:v>2.2936896110998619</c:v>
                </c:pt>
                <c:pt idx="11385">
                  <c:v>2.2937457830711621</c:v>
                </c:pt>
                <c:pt idx="11386">
                  <c:v>2.2936263062900299</c:v>
                </c:pt>
                <c:pt idx="11387">
                  <c:v>2.2935614848248251</c:v>
                </c:pt>
                <c:pt idx="11388">
                  <c:v>2.2936176532497523</c:v>
                </c:pt>
                <c:pt idx="11389">
                  <c:v>2.2934435944471936</c:v>
                </c:pt>
                <c:pt idx="11390">
                  <c:v>2.293324186149579</c:v>
                </c:pt>
                <c:pt idx="11391">
                  <c:v>2.293380360613253</c:v>
                </c:pt>
                <c:pt idx="11392">
                  <c:v>2.2934365252157027</c:v>
                </c:pt>
                <c:pt idx="11393">
                  <c:v>2.2934322172503885</c:v>
                </c:pt>
                <c:pt idx="11394">
                  <c:v>2.2933401522526857</c:v>
                </c:pt>
                <c:pt idx="11395">
                  <c:v>2.293220805422576</c:v>
                </c:pt>
                <c:pt idx="11396">
                  <c:v>2.2930741839413784</c:v>
                </c:pt>
                <c:pt idx="11397">
                  <c:v>2.2931030575683544</c:v>
                </c:pt>
                <c:pt idx="11398">
                  <c:v>2.293159216934856</c:v>
                </c:pt>
                <c:pt idx="11399">
                  <c:v>2.2932153664488375</c:v>
                </c:pt>
                <c:pt idx="11400">
                  <c:v>2.2932715061128905</c:v>
                </c:pt>
                <c:pt idx="11401">
                  <c:v>2.2933003523046205</c:v>
                </c:pt>
                <c:pt idx="11402">
                  <c:v>2.293329193436946</c:v>
                </c:pt>
                <c:pt idx="11403">
                  <c:v>2.2931553736104529</c:v>
                </c:pt>
                <c:pt idx="11404">
                  <c:v>2.2931842223970027</c:v>
                </c:pt>
                <c:pt idx="11405">
                  <c:v>2.293064993872886</c:v>
                </c:pt>
                <c:pt idx="11406">
                  <c:v>2.293121117190362</c:v>
                </c:pt>
                <c:pt idx="11407">
                  <c:v>2.2931772306685465</c:v>
                </c:pt>
                <c:pt idx="11408">
                  <c:v>2.2932333343100271</c:v>
                </c:pt>
                <c:pt idx="11409">
                  <c:v>2.2932894281173901</c:v>
                </c:pt>
                <c:pt idx="11410">
                  <c:v>2.2933182499871734</c:v>
                </c:pt>
                <c:pt idx="11411">
                  <c:v>2.2932925473715069</c:v>
                </c:pt>
                <c:pt idx="11412">
                  <c:v>2.2931733824831295</c:v>
                </c:pt>
                <c:pt idx="11413">
                  <c:v>2.2932294618850779</c:v>
                </c:pt>
                <c:pt idx="11414">
                  <c:v>2.293083070848926</c:v>
                </c:pt>
                <c:pt idx="11415">
                  <c:v>2.2931391483371422</c:v>
                </c:pt>
                <c:pt idx="11416">
                  <c:v>2.2931679682229156</c:v>
                </c:pt>
                <c:pt idx="11417">
                  <c:v>2.2932240284530869</c:v>
                </c:pt>
                <c:pt idx="11418">
                  <c:v>2.2932800788644951</c:v>
                </c:pt>
                <c:pt idx="11419">
                  <c:v>2.2931609881112074</c:v>
                </c:pt>
                <c:pt idx="11420">
                  <c:v>2.2932170342269775</c:v>
                </c:pt>
                <c:pt idx="11421">
                  <c:v>2.2930434981437942</c:v>
                </c:pt>
                <c:pt idx="11422">
                  <c:v>2.2928699924442375</c:v>
                </c:pt>
                <c:pt idx="11423">
                  <c:v>2.2928715871483396</c:v>
                </c:pt>
                <c:pt idx="11424">
                  <c:v>2.2929276389723374</c:v>
                </c:pt>
                <c:pt idx="11425">
                  <c:v>2.2929836809850581</c:v>
                </c:pt>
                <c:pt idx="11426">
                  <c:v>2.2930397131890783</c:v>
                </c:pt>
                <c:pt idx="11427">
                  <c:v>2.2928662837332605</c:v>
                </c:pt>
                <c:pt idx="11428">
                  <c:v>2.2928017613058218</c:v>
                </c:pt>
                <c:pt idx="11429">
                  <c:v>2.2928577947192088</c:v>
                </c:pt>
                <c:pt idx="11430">
                  <c:v>2.2929138183288322</c:v>
                </c:pt>
                <c:pt idx="11431">
                  <c:v>2.2927948846215185</c:v>
                </c:pt>
                <c:pt idx="11432">
                  <c:v>2.2928509039333091</c:v>
                </c:pt>
                <c:pt idx="11433">
                  <c:v>2.2929069134463744</c:v>
                </c:pt>
                <c:pt idx="11434">
                  <c:v>2.2929629131632852</c:v>
                </c:pt>
                <c:pt idx="11435">
                  <c:v>2.2930189030866113</c:v>
                </c:pt>
                <c:pt idx="11436">
                  <c:v>2.2930748832189218</c:v>
                </c:pt>
                <c:pt idx="11437">
                  <c:v>2.2931308535627846</c:v>
                </c:pt>
                <c:pt idx="11438">
                  <c:v>2.2931596187459866</c:v>
                </c:pt>
                <c:pt idx="11439">
                  <c:v>2.2932155718978726</c:v>
                </c:pt>
                <c:pt idx="11440">
                  <c:v>2.2932171340270755</c:v>
                </c:pt>
                <c:pt idx="11441">
                  <c:v>2.2932730723719708</c:v>
                </c:pt>
                <c:pt idx="11442">
                  <c:v>2.2931270357305169</c:v>
                </c:pt>
                <c:pt idx="11443">
                  <c:v>2.2931829721723722</c:v>
                </c:pt>
                <c:pt idx="11444">
                  <c:v>2.2932388988394012</c:v>
                </c:pt>
                <c:pt idx="11445">
                  <c:v>2.2932948157341664</c:v>
                </c:pt>
                <c:pt idx="11446">
                  <c:v>2.2933507228592287</c:v>
                </c:pt>
                <c:pt idx="11447">
                  <c:v>2.2934066202171479</c:v>
                </c:pt>
                <c:pt idx="11448">
                  <c:v>2.2932334768222566</c:v>
                </c:pt>
                <c:pt idx="11449">
                  <c:v>2.2932893746562741</c:v>
                </c:pt>
                <c:pt idx="11450">
                  <c:v>2.2933452627273305</c:v>
                </c:pt>
                <c:pt idx="11451">
                  <c:v>2.2932808280607051</c:v>
                </c:pt>
                <c:pt idx="11452">
                  <c:v>2.2933095449869385</c:v>
                </c:pt>
                <c:pt idx="11453">
                  <c:v>2.2933654166589603</c:v>
                </c:pt>
                <c:pt idx="11454">
                  <c:v>2.2933009971080107</c:v>
                </c:pt>
                <c:pt idx="11455">
                  <c:v>2.2931551237479471</c:v>
                </c:pt>
                <c:pt idx="11456">
                  <c:v>2.293183841620031</c:v>
                </c:pt>
                <c:pt idx="11457">
                  <c:v>2.2930651542256077</c:v>
                </c:pt>
                <c:pt idx="11458">
                  <c:v>2.2931210228460892</c:v>
                </c:pt>
                <c:pt idx="11459">
                  <c:v>2.2931768817163749</c:v>
                </c:pt>
                <c:pt idx="11460">
                  <c:v>2.2932327308390175</c:v>
                </c:pt>
                <c:pt idx="11461">
                  <c:v>2.2932885702165677</c:v>
                </c:pt>
                <c:pt idx="11462">
                  <c:v>2.2931699254556941</c:v>
                </c:pt>
                <c:pt idx="11463">
                  <c:v>2.2929970292559951</c:v>
                </c:pt>
                <c:pt idx="11464">
                  <c:v>2.2930528745806407</c:v>
                </c:pt>
                <c:pt idx="11465">
                  <c:v>2.2930815788288208</c:v>
                </c:pt>
                <c:pt idx="11466">
                  <c:v>2.2931374070399917</c:v>
                </c:pt>
                <c:pt idx="11467">
                  <c:v>2.2931932255148153</c:v>
                </c:pt>
                <c:pt idx="11468">
                  <c:v>2.2931618426959828</c:v>
                </c:pt>
                <c:pt idx="11469">
                  <c:v>2.2932176493074583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A-4FE5-AA4F-BAA0E2783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9222991"/>
        <c:axId val="1913382303"/>
      </c:lineChart>
      <c:catAx>
        <c:axId val="194922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382303"/>
        <c:crosses val="autoZero"/>
        <c:auto val="1"/>
        <c:lblAlgn val="ctr"/>
        <c:lblOffset val="100"/>
        <c:noMultiLvlLbl val="0"/>
      </c:catAx>
      <c:valAx>
        <c:axId val="1913382303"/>
        <c:scaling>
          <c:orientation val="minMax"/>
          <c:max val="2.2999999999999998"/>
          <c:min val="1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9222991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4</xdr:row>
      <xdr:rowOff>106680</xdr:rowOff>
    </xdr:from>
    <xdr:to>
      <xdr:col>16</xdr:col>
      <xdr:colOff>396240</xdr:colOff>
      <xdr:row>20</xdr:row>
      <xdr:rowOff>45720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D287D35-FBFD-4B26-B479-F4D5EBF34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71"/>
  <sheetViews>
    <sheetView tabSelected="1" zoomScaleNormal="100" workbookViewId="0">
      <selection activeCell="O4" sqref="O4"/>
    </sheetView>
  </sheetViews>
  <sheetFormatPr defaultRowHeight="13.8" x14ac:dyDescent="0.25"/>
  <cols>
    <col min="1" max="4" width="8.88671875" style="2"/>
  </cols>
  <sheetData>
    <row r="1" spans="1:7" x14ac:dyDescent="0.25">
      <c r="A1" s="1" t="s">
        <v>2</v>
      </c>
      <c r="B1" s="2">
        <v>3</v>
      </c>
      <c r="C1" s="1">
        <v>0</v>
      </c>
      <c r="D1" s="1">
        <v>0.93326367632130358</v>
      </c>
      <c r="E1" s="1">
        <v>1</v>
      </c>
      <c r="F1">
        <f>SUM(D1)</f>
        <v>0.93326367632130358</v>
      </c>
      <c r="G1">
        <f>F1/E1</f>
        <v>0.93326367632130358</v>
      </c>
    </row>
    <row r="2" spans="1:7" x14ac:dyDescent="0.25">
      <c r="A2" s="1" t="s">
        <v>0</v>
      </c>
      <c r="B2" s="2">
        <v>5</v>
      </c>
      <c r="C2" s="1">
        <v>2</v>
      </c>
      <c r="D2" s="1">
        <v>2.9332636763213036</v>
      </c>
      <c r="E2" s="1">
        <v>2</v>
      </c>
      <c r="F2">
        <f>SUM(F1,D2)</f>
        <v>3.8665273526426072</v>
      </c>
      <c r="G2">
        <f t="shared" ref="G2:G65" si="0">F2/E2</f>
        <v>1.9332636763213036</v>
      </c>
    </row>
    <row r="3" spans="1:7" x14ac:dyDescent="0.25">
      <c r="A3" s="1" t="s">
        <v>0</v>
      </c>
      <c r="B3" s="2">
        <v>5</v>
      </c>
      <c r="C3" s="1">
        <v>2</v>
      </c>
      <c r="D3" s="1">
        <v>2.9332636763213036</v>
      </c>
      <c r="E3" s="1">
        <v>3</v>
      </c>
      <c r="F3">
        <f>SUM(F2,D3)</f>
        <v>6.7997910289639112</v>
      </c>
      <c r="G3">
        <f t="shared" si="0"/>
        <v>2.2665970096546371</v>
      </c>
    </row>
    <row r="4" spans="1:7" x14ac:dyDescent="0.25">
      <c r="A4" s="1" t="s">
        <v>0</v>
      </c>
      <c r="B4" s="2">
        <v>1</v>
      </c>
      <c r="C4" s="1">
        <v>2</v>
      </c>
      <c r="D4" s="1">
        <v>1.6889121078928988</v>
      </c>
      <c r="E4" s="1">
        <v>4</v>
      </c>
      <c r="F4">
        <f t="shared" ref="F4:F9" si="1">SUM(F3,D4)</f>
        <v>8.4887031368568096</v>
      </c>
      <c r="G4">
        <f t="shared" si="0"/>
        <v>2.1221757842142024</v>
      </c>
    </row>
    <row r="5" spans="1:7" x14ac:dyDescent="0.25">
      <c r="A5" s="1" t="s">
        <v>0</v>
      </c>
      <c r="B5" s="2">
        <v>5</v>
      </c>
      <c r="C5" s="1">
        <v>2</v>
      </c>
      <c r="D5" s="1">
        <v>2.9332636763213036</v>
      </c>
      <c r="E5" s="1">
        <v>5</v>
      </c>
      <c r="F5">
        <f t="shared" si="1"/>
        <v>11.421966813178113</v>
      </c>
      <c r="G5">
        <f t="shared" si="0"/>
        <v>2.2843933626356225</v>
      </c>
    </row>
    <row r="6" spans="1:7" x14ac:dyDescent="0.25">
      <c r="A6" s="1" t="s">
        <v>0</v>
      </c>
      <c r="B6" s="2">
        <v>4</v>
      </c>
      <c r="C6" s="1">
        <v>2</v>
      </c>
      <c r="D6" s="1">
        <v>2.6221757842142024</v>
      </c>
      <c r="E6" s="1">
        <v>6</v>
      </c>
      <c r="F6">
        <f t="shared" si="1"/>
        <v>14.044142597392316</v>
      </c>
      <c r="G6">
        <f t="shared" si="0"/>
        <v>2.3406904328987195</v>
      </c>
    </row>
    <row r="7" spans="1:7" x14ac:dyDescent="0.25">
      <c r="A7" s="1" t="s">
        <v>2</v>
      </c>
      <c r="B7" s="2">
        <v>5</v>
      </c>
      <c r="C7" s="1">
        <v>0</v>
      </c>
      <c r="D7" s="1">
        <v>1.555439460535506</v>
      </c>
      <c r="E7" s="1">
        <v>7</v>
      </c>
      <c r="F7">
        <f t="shared" si="1"/>
        <v>15.599582057927822</v>
      </c>
      <c r="G7">
        <f t="shared" si="0"/>
        <v>2.2285117225611173</v>
      </c>
    </row>
    <row r="8" spans="1:7" x14ac:dyDescent="0.25">
      <c r="A8" s="1" t="s">
        <v>0</v>
      </c>
      <c r="B8" s="2">
        <v>5</v>
      </c>
      <c r="C8" s="1">
        <v>2</v>
      </c>
      <c r="D8" s="1">
        <v>2.9332636763213036</v>
      </c>
      <c r="E8" s="1">
        <v>8</v>
      </c>
      <c r="F8">
        <f t="shared" si="1"/>
        <v>18.532845734249126</v>
      </c>
      <c r="G8">
        <f t="shared" si="0"/>
        <v>2.3166057167811407</v>
      </c>
    </row>
    <row r="9" spans="1:7" x14ac:dyDescent="0.25">
      <c r="A9" s="1" t="s">
        <v>0</v>
      </c>
      <c r="B9" s="2">
        <v>4</v>
      </c>
      <c r="C9" s="1">
        <v>2</v>
      </c>
      <c r="D9" s="1">
        <v>2.6221757842142024</v>
      </c>
      <c r="E9" s="1">
        <v>9</v>
      </c>
      <c r="F9">
        <f t="shared" si="1"/>
        <v>21.155021518463329</v>
      </c>
      <c r="G9">
        <f t="shared" si="0"/>
        <v>2.3505579464959254</v>
      </c>
    </row>
    <row r="10" spans="1:7" x14ac:dyDescent="0.25">
      <c r="A10" s="1" t="s">
        <v>0</v>
      </c>
      <c r="B10" s="2">
        <v>5</v>
      </c>
      <c r="C10" s="1">
        <v>2</v>
      </c>
      <c r="D10" s="1">
        <v>2.9332636763213036</v>
      </c>
      <c r="E10" s="1">
        <v>10</v>
      </c>
      <c r="F10">
        <f>SUM(F9,D10)</f>
        <v>24.088285194784632</v>
      </c>
      <c r="G10">
        <f t="shared" si="0"/>
        <v>2.4088285194784631</v>
      </c>
    </row>
    <row r="11" spans="1:7" x14ac:dyDescent="0.25">
      <c r="A11" s="1" t="s">
        <v>0</v>
      </c>
      <c r="B11" s="2">
        <v>5</v>
      </c>
      <c r="C11" s="1">
        <v>2</v>
      </c>
      <c r="D11" s="1">
        <v>2.9332636763213036</v>
      </c>
      <c r="E11" s="1">
        <v>11</v>
      </c>
      <c r="F11">
        <f>SUM(F10,D11)</f>
        <v>27.021548871105935</v>
      </c>
      <c r="G11">
        <f t="shared" si="0"/>
        <v>2.4565044428278124</v>
      </c>
    </row>
    <row r="12" spans="1:7" x14ac:dyDescent="0.25">
      <c r="A12" s="1" t="s">
        <v>2</v>
      </c>
      <c r="B12" s="2">
        <v>4</v>
      </c>
      <c r="C12" s="1">
        <v>0</v>
      </c>
      <c r="D12" s="1">
        <v>1.2443515684284048</v>
      </c>
      <c r="E12" s="1">
        <v>12</v>
      </c>
      <c r="F12">
        <f>SUM(F11,D12)</f>
        <v>28.265900439534342</v>
      </c>
      <c r="G12">
        <f t="shared" si="0"/>
        <v>2.3554917032945286</v>
      </c>
    </row>
    <row r="13" spans="1:7" x14ac:dyDescent="0.25">
      <c r="A13" s="1" t="s">
        <v>0</v>
      </c>
      <c r="B13" s="2">
        <v>3</v>
      </c>
      <c r="C13" s="1">
        <v>2</v>
      </c>
      <c r="D13" s="1">
        <v>2.3110878921071012</v>
      </c>
      <c r="E13" s="1">
        <v>13</v>
      </c>
      <c r="F13">
        <f t="shared" ref="F13:F14" si="2">SUM(F12,D13)</f>
        <v>30.576988331641441</v>
      </c>
      <c r="G13">
        <f t="shared" si="0"/>
        <v>2.3520760255108799</v>
      </c>
    </row>
    <row r="14" spans="1:7" x14ac:dyDescent="0.25">
      <c r="A14" s="1" t="s">
        <v>0</v>
      </c>
      <c r="B14" s="2">
        <v>5</v>
      </c>
      <c r="C14" s="1">
        <v>2</v>
      </c>
      <c r="D14" s="1">
        <v>2.9332636763213036</v>
      </c>
      <c r="E14" s="1">
        <v>14</v>
      </c>
      <c r="F14">
        <f t="shared" si="2"/>
        <v>33.510252007962748</v>
      </c>
      <c r="G14">
        <f t="shared" si="0"/>
        <v>2.3935894291401962</v>
      </c>
    </row>
    <row r="15" spans="1:7" x14ac:dyDescent="0.25">
      <c r="A15" s="1" t="s">
        <v>0</v>
      </c>
      <c r="B15" s="2">
        <v>5</v>
      </c>
      <c r="C15" s="1">
        <v>2</v>
      </c>
      <c r="D15" s="1">
        <v>2.9332636763213036</v>
      </c>
      <c r="E15" s="1">
        <v>15</v>
      </c>
      <c r="F15">
        <f>SUM(F14,D15)</f>
        <v>36.443515684284051</v>
      </c>
      <c r="G15">
        <f t="shared" si="0"/>
        <v>2.4295677122856034</v>
      </c>
    </row>
    <row r="16" spans="1:7" x14ac:dyDescent="0.25">
      <c r="A16" s="1" t="s">
        <v>0</v>
      </c>
      <c r="B16" s="2">
        <v>3</v>
      </c>
      <c r="C16" s="1">
        <v>2</v>
      </c>
      <c r="D16" s="1">
        <v>2.3110878921071012</v>
      </c>
      <c r="E16" s="1">
        <v>16</v>
      </c>
      <c r="F16">
        <f>SUM(F15,D16)</f>
        <v>38.754603576391155</v>
      </c>
      <c r="G16">
        <f t="shared" si="0"/>
        <v>2.4221627235244472</v>
      </c>
    </row>
    <row r="17" spans="1:7" x14ac:dyDescent="0.25">
      <c r="A17" s="1" t="s">
        <v>0</v>
      </c>
      <c r="B17" s="2">
        <v>5</v>
      </c>
      <c r="C17" s="1">
        <v>2</v>
      </c>
      <c r="D17" s="1">
        <v>2.9332636763213036</v>
      </c>
      <c r="E17" s="1">
        <v>17</v>
      </c>
      <c r="F17">
        <f t="shared" ref="F17:F80" si="3">SUM(F16,D17)</f>
        <v>41.687867252712458</v>
      </c>
      <c r="G17">
        <f t="shared" si="0"/>
        <v>2.4522274854536739</v>
      </c>
    </row>
    <row r="18" spans="1:7" x14ac:dyDescent="0.25">
      <c r="A18" s="1" t="s">
        <v>0</v>
      </c>
      <c r="B18" s="2">
        <v>5</v>
      </c>
      <c r="C18" s="1">
        <v>2</v>
      </c>
      <c r="D18" s="1">
        <v>2.9332636763213036</v>
      </c>
      <c r="E18" s="1">
        <v>18</v>
      </c>
      <c r="F18">
        <f t="shared" si="3"/>
        <v>44.621130929033761</v>
      </c>
      <c r="G18">
        <f t="shared" si="0"/>
        <v>2.4789517182796534</v>
      </c>
    </row>
    <row r="19" spans="1:7" x14ac:dyDescent="0.25">
      <c r="A19" s="1" t="s">
        <v>0</v>
      </c>
      <c r="B19" s="2">
        <v>4</v>
      </c>
      <c r="C19" s="1">
        <v>2</v>
      </c>
      <c r="D19" s="1">
        <v>2.6221757842142024</v>
      </c>
      <c r="E19" s="1">
        <v>19</v>
      </c>
      <c r="F19">
        <f t="shared" si="3"/>
        <v>47.243306713247961</v>
      </c>
      <c r="G19">
        <f t="shared" si="0"/>
        <v>2.4864898270130507</v>
      </c>
    </row>
    <row r="20" spans="1:7" x14ac:dyDescent="0.25">
      <c r="A20" s="1" t="s">
        <v>0</v>
      </c>
      <c r="B20" s="2">
        <v>1</v>
      </c>
      <c r="C20" s="1">
        <v>2</v>
      </c>
      <c r="D20" s="1">
        <v>1.6889121078928988</v>
      </c>
      <c r="E20" s="1">
        <v>20</v>
      </c>
      <c r="F20">
        <f t="shared" si="3"/>
        <v>48.932218821140857</v>
      </c>
      <c r="G20">
        <f t="shared" si="0"/>
        <v>2.4466109410570427</v>
      </c>
    </row>
    <row r="21" spans="1:7" x14ac:dyDescent="0.25">
      <c r="A21" s="1" t="s">
        <v>0</v>
      </c>
      <c r="B21" s="2">
        <v>5</v>
      </c>
      <c r="C21" s="1">
        <v>2</v>
      </c>
      <c r="D21" s="1">
        <v>2.9332636763213036</v>
      </c>
      <c r="E21" s="1">
        <v>21</v>
      </c>
      <c r="F21">
        <f t="shared" si="3"/>
        <v>51.86548249746216</v>
      </c>
      <c r="G21">
        <f t="shared" si="0"/>
        <v>2.4697848808315315</v>
      </c>
    </row>
    <row r="22" spans="1:7" x14ac:dyDescent="0.25">
      <c r="A22" s="1" t="s">
        <v>0</v>
      </c>
      <c r="B22" s="2">
        <v>5</v>
      </c>
      <c r="C22" s="1">
        <v>2</v>
      </c>
      <c r="D22" s="1">
        <v>2.9332636763213036</v>
      </c>
      <c r="E22" s="1">
        <v>22</v>
      </c>
      <c r="F22">
        <f t="shared" si="3"/>
        <v>54.798746173783464</v>
      </c>
      <c r="G22">
        <f t="shared" si="0"/>
        <v>2.4908520988083391</v>
      </c>
    </row>
    <row r="23" spans="1:7" x14ac:dyDescent="0.25">
      <c r="A23" s="1" t="s">
        <v>2</v>
      </c>
      <c r="B23" s="2">
        <v>1</v>
      </c>
      <c r="C23" s="1">
        <v>0</v>
      </c>
      <c r="D23" s="1">
        <v>0.31108789210710119</v>
      </c>
      <c r="E23" s="1">
        <v>23</v>
      </c>
      <c r="F23">
        <f t="shared" si="3"/>
        <v>55.109834065890567</v>
      </c>
      <c r="G23">
        <f t="shared" si="0"/>
        <v>2.396079741995242</v>
      </c>
    </row>
    <row r="24" spans="1:7" x14ac:dyDescent="0.25">
      <c r="A24" s="1" t="s">
        <v>2</v>
      </c>
      <c r="B24" s="2">
        <v>2</v>
      </c>
      <c r="C24" s="1">
        <v>0</v>
      </c>
      <c r="D24" s="1">
        <v>0.62217578421420239</v>
      </c>
      <c r="E24" s="1">
        <v>24</v>
      </c>
      <c r="F24">
        <f t="shared" si="3"/>
        <v>55.732009850104767</v>
      </c>
      <c r="G24">
        <f t="shared" si="0"/>
        <v>2.3221670770876988</v>
      </c>
    </row>
    <row r="25" spans="1:7" x14ac:dyDescent="0.25">
      <c r="A25" s="1" t="s">
        <v>2</v>
      </c>
      <c r="B25" s="2">
        <v>3</v>
      </c>
      <c r="C25" s="1">
        <v>0</v>
      </c>
      <c r="D25" s="1">
        <v>0.93326367632130358</v>
      </c>
      <c r="E25" s="1">
        <v>25</v>
      </c>
      <c r="F25">
        <f t="shared" si="3"/>
        <v>56.66527352642607</v>
      </c>
      <c r="G25">
        <f t="shared" si="0"/>
        <v>2.266610941057043</v>
      </c>
    </row>
    <row r="26" spans="1:7" x14ac:dyDescent="0.25">
      <c r="A26" s="1" t="s">
        <v>0</v>
      </c>
      <c r="B26" s="2">
        <v>5</v>
      </c>
      <c r="C26" s="1">
        <v>2</v>
      </c>
      <c r="D26" s="1">
        <v>2.9332636763213036</v>
      </c>
      <c r="E26" s="1">
        <v>26</v>
      </c>
      <c r="F26">
        <f t="shared" si="3"/>
        <v>59.598537202747373</v>
      </c>
      <c r="G26">
        <f t="shared" si="0"/>
        <v>2.2922514308748991</v>
      </c>
    </row>
    <row r="27" spans="1:7" x14ac:dyDescent="0.25">
      <c r="A27" s="1" t="s">
        <v>2</v>
      </c>
      <c r="B27" s="2">
        <v>1</v>
      </c>
      <c r="C27" s="1">
        <v>0</v>
      </c>
      <c r="D27" s="1">
        <v>0.31108789210710119</v>
      </c>
      <c r="E27" s="1">
        <v>27</v>
      </c>
      <c r="F27">
        <f t="shared" si="3"/>
        <v>59.909625094854476</v>
      </c>
      <c r="G27">
        <f t="shared" si="0"/>
        <v>2.2188750035131286</v>
      </c>
    </row>
    <row r="28" spans="1:7" x14ac:dyDescent="0.25">
      <c r="A28" s="1" t="s">
        <v>2</v>
      </c>
      <c r="B28" s="2">
        <v>1</v>
      </c>
      <c r="C28" s="1">
        <v>0</v>
      </c>
      <c r="D28" s="1">
        <v>0.31108789210710119</v>
      </c>
      <c r="E28" s="1">
        <v>28</v>
      </c>
      <c r="F28">
        <f t="shared" si="3"/>
        <v>60.22071298696158</v>
      </c>
      <c r="G28">
        <f t="shared" si="0"/>
        <v>2.1507397495343423</v>
      </c>
    </row>
    <row r="29" spans="1:7" x14ac:dyDescent="0.25">
      <c r="A29" s="1" t="s">
        <v>2</v>
      </c>
      <c r="B29" s="2">
        <v>5</v>
      </c>
      <c r="C29" s="1">
        <v>0</v>
      </c>
      <c r="D29" s="1">
        <v>1.555439460535506</v>
      </c>
      <c r="E29" s="1">
        <v>29</v>
      </c>
      <c r="F29">
        <f t="shared" si="3"/>
        <v>61.776152447497083</v>
      </c>
      <c r="G29">
        <f t="shared" si="0"/>
        <v>2.1302121533619682</v>
      </c>
    </row>
    <row r="30" spans="1:7" x14ac:dyDescent="0.25">
      <c r="A30" s="1" t="s">
        <v>0</v>
      </c>
      <c r="B30" s="2">
        <v>5</v>
      </c>
      <c r="C30" s="1">
        <v>2</v>
      </c>
      <c r="D30" s="1">
        <v>2.9332636763213036</v>
      </c>
      <c r="E30" s="1">
        <v>30</v>
      </c>
      <c r="F30">
        <f t="shared" si="3"/>
        <v>64.709416123818386</v>
      </c>
      <c r="G30">
        <f t="shared" si="0"/>
        <v>2.1569805374606128</v>
      </c>
    </row>
    <row r="31" spans="1:7" x14ac:dyDescent="0.25">
      <c r="A31" s="1" t="s">
        <v>2</v>
      </c>
      <c r="B31" s="2">
        <v>3</v>
      </c>
      <c r="C31" s="1">
        <v>0</v>
      </c>
      <c r="D31" s="1">
        <v>0.93326367632130358</v>
      </c>
      <c r="E31" s="1">
        <v>31</v>
      </c>
      <c r="F31">
        <f t="shared" si="3"/>
        <v>65.642679800139689</v>
      </c>
      <c r="G31">
        <f t="shared" si="0"/>
        <v>2.1175058000045062</v>
      </c>
    </row>
    <row r="32" spans="1:7" x14ac:dyDescent="0.25">
      <c r="A32" s="1" t="s">
        <v>0</v>
      </c>
      <c r="B32" s="2">
        <v>5</v>
      </c>
      <c r="C32" s="1">
        <v>2</v>
      </c>
      <c r="D32" s="1">
        <v>2.9332636763213036</v>
      </c>
      <c r="E32" s="1">
        <v>32</v>
      </c>
      <c r="F32">
        <f t="shared" si="3"/>
        <v>68.575943476460992</v>
      </c>
      <c r="G32">
        <f t="shared" si="0"/>
        <v>2.142998233639406</v>
      </c>
    </row>
    <row r="33" spans="1:7" x14ac:dyDescent="0.25">
      <c r="A33" s="1" t="s">
        <v>0</v>
      </c>
      <c r="B33" s="2">
        <v>5</v>
      </c>
      <c r="C33" s="1">
        <v>2</v>
      </c>
      <c r="D33" s="1">
        <v>2.9332636763213036</v>
      </c>
      <c r="E33" s="1">
        <v>33</v>
      </c>
      <c r="F33">
        <f t="shared" si="3"/>
        <v>71.509207152782295</v>
      </c>
      <c r="G33">
        <f t="shared" si="0"/>
        <v>2.1669456712964332</v>
      </c>
    </row>
    <row r="34" spans="1:7" x14ac:dyDescent="0.25">
      <c r="A34" s="1" t="s">
        <v>0</v>
      </c>
      <c r="B34" s="2">
        <v>4</v>
      </c>
      <c r="C34" s="1">
        <v>2</v>
      </c>
      <c r="D34" s="1">
        <v>2.6221757842142024</v>
      </c>
      <c r="E34" s="1">
        <v>34</v>
      </c>
      <c r="F34">
        <f t="shared" si="3"/>
        <v>74.131382936996502</v>
      </c>
      <c r="G34">
        <f t="shared" si="0"/>
        <v>2.180334792264603</v>
      </c>
    </row>
    <row r="35" spans="1:7" x14ac:dyDescent="0.25">
      <c r="A35" s="1" t="s">
        <v>0</v>
      </c>
      <c r="B35" s="2">
        <v>5</v>
      </c>
      <c r="C35" s="1">
        <v>2</v>
      </c>
      <c r="D35" s="1">
        <v>2.9332636763213036</v>
      </c>
      <c r="E35" s="1">
        <v>35</v>
      </c>
      <c r="F35">
        <f t="shared" si="3"/>
        <v>77.064646613317805</v>
      </c>
      <c r="G35">
        <f t="shared" si="0"/>
        <v>2.2018470460947945</v>
      </c>
    </row>
    <row r="36" spans="1:7" x14ac:dyDescent="0.25">
      <c r="A36" s="1" t="s">
        <v>0</v>
      </c>
      <c r="B36" s="2">
        <v>3</v>
      </c>
      <c r="C36" s="1">
        <v>2</v>
      </c>
      <c r="D36" s="1">
        <v>2.3110878921071012</v>
      </c>
      <c r="E36" s="1">
        <v>36</v>
      </c>
      <c r="F36">
        <f t="shared" si="3"/>
        <v>79.375734505424901</v>
      </c>
      <c r="G36">
        <f t="shared" si="0"/>
        <v>2.2048815140395805</v>
      </c>
    </row>
    <row r="37" spans="1:7" x14ac:dyDescent="0.25">
      <c r="A37" s="1" t="s">
        <v>0</v>
      </c>
      <c r="B37" s="2">
        <v>4</v>
      </c>
      <c r="C37" s="1">
        <v>2</v>
      </c>
      <c r="D37" s="1">
        <v>2.6221757842142024</v>
      </c>
      <c r="E37" s="1">
        <v>37</v>
      </c>
      <c r="F37">
        <f t="shared" si="3"/>
        <v>81.997910289639108</v>
      </c>
      <c r="G37">
        <f t="shared" si="0"/>
        <v>2.2161597375578137</v>
      </c>
    </row>
    <row r="38" spans="1:7" x14ac:dyDescent="0.25">
      <c r="A38" s="1" t="s">
        <v>0</v>
      </c>
      <c r="B38" s="2">
        <v>5</v>
      </c>
      <c r="C38" s="1">
        <v>2</v>
      </c>
      <c r="D38" s="1">
        <v>2.9332636763213036</v>
      </c>
      <c r="E38" s="1">
        <v>38</v>
      </c>
      <c r="F38">
        <f t="shared" si="3"/>
        <v>84.931173965960411</v>
      </c>
      <c r="G38">
        <f t="shared" si="0"/>
        <v>2.2350308938410635</v>
      </c>
    </row>
    <row r="39" spans="1:7" x14ac:dyDescent="0.25">
      <c r="A39" s="1" t="s">
        <v>0</v>
      </c>
      <c r="B39" s="2">
        <v>5</v>
      </c>
      <c r="C39" s="1">
        <v>2</v>
      </c>
      <c r="D39" s="1">
        <v>2.9332636763213036</v>
      </c>
      <c r="E39" s="1">
        <v>39</v>
      </c>
      <c r="F39">
        <f t="shared" si="3"/>
        <v>87.864437642281715</v>
      </c>
      <c r="G39">
        <f t="shared" si="0"/>
        <v>2.252934298520044</v>
      </c>
    </row>
    <row r="40" spans="1:7" x14ac:dyDescent="0.25">
      <c r="A40" s="1" t="s">
        <v>0</v>
      </c>
      <c r="B40" s="2">
        <v>5</v>
      </c>
      <c r="C40" s="1">
        <v>2</v>
      </c>
      <c r="D40" s="1">
        <v>2.9332636763213036</v>
      </c>
      <c r="E40" s="1">
        <v>40</v>
      </c>
      <c r="F40">
        <f t="shared" si="3"/>
        <v>90.797701318603018</v>
      </c>
      <c r="G40">
        <f t="shared" si="0"/>
        <v>2.2699425329650755</v>
      </c>
    </row>
    <row r="41" spans="1:7" x14ac:dyDescent="0.25">
      <c r="A41" s="1" t="s">
        <v>2</v>
      </c>
      <c r="B41" s="2">
        <v>2</v>
      </c>
      <c r="C41" s="1">
        <v>0</v>
      </c>
      <c r="D41" s="1">
        <v>0.62217578421420239</v>
      </c>
      <c r="E41" s="1">
        <v>41</v>
      </c>
      <c r="F41">
        <f t="shared" si="3"/>
        <v>91.419877102817225</v>
      </c>
      <c r="G41">
        <f t="shared" si="0"/>
        <v>2.229753100068713</v>
      </c>
    </row>
    <row r="42" spans="1:7" x14ac:dyDescent="0.25">
      <c r="A42" s="1" t="s">
        <v>0</v>
      </c>
      <c r="B42" s="2">
        <v>5</v>
      </c>
      <c r="C42" s="1">
        <v>2</v>
      </c>
      <c r="D42" s="1">
        <v>2.9332636763213036</v>
      </c>
      <c r="E42" s="1">
        <v>42</v>
      </c>
      <c r="F42">
        <f t="shared" si="3"/>
        <v>94.353140779138528</v>
      </c>
      <c r="G42">
        <f t="shared" si="0"/>
        <v>2.2465033518842508</v>
      </c>
    </row>
    <row r="43" spans="1:7" x14ac:dyDescent="0.25">
      <c r="A43" s="1" t="s">
        <v>0</v>
      </c>
      <c r="B43" s="2">
        <v>5</v>
      </c>
      <c r="C43" s="1">
        <v>2</v>
      </c>
      <c r="D43" s="1">
        <v>2.9332636763213036</v>
      </c>
      <c r="E43" s="1">
        <v>43</v>
      </c>
      <c r="F43">
        <f t="shared" si="3"/>
        <v>97.286404455459831</v>
      </c>
      <c r="G43">
        <f t="shared" si="0"/>
        <v>2.2624745222199962</v>
      </c>
    </row>
    <row r="44" spans="1:7" x14ac:dyDescent="0.25">
      <c r="A44" s="1" t="s">
        <v>2</v>
      </c>
      <c r="B44" s="2">
        <v>3</v>
      </c>
      <c r="C44" s="1">
        <v>0</v>
      </c>
      <c r="D44" s="1">
        <v>0.93326367632130358</v>
      </c>
      <c r="E44" s="1">
        <v>44</v>
      </c>
      <c r="F44">
        <f t="shared" si="3"/>
        <v>98.219668131781134</v>
      </c>
      <c r="G44">
        <f t="shared" si="0"/>
        <v>2.2322651848132078</v>
      </c>
    </row>
    <row r="45" spans="1:7" x14ac:dyDescent="0.25">
      <c r="A45" s="1" t="s">
        <v>0</v>
      </c>
      <c r="B45" s="2">
        <v>5</v>
      </c>
      <c r="C45" s="1">
        <v>2</v>
      </c>
      <c r="D45" s="1">
        <v>2.9332636763213036</v>
      </c>
      <c r="E45" s="1">
        <v>45</v>
      </c>
      <c r="F45">
        <f t="shared" si="3"/>
        <v>101.15293180810244</v>
      </c>
      <c r="G45">
        <f t="shared" si="0"/>
        <v>2.247842929068943</v>
      </c>
    </row>
    <row r="46" spans="1:7" x14ac:dyDescent="0.25">
      <c r="A46" s="1" t="s">
        <v>2</v>
      </c>
      <c r="B46" s="2">
        <v>5</v>
      </c>
      <c r="C46" s="1">
        <v>0</v>
      </c>
      <c r="D46" s="1">
        <v>1.555439460535506</v>
      </c>
      <c r="E46" s="1">
        <v>46</v>
      </c>
      <c r="F46">
        <f t="shared" si="3"/>
        <v>102.70837126863795</v>
      </c>
      <c r="G46">
        <f t="shared" si="0"/>
        <v>2.2327906797529988</v>
      </c>
    </row>
    <row r="47" spans="1:7" x14ac:dyDescent="0.25">
      <c r="A47" s="1" t="s">
        <v>0</v>
      </c>
      <c r="B47" s="2">
        <v>3</v>
      </c>
      <c r="C47" s="1">
        <v>2</v>
      </c>
      <c r="D47" s="1">
        <v>2.3110878921071012</v>
      </c>
      <c r="E47" s="1">
        <v>47</v>
      </c>
      <c r="F47">
        <f t="shared" si="3"/>
        <v>105.01945916074504</v>
      </c>
      <c r="G47">
        <f t="shared" si="0"/>
        <v>2.2344565778881926</v>
      </c>
    </row>
    <row r="48" spans="1:7" x14ac:dyDescent="0.25">
      <c r="A48" s="1" t="s">
        <v>0</v>
      </c>
      <c r="B48" s="2">
        <v>4</v>
      </c>
      <c r="C48" s="1">
        <v>2</v>
      </c>
      <c r="D48" s="1">
        <v>2.6221757842142024</v>
      </c>
      <c r="E48" s="1">
        <v>48</v>
      </c>
      <c r="F48">
        <f t="shared" si="3"/>
        <v>107.64163494495925</v>
      </c>
      <c r="G48">
        <f t="shared" si="0"/>
        <v>2.2425340613533176</v>
      </c>
    </row>
    <row r="49" spans="1:7" x14ac:dyDescent="0.25">
      <c r="A49" s="1" t="s">
        <v>0</v>
      </c>
      <c r="B49" s="2">
        <v>5</v>
      </c>
      <c r="C49" s="1">
        <v>2</v>
      </c>
      <c r="D49" s="1">
        <v>2.9332636763213036</v>
      </c>
      <c r="E49" s="1">
        <v>49</v>
      </c>
      <c r="F49">
        <f t="shared" si="3"/>
        <v>110.57489862128055</v>
      </c>
      <c r="G49">
        <f t="shared" si="0"/>
        <v>2.2566305841077665</v>
      </c>
    </row>
    <row r="50" spans="1:7" x14ac:dyDescent="0.25">
      <c r="A50" s="1" t="s">
        <v>0</v>
      </c>
      <c r="B50" s="2">
        <v>5</v>
      </c>
      <c r="C50" s="1">
        <v>2</v>
      </c>
      <c r="D50" s="1">
        <v>2.9332636763213036</v>
      </c>
      <c r="E50" s="1">
        <v>50</v>
      </c>
      <c r="F50">
        <f t="shared" si="3"/>
        <v>113.50816229760186</v>
      </c>
      <c r="G50">
        <f t="shared" si="0"/>
        <v>2.2701632459520371</v>
      </c>
    </row>
    <row r="51" spans="1:7" x14ac:dyDescent="0.25">
      <c r="A51" s="1" t="s">
        <v>1</v>
      </c>
      <c r="B51" s="2">
        <v>2</v>
      </c>
      <c r="C51" s="1">
        <v>1</v>
      </c>
      <c r="D51" s="1">
        <v>1.3110878921071012</v>
      </c>
      <c r="E51" s="1">
        <v>51</v>
      </c>
      <c r="F51">
        <f t="shared" si="3"/>
        <v>114.81925018970895</v>
      </c>
      <c r="G51">
        <f t="shared" si="0"/>
        <v>2.2513578468570383</v>
      </c>
    </row>
    <row r="52" spans="1:7" x14ac:dyDescent="0.25">
      <c r="A52" s="1" t="s">
        <v>2</v>
      </c>
      <c r="B52" s="2">
        <v>2</v>
      </c>
      <c r="C52" s="1">
        <v>0</v>
      </c>
      <c r="D52" s="1">
        <v>0.62217578421420239</v>
      </c>
      <c r="E52" s="1">
        <v>52</v>
      </c>
      <c r="F52">
        <f t="shared" si="3"/>
        <v>115.44142597392316</v>
      </c>
      <c r="G52">
        <f t="shared" si="0"/>
        <v>2.2200274225754453</v>
      </c>
    </row>
    <row r="53" spans="1:7" x14ac:dyDescent="0.25">
      <c r="A53" s="1" t="s">
        <v>2</v>
      </c>
      <c r="B53" s="2">
        <v>1</v>
      </c>
      <c r="C53" s="1">
        <v>0</v>
      </c>
      <c r="D53" s="1">
        <v>0.31108789210710119</v>
      </c>
      <c r="E53" s="1">
        <v>53</v>
      </c>
      <c r="F53">
        <f t="shared" si="3"/>
        <v>115.75251386603026</v>
      </c>
      <c r="G53">
        <f t="shared" si="0"/>
        <v>2.1840096955854764</v>
      </c>
    </row>
    <row r="54" spans="1:7" x14ac:dyDescent="0.25">
      <c r="A54" s="1" t="s">
        <v>0</v>
      </c>
      <c r="B54" s="2">
        <v>5</v>
      </c>
      <c r="C54" s="1">
        <v>2</v>
      </c>
      <c r="D54" s="1">
        <v>2.9332636763213036</v>
      </c>
      <c r="E54" s="1">
        <v>54</v>
      </c>
      <c r="F54">
        <f t="shared" si="3"/>
        <v>118.68577754235156</v>
      </c>
      <c r="G54">
        <f t="shared" si="0"/>
        <v>2.1978847693028065</v>
      </c>
    </row>
    <row r="55" spans="1:7" x14ac:dyDescent="0.25">
      <c r="A55" s="1" t="s">
        <v>2</v>
      </c>
      <c r="B55" s="2">
        <v>1</v>
      </c>
      <c r="C55" s="1">
        <v>0</v>
      </c>
      <c r="D55" s="1">
        <v>0.31108789210710119</v>
      </c>
      <c r="E55" s="1">
        <v>55</v>
      </c>
      <c r="F55">
        <f t="shared" si="3"/>
        <v>118.99686543445866</v>
      </c>
      <c r="G55">
        <f t="shared" si="0"/>
        <v>2.163579371535612</v>
      </c>
    </row>
    <row r="56" spans="1:7" x14ac:dyDescent="0.25">
      <c r="A56" s="1" t="s">
        <v>0</v>
      </c>
      <c r="B56" s="2">
        <v>5</v>
      </c>
      <c r="C56" s="1">
        <v>2</v>
      </c>
      <c r="D56" s="1">
        <v>2.9332636763213036</v>
      </c>
      <c r="E56" s="1">
        <v>56</v>
      </c>
      <c r="F56">
        <f t="shared" si="3"/>
        <v>121.93012911077996</v>
      </c>
      <c r="G56">
        <f t="shared" si="0"/>
        <v>2.1773237341210705</v>
      </c>
    </row>
    <row r="57" spans="1:7" x14ac:dyDescent="0.25">
      <c r="A57" s="1" t="s">
        <v>2</v>
      </c>
      <c r="B57" s="2">
        <v>1</v>
      </c>
      <c r="C57" s="1">
        <v>0</v>
      </c>
      <c r="D57" s="1">
        <v>0.31108789210710119</v>
      </c>
      <c r="E57" s="1">
        <v>57</v>
      </c>
      <c r="F57">
        <f t="shared" si="3"/>
        <v>122.24121700288705</v>
      </c>
      <c r="G57">
        <f t="shared" si="0"/>
        <v>2.1445827544366152</v>
      </c>
    </row>
    <row r="58" spans="1:7" x14ac:dyDescent="0.25">
      <c r="A58" s="1" t="s">
        <v>2</v>
      </c>
      <c r="B58" s="2">
        <v>2</v>
      </c>
      <c r="C58" s="1">
        <v>0</v>
      </c>
      <c r="D58" s="1">
        <v>0.62217578421420239</v>
      </c>
      <c r="E58" s="1">
        <v>58</v>
      </c>
      <c r="F58">
        <f t="shared" si="3"/>
        <v>122.86339278710126</v>
      </c>
      <c r="G58">
        <f t="shared" si="0"/>
        <v>2.1183343583982976</v>
      </c>
    </row>
    <row r="59" spans="1:7" x14ac:dyDescent="0.25">
      <c r="A59" s="1" t="s">
        <v>0</v>
      </c>
      <c r="B59" s="2">
        <v>1</v>
      </c>
      <c r="C59" s="1">
        <v>2</v>
      </c>
      <c r="D59" s="1">
        <v>1.6889121078928988</v>
      </c>
      <c r="E59" s="1">
        <v>59</v>
      </c>
      <c r="F59">
        <f t="shared" si="3"/>
        <v>124.55230489499417</v>
      </c>
      <c r="G59">
        <f t="shared" si="0"/>
        <v>2.1110560151693925</v>
      </c>
    </row>
    <row r="60" spans="1:7" x14ac:dyDescent="0.25">
      <c r="A60" s="1" t="s">
        <v>2</v>
      </c>
      <c r="B60" s="2">
        <v>4</v>
      </c>
      <c r="C60" s="1">
        <v>0</v>
      </c>
      <c r="D60" s="1">
        <v>1.2443515684284048</v>
      </c>
      <c r="E60" s="1">
        <v>60</v>
      </c>
      <c r="F60">
        <f t="shared" si="3"/>
        <v>125.79665646342256</v>
      </c>
      <c r="G60">
        <f t="shared" si="0"/>
        <v>2.0966109410570426</v>
      </c>
    </row>
    <row r="61" spans="1:7" x14ac:dyDescent="0.25">
      <c r="A61" s="1" t="s">
        <v>0</v>
      </c>
      <c r="B61" s="2">
        <v>5</v>
      </c>
      <c r="C61" s="1">
        <v>2</v>
      </c>
      <c r="D61" s="1">
        <v>2.9332636763213036</v>
      </c>
      <c r="E61" s="1">
        <v>61</v>
      </c>
      <c r="F61">
        <f t="shared" si="3"/>
        <v>128.72992013974388</v>
      </c>
      <c r="G61">
        <f t="shared" si="0"/>
        <v>2.1103265596679326</v>
      </c>
    </row>
    <row r="62" spans="1:7" x14ac:dyDescent="0.25">
      <c r="A62" s="1" t="s">
        <v>0</v>
      </c>
      <c r="B62" s="2">
        <v>5</v>
      </c>
      <c r="C62" s="1">
        <v>2</v>
      </c>
      <c r="D62" s="1">
        <v>2.9332636763213036</v>
      </c>
      <c r="E62" s="1">
        <v>62</v>
      </c>
      <c r="F62">
        <f t="shared" si="3"/>
        <v>131.66318381606519</v>
      </c>
      <c r="G62">
        <f t="shared" si="0"/>
        <v>2.1235997389687933</v>
      </c>
    </row>
    <row r="63" spans="1:7" x14ac:dyDescent="0.25">
      <c r="A63" s="1" t="s">
        <v>0</v>
      </c>
      <c r="B63" s="2">
        <v>4</v>
      </c>
      <c r="C63" s="1">
        <v>2</v>
      </c>
      <c r="D63" s="1">
        <v>2.6221757842142024</v>
      </c>
      <c r="E63" s="1">
        <v>63</v>
      </c>
      <c r="F63">
        <f t="shared" si="3"/>
        <v>134.28535960027938</v>
      </c>
      <c r="G63">
        <f t="shared" si="0"/>
        <v>2.1315136444488791</v>
      </c>
    </row>
    <row r="64" spans="1:7" x14ac:dyDescent="0.25">
      <c r="A64" s="1" t="s">
        <v>0</v>
      </c>
      <c r="B64" s="2">
        <v>5</v>
      </c>
      <c r="C64" s="1">
        <v>2</v>
      </c>
      <c r="D64" s="1">
        <v>2.9332636763213036</v>
      </c>
      <c r="E64" s="1">
        <v>64</v>
      </c>
      <c r="F64">
        <f t="shared" si="3"/>
        <v>137.21862327660068</v>
      </c>
      <c r="G64">
        <f t="shared" si="0"/>
        <v>2.1440409886968856</v>
      </c>
    </row>
    <row r="65" spans="1:7" x14ac:dyDescent="0.25">
      <c r="A65" s="1" t="s">
        <v>2</v>
      </c>
      <c r="B65" s="2">
        <v>3</v>
      </c>
      <c r="C65" s="1">
        <v>0</v>
      </c>
      <c r="D65" s="1">
        <v>0.93326367632130358</v>
      </c>
      <c r="E65" s="1">
        <v>65</v>
      </c>
      <c r="F65">
        <f t="shared" si="3"/>
        <v>138.15188695292198</v>
      </c>
      <c r="G65">
        <f t="shared" si="0"/>
        <v>2.1254136454295689</v>
      </c>
    </row>
    <row r="66" spans="1:7" x14ac:dyDescent="0.25">
      <c r="A66" s="1" t="s">
        <v>0</v>
      </c>
      <c r="B66" s="2">
        <v>4</v>
      </c>
      <c r="C66" s="1">
        <v>2</v>
      </c>
      <c r="D66" s="1">
        <v>2.6221757842142024</v>
      </c>
      <c r="E66" s="1">
        <v>66</v>
      </c>
      <c r="F66">
        <f t="shared" si="3"/>
        <v>140.77406273713618</v>
      </c>
      <c r="G66">
        <f t="shared" ref="G66:G129" si="4">F66/E66</f>
        <v>2.1329403445020634</v>
      </c>
    </row>
    <row r="67" spans="1:7" x14ac:dyDescent="0.25">
      <c r="A67" s="1" t="s">
        <v>2</v>
      </c>
      <c r="B67" s="2">
        <v>1</v>
      </c>
      <c r="C67" s="1">
        <v>0</v>
      </c>
      <c r="D67" s="1">
        <v>0.31108789210710119</v>
      </c>
      <c r="E67" s="1">
        <v>67</v>
      </c>
      <c r="F67">
        <f t="shared" si="3"/>
        <v>141.08515062924329</v>
      </c>
      <c r="G67">
        <f t="shared" si="4"/>
        <v>2.1057485168543773</v>
      </c>
    </row>
    <row r="68" spans="1:7" x14ac:dyDescent="0.25">
      <c r="A68" s="1" t="s">
        <v>0</v>
      </c>
      <c r="B68" s="2">
        <v>5</v>
      </c>
      <c r="C68" s="1">
        <v>2</v>
      </c>
      <c r="D68" s="1">
        <v>2.9332636763213036</v>
      </c>
      <c r="E68" s="1">
        <v>68</v>
      </c>
      <c r="F68">
        <f t="shared" si="3"/>
        <v>144.01841430556459</v>
      </c>
      <c r="G68">
        <f t="shared" si="4"/>
        <v>2.1179178574347732</v>
      </c>
    </row>
    <row r="69" spans="1:7" x14ac:dyDescent="0.25">
      <c r="A69" s="1" t="s">
        <v>1</v>
      </c>
      <c r="B69" s="2">
        <v>4</v>
      </c>
      <c r="C69" s="1">
        <v>1</v>
      </c>
      <c r="D69" s="1">
        <v>1.9332636763213036</v>
      </c>
      <c r="E69" s="1">
        <v>69</v>
      </c>
      <c r="F69">
        <f t="shared" si="3"/>
        <v>145.95167798188589</v>
      </c>
      <c r="G69">
        <f t="shared" si="4"/>
        <v>2.1152417098824041</v>
      </c>
    </row>
    <row r="70" spans="1:7" x14ac:dyDescent="0.25">
      <c r="A70" s="1" t="s">
        <v>0</v>
      </c>
      <c r="B70" s="2">
        <v>5</v>
      </c>
      <c r="C70" s="1">
        <v>2</v>
      </c>
      <c r="D70" s="1">
        <v>2.9332636763213036</v>
      </c>
      <c r="E70" s="1">
        <v>70</v>
      </c>
      <c r="F70">
        <f t="shared" si="3"/>
        <v>148.8849416582072</v>
      </c>
      <c r="G70">
        <f t="shared" si="4"/>
        <v>2.1269277379743885</v>
      </c>
    </row>
    <row r="71" spans="1:7" x14ac:dyDescent="0.25">
      <c r="A71" s="1" t="s">
        <v>0</v>
      </c>
      <c r="B71" s="2">
        <v>5</v>
      </c>
      <c r="C71" s="1">
        <v>2</v>
      </c>
      <c r="D71" s="1">
        <v>2.9332636763213036</v>
      </c>
      <c r="E71" s="1">
        <v>71</v>
      </c>
      <c r="F71">
        <f t="shared" si="3"/>
        <v>151.8182053345285</v>
      </c>
      <c r="G71">
        <f t="shared" si="4"/>
        <v>2.1382845821764578</v>
      </c>
    </row>
    <row r="72" spans="1:7" x14ac:dyDescent="0.25">
      <c r="A72" s="1" t="s">
        <v>2</v>
      </c>
      <c r="B72" s="2">
        <v>1</v>
      </c>
      <c r="C72" s="1">
        <v>0</v>
      </c>
      <c r="D72" s="1">
        <v>0.31108789210710119</v>
      </c>
      <c r="E72" s="1">
        <v>72</v>
      </c>
      <c r="F72">
        <f t="shared" si="3"/>
        <v>152.12929322663561</v>
      </c>
      <c r="G72">
        <f t="shared" si="4"/>
        <v>2.1129068503699391</v>
      </c>
    </row>
    <row r="73" spans="1:7" x14ac:dyDescent="0.25">
      <c r="A73" s="1" t="s">
        <v>0</v>
      </c>
      <c r="B73" s="2">
        <v>5</v>
      </c>
      <c r="C73" s="1">
        <v>2</v>
      </c>
      <c r="D73" s="1">
        <v>2.9332636763213036</v>
      </c>
      <c r="E73" s="1">
        <v>73</v>
      </c>
      <c r="F73">
        <f t="shared" si="3"/>
        <v>155.06255690295691</v>
      </c>
      <c r="G73">
        <f t="shared" si="4"/>
        <v>2.1241446151089987</v>
      </c>
    </row>
    <row r="74" spans="1:7" x14ac:dyDescent="0.25">
      <c r="A74" s="1" t="s">
        <v>0</v>
      </c>
      <c r="B74" s="2">
        <v>4</v>
      </c>
      <c r="C74" s="1">
        <v>2</v>
      </c>
      <c r="D74" s="1">
        <v>2.6221757842142024</v>
      </c>
      <c r="E74" s="1">
        <v>74</v>
      </c>
      <c r="F74">
        <f t="shared" si="3"/>
        <v>157.68473268717111</v>
      </c>
      <c r="G74">
        <f t="shared" si="4"/>
        <v>2.1308747660428526</v>
      </c>
    </row>
    <row r="75" spans="1:7" x14ac:dyDescent="0.25">
      <c r="A75" s="1" t="s">
        <v>0</v>
      </c>
      <c r="B75" s="2">
        <v>4</v>
      </c>
      <c r="C75" s="1">
        <v>2</v>
      </c>
      <c r="D75" s="1">
        <v>2.6221757842142024</v>
      </c>
      <c r="E75" s="1">
        <v>75</v>
      </c>
      <c r="F75">
        <f t="shared" si="3"/>
        <v>160.3069084713853</v>
      </c>
      <c r="G75">
        <f t="shared" si="4"/>
        <v>2.1374254462851372</v>
      </c>
    </row>
    <row r="76" spans="1:7" x14ac:dyDescent="0.25">
      <c r="A76" s="1" t="s">
        <v>1</v>
      </c>
      <c r="B76" s="2">
        <v>2</v>
      </c>
      <c r="C76" s="1">
        <v>1</v>
      </c>
      <c r="D76" s="1">
        <v>1.3110878921071012</v>
      </c>
      <c r="E76" s="1">
        <v>76</v>
      </c>
      <c r="F76">
        <f t="shared" si="3"/>
        <v>161.61799636349241</v>
      </c>
      <c r="G76">
        <f t="shared" si="4"/>
        <v>2.1265525837301631</v>
      </c>
    </row>
    <row r="77" spans="1:7" x14ac:dyDescent="0.25">
      <c r="A77" s="1" t="s">
        <v>2</v>
      </c>
      <c r="B77" s="2">
        <v>4</v>
      </c>
      <c r="C77" s="1">
        <v>0</v>
      </c>
      <c r="D77" s="1">
        <v>1.2443515684284048</v>
      </c>
      <c r="E77" s="1">
        <v>77</v>
      </c>
      <c r="F77">
        <f t="shared" si="3"/>
        <v>162.86234793192082</v>
      </c>
      <c r="G77">
        <f t="shared" si="4"/>
        <v>2.1150954276872835</v>
      </c>
    </row>
    <row r="78" spans="1:7" x14ac:dyDescent="0.25">
      <c r="A78" s="1" t="s">
        <v>2</v>
      </c>
      <c r="B78" s="2">
        <v>4</v>
      </c>
      <c r="C78" s="1">
        <v>0</v>
      </c>
      <c r="D78" s="1">
        <v>1.2443515684284048</v>
      </c>
      <c r="E78" s="1">
        <v>78</v>
      </c>
      <c r="F78">
        <f t="shared" si="3"/>
        <v>164.10669950034924</v>
      </c>
      <c r="G78">
        <f t="shared" si="4"/>
        <v>2.1039320448762724</v>
      </c>
    </row>
    <row r="79" spans="1:7" x14ac:dyDescent="0.25">
      <c r="A79" s="1" t="s">
        <v>0</v>
      </c>
      <c r="B79" s="2">
        <v>3</v>
      </c>
      <c r="C79" s="1">
        <v>2</v>
      </c>
      <c r="D79" s="1">
        <v>2.3110878921071012</v>
      </c>
      <c r="E79" s="1">
        <v>79</v>
      </c>
      <c r="F79">
        <f t="shared" si="3"/>
        <v>166.41778739245635</v>
      </c>
      <c r="G79">
        <f t="shared" si="4"/>
        <v>2.1065542707905869</v>
      </c>
    </row>
    <row r="80" spans="1:7" x14ac:dyDescent="0.25">
      <c r="A80" s="1" t="s">
        <v>2</v>
      </c>
      <c r="B80" s="2">
        <v>3</v>
      </c>
      <c r="C80" s="1">
        <v>0</v>
      </c>
      <c r="D80" s="1">
        <v>0.93326367632130358</v>
      </c>
      <c r="E80" s="1">
        <v>80</v>
      </c>
      <c r="F80">
        <f t="shared" si="3"/>
        <v>167.35105106877765</v>
      </c>
      <c r="G80">
        <f t="shared" si="4"/>
        <v>2.0918881383597205</v>
      </c>
    </row>
    <row r="81" spans="1:7" x14ac:dyDescent="0.25">
      <c r="A81" s="1" t="s">
        <v>0</v>
      </c>
      <c r="B81" s="2">
        <v>2</v>
      </c>
      <c r="C81" s="1">
        <v>2</v>
      </c>
      <c r="D81" s="1">
        <v>2</v>
      </c>
      <c r="E81" s="1">
        <v>81</v>
      </c>
      <c r="F81">
        <f t="shared" ref="F81:F144" si="5">SUM(F80,D81)</f>
        <v>169.35105106877765</v>
      </c>
      <c r="G81">
        <f t="shared" si="4"/>
        <v>2.0907537168984893</v>
      </c>
    </row>
    <row r="82" spans="1:7" x14ac:dyDescent="0.25">
      <c r="A82" s="1" t="s">
        <v>2</v>
      </c>
      <c r="B82" s="2">
        <v>4</v>
      </c>
      <c r="C82" s="1">
        <v>0</v>
      </c>
      <c r="D82" s="1">
        <v>1.2443515684284048</v>
      </c>
      <c r="E82" s="1">
        <v>82</v>
      </c>
      <c r="F82">
        <f t="shared" si="5"/>
        <v>170.59540263720606</v>
      </c>
      <c r="G82">
        <f t="shared" si="4"/>
        <v>2.0804317394781227</v>
      </c>
    </row>
    <row r="83" spans="1:7" x14ac:dyDescent="0.25">
      <c r="A83" s="1" t="s">
        <v>0</v>
      </c>
      <c r="B83" s="2">
        <v>4</v>
      </c>
      <c r="C83" s="1">
        <v>2</v>
      </c>
      <c r="D83" s="1">
        <v>2.6221757842142024</v>
      </c>
      <c r="E83" s="1">
        <v>83</v>
      </c>
      <c r="F83">
        <f t="shared" si="5"/>
        <v>173.21757842142026</v>
      </c>
      <c r="G83">
        <f t="shared" si="4"/>
        <v>2.0869587761616897</v>
      </c>
    </row>
    <row r="84" spans="1:7" x14ac:dyDescent="0.25">
      <c r="A84" s="1" t="s">
        <v>0</v>
      </c>
      <c r="B84" s="2">
        <v>1</v>
      </c>
      <c r="C84" s="1">
        <v>2</v>
      </c>
      <c r="D84" s="1">
        <v>1.6889121078928988</v>
      </c>
      <c r="E84" s="1">
        <v>84</v>
      </c>
      <c r="F84">
        <f t="shared" si="5"/>
        <v>174.90649052931315</v>
      </c>
      <c r="G84">
        <f t="shared" si="4"/>
        <v>2.0822201253489658</v>
      </c>
    </row>
    <row r="85" spans="1:7" x14ac:dyDescent="0.25">
      <c r="A85" s="1" t="s">
        <v>0</v>
      </c>
      <c r="B85" s="2">
        <v>1</v>
      </c>
      <c r="C85" s="1">
        <v>2</v>
      </c>
      <c r="D85" s="1">
        <v>1.6889121078928988</v>
      </c>
      <c r="E85" s="1">
        <v>85</v>
      </c>
      <c r="F85">
        <f t="shared" si="5"/>
        <v>176.59540263720604</v>
      </c>
      <c r="G85">
        <f t="shared" si="4"/>
        <v>2.077592972202424</v>
      </c>
    </row>
    <row r="86" spans="1:7" x14ac:dyDescent="0.25">
      <c r="A86" s="1" t="s">
        <v>2</v>
      </c>
      <c r="B86" s="2">
        <v>3</v>
      </c>
      <c r="C86" s="1">
        <v>0</v>
      </c>
      <c r="D86" s="1">
        <v>0.93326367632130358</v>
      </c>
      <c r="E86" s="1">
        <v>86</v>
      </c>
      <c r="F86">
        <f t="shared" si="5"/>
        <v>177.52866631352734</v>
      </c>
      <c r="G86">
        <f t="shared" si="4"/>
        <v>2.0642868175991551</v>
      </c>
    </row>
    <row r="87" spans="1:7" x14ac:dyDescent="0.25">
      <c r="A87" s="1" t="s">
        <v>2</v>
      </c>
      <c r="B87" s="2">
        <v>1</v>
      </c>
      <c r="C87" s="1">
        <v>0</v>
      </c>
      <c r="D87" s="1">
        <v>0.31108789210710119</v>
      </c>
      <c r="E87" s="1">
        <v>87</v>
      </c>
      <c r="F87">
        <f t="shared" si="5"/>
        <v>177.83975420563445</v>
      </c>
      <c r="G87">
        <f t="shared" si="4"/>
        <v>2.0441351058118902</v>
      </c>
    </row>
    <row r="88" spans="1:7" x14ac:dyDescent="0.25">
      <c r="A88" s="1" t="s">
        <v>2</v>
      </c>
      <c r="B88" s="2">
        <v>1</v>
      </c>
      <c r="C88" s="1">
        <v>0</v>
      </c>
      <c r="D88" s="1">
        <v>0.31108789210710119</v>
      </c>
      <c r="E88" s="1">
        <v>88</v>
      </c>
      <c r="F88">
        <f t="shared" si="5"/>
        <v>178.15084209774156</v>
      </c>
      <c r="G88">
        <f t="shared" si="4"/>
        <v>2.0244413874743361</v>
      </c>
    </row>
    <row r="89" spans="1:7" x14ac:dyDescent="0.25">
      <c r="A89" s="1" t="s">
        <v>2</v>
      </c>
      <c r="B89" s="2">
        <v>1</v>
      </c>
      <c r="C89" s="1">
        <v>0</v>
      </c>
      <c r="D89" s="1">
        <v>0.31108789210710119</v>
      </c>
      <c r="E89" s="1">
        <v>89</v>
      </c>
      <c r="F89">
        <f t="shared" si="5"/>
        <v>178.46192998984867</v>
      </c>
      <c r="G89">
        <f t="shared" si="4"/>
        <v>2.005190224605041</v>
      </c>
    </row>
    <row r="90" spans="1:7" x14ac:dyDescent="0.25">
      <c r="A90" s="1" t="s">
        <v>2</v>
      </c>
      <c r="B90" s="2">
        <v>1</v>
      </c>
      <c r="C90" s="1">
        <v>0</v>
      </c>
      <c r="D90" s="1">
        <v>0.31108789210710119</v>
      </c>
      <c r="E90" s="1">
        <v>90</v>
      </c>
      <c r="F90">
        <f t="shared" si="5"/>
        <v>178.77301788195578</v>
      </c>
      <c r="G90">
        <f t="shared" si="4"/>
        <v>1.9863668653550641</v>
      </c>
    </row>
    <row r="91" spans="1:7" x14ac:dyDescent="0.25">
      <c r="A91" s="1" t="s">
        <v>0</v>
      </c>
      <c r="B91" s="2">
        <v>5</v>
      </c>
      <c r="C91" s="1">
        <v>2</v>
      </c>
      <c r="D91" s="1">
        <v>2.9332636763213036</v>
      </c>
      <c r="E91" s="1">
        <v>91</v>
      </c>
      <c r="F91">
        <f t="shared" si="5"/>
        <v>181.70628155827708</v>
      </c>
      <c r="G91">
        <f t="shared" si="4"/>
        <v>1.9967723248162317</v>
      </c>
    </row>
    <row r="92" spans="1:7" x14ac:dyDescent="0.25">
      <c r="A92" s="1" t="s">
        <v>2</v>
      </c>
      <c r="B92" s="2">
        <v>2</v>
      </c>
      <c r="C92" s="1">
        <v>0</v>
      </c>
      <c r="D92" s="1">
        <v>0.62217578421420239</v>
      </c>
      <c r="E92" s="1">
        <v>92</v>
      </c>
      <c r="F92">
        <f t="shared" si="5"/>
        <v>182.32845734249128</v>
      </c>
      <c r="G92">
        <f t="shared" si="4"/>
        <v>1.9818310580705574</v>
      </c>
    </row>
    <row r="93" spans="1:7" x14ac:dyDescent="0.25">
      <c r="A93" s="1" t="s">
        <v>2</v>
      </c>
      <c r="B93" s="2">
        <v>2</v>
      </c>
      <c r="C93" s="1">
        <v>0</v>
      </c>
      <c r="D93" s="1">
        <v>0.62217578421420239</v>
      </c>
      <c r="E93" s="1">
        <v>93</v>
      </c>
      <c r="F93">
        <f t="shared" si="5"/>
        <v>182.95063312670547</v>
      </c>
      <c r="G93">
        <f t="shared" si="4"/>
        <v>1.9672111088893061</v>
      </c>
    </row>
    <row r="94" spans="1:7" x14ac:dyDescent="0.25">
      <c r="A94" s="1" t="s">
        <v>1</v>
      </c>
      <c r="B94" s="2">
        <v>4</v>
      </c>
      <c r="C94" s="1">
        <v>1</v>
      </c>
      <c r="D94" s="1">
        <v>1.9332636763213036</v>
      </c>
      <c r="E94" s="1">
        <v>94</v>
      </c>
      <c r="F94">
        <f t="shared" si="5"/>
        <v>184.88389680302677</v>
      </c>
      <c r="G94">
        <f t="shared" si="4"/>
        <v>1.9668499659896466</v>
      </c>
    </row>
    <row r="95" spans="1:7" x14ac:dyDescent="0.25">
      <c r="A95" s="1" t="s">
        <v>0</v>
      </c>
      <c r="B95" s="2">
        <v>4</v>
      </c>
      <c r="C95" s="1">
        <v>2</v>
      </c>
      <c r="D95" s="1">
        <v>2.6221757842142024</v>
      </c>
      <c r="E95" s="1">
        <v>95</v>
      </c>
      <c r="F95">
        <f t="shared" si="5"/>
        <v>187.50607258724096</v>
      </c>
      <c r="G95">
        <f t="shared" si="4"/>
        <v>1.9737481324972732</v>
      </c>
    </row>
    <row r="96" spans="1:7" x14ac:dyDescent="0.25">
      <c r="A96" s="1" t="s">
        <v>0</v>
      </c>
      <c r="B96" s="2">
        <v>3</v>
      </c>
      <c r="C96" s="1">
        <v>2</v>
      </c>
      <c r="D96" s="1">
        <v>2.3110878921071012</v>
      </c>
      <c r="E96" s="1">
        <v>96</v>
      </c>
      <c r="F96">
        <f t="shared" si="5"/>
        <v>189.81716047934808</v>
      </c>
      <c r="G96">
        <f t="shared" si="4"/>
        <v>1.9772620883265424</v>
      </c>
    </row>
    <row r="97" spans="1:7" x14ac:dyDescent="0.25">
      <c r="A97" s="1" t="s">
        <v>0</v>
      </c>
      <c r="B97" s="2">
        <v>5</v>
      </c>
      <c r="C97" s="1">
        <v>2</v>
      </c>
      <c r="D97" s="1">
        <v>2.9332636763213036</v>
      </c>
      <c r="E97" s="1">
        <v>97</v>
      </c>
      <c r="F97">
        <f t="shared" si="5"/>
        <v>192.75042415566938</v>
      </c>
      <c r="G97">
        <f t="shared" si="4"/>
        <v>1.9871177748007152</v>
      </c>
    </row>
    <row r="98" spans="1:7" x14ac:dyDescent="0.25">
      <c r="A98" s="1" t="s">
        <v>2</v>
      </c>
      <c r="B98" s="2">
        <v>1</v>
      </c>
      <c r="C98" s="1">
        <v>0</v>
      </c>
      <c r="D98" s="1">
        <v>0.31108789210710119</v>
      </c>
      <c r="E98" s="1">
        <v>98</v>
      </c>
      <c r="F98">
        <f t="shared" si="5"/>
        <v>193.06151204777649</v>
      </c>
      <c r="G98">
        <f t="shared" si="4"/>
        <v>1.9700154290589438</v>
      </c>
    </row>
    <row r="99" spans="1:7" x14ac:dyDescent="0.25">
      <c r="A99" s="1" t="s">
        <v>2</v>
      </c>
      <c r="B99" s="2">
        <v>3</v>
      </c>
      <c r="C99" s="1">
        <v>0</v>
      </c>
      <c r="D99" s="1">
        <v>0.93326367632130358</v>
      </c>
      <c r="E99" s="1">
        <v>99</v>
      </c>
      <c r="F99">
        <f t="shared" si="5"/>
        <v>193.99477572409779</v>
      </c>
      <c r="G99">
        <f t="shared" si="4"/>
        <v>1.959543189132301</v>
      </c>
    </row>
    <row r="100" spans="1:7" x14ac:dyDescent="0.25">
      <c r="A100" s="1" t="s">
        <v>0</v>
      </c>
      <c r="B100" s="2">
        <v>5</v>
      </c>
      <c r="C100" s="1">
        <v>2</v>
      </c>
      <c r="D100" s="1">
        <v>2.9332636763213036</v>
      </c>
      <c r="E100" s="1">
        <v>100</v>
      </c>
      <c r="F100">
        <f t="shared" si="5"/>
        <v>196.9280394004191</v>
      </c>
      <c r="G100">
        <f t="shared" si="4"/>
        <v>1.969280394004191</v>
      </c>
    </row>
    <row r="101" spans="1:7" x14ac:dyDescent="0.25">
      <c r="A101" s="1" t="s">
        <v>2</v>
      </c>
      <c r="B101" s="2">
        <v>2</v>
      </c>
      <c r="C101" s="1">
        <v>0</v>
      </c>
      <c r="D101" s="1">
        <v>0.62217578421420239</v>
      </c>
      <c r="E101" s="1">
        <v>101</v>
      </c>
      <c r="F101">
        <f t="shared" si="5"/>
        <v>197.55021518463329</v>
      </c>
      <c r="G101">
        <f t="shared" si="4"/>
        <v>1.9559427246003296</v>
      </c>
    </row>
    <row r="102" spans="1:7" x14ac:dyDescent="0.25">
      <c r="A102" s="1" t="s">
        <v>0</v>
      </c>
      <c r="B102" s="2">
        <v>1</v>
      </c>
      <c r="C102" s="1">
        <v>2</v>
      </c>
      <c r="D102" s="1">
        <v>1.6889121078928988</v>
      </c>
      <c r="E102" s="1">
        <v>102</v>
      </c>
      <c r="F102">
        <f t="shared" si="5"/>
        <v>199.23912729252618</v>
      </c>
      <c r="G102">
        <f t="shared" si="4"/>
        <v>1.9533247773777076</v>
      </c>
    </row>
    <row r="103" spans="1:7" x14ac:dyDescent="0.25">
      <c r="A103" s="1" t="s">
        <v>2</v>
      </c>
      <c r="B103" s="2">
        <v>2</v>
      </c>
      <c r="C103" s="1">
        <v>0</v>
      </c>
      <c r="D103" s="1">
        <v>0.62217578421420239</v>
      </c>
      <c r="E103" s="1">
        <v>103</v>
      </c>
      <c r="F103">
        <f t="shared" si="5"/>
        <v>199.86130307674037</v>
      </c>
      <c r="G103">
        <f t="shared" si="4"/>
        <v>1.9404010007450521</v>
      </c>
    </row>
    <row r="104" spans="1:7" x14ac:dyDescent="0.25">
      <c r="A104" s="1" t="s">
        <v>2</v>
      </c>
      <c r="B104" s="2">
        <v>1</v>
      </c>
      <c r="C104" s="1">
        <v>0</v>
      </c>
      <c r="D104" s="1">
        <v>0.31108789210710119</v>
      </c>
      <c r="E104" s="1">
        <v>104</v>
      </c>
      <c r="F104">
        <f t="shared" si="5"/>
        <v>200.17239096884748</v>
      </c>
      <c r="G104">
        <f t="shared" si="4"/>
        <v>1.9247345285466104</v>
      </c>
    </row>
    <row r="105" spans="1:7" x14ac:dyDescent="0.25">
      <c r="A105" s="1" t="s">
        <v>0</v>
      </c>
      <c r="B105" s="2">
        <v>4</v>
      </c>
      <c r="C105" s="1">
        <v>2</v>
      </c>
      <c r="D105" s="1">
        <v>2.6221757842142024</v>
      </c>
      <c r="E105" s="1">
        <v>105</v>
      </c>
      <c r="F105">
        <f t="shared" si="5"/>
        <v>202.79456675306167</v>
      </c>
      <c r="G105">
        <f t="shared" si="4"/>
        <v>1.9313768262196349</v>
      </c>
    </row>
    <row r="106" spans="1:7" x14ac:dyDescent="0.25">
      <c r="A106" s="1" t="s">
        <v>2</v>
      </c>
      <c r="B106" s="2">
        <v>5</v>
      </c>
      <c r="C106" s="1">
        <v>0</v>
      </c>
      <c r="D106" s="1">
        <v>1.555439460535506</v>
      </c>
      <c r="E106" s="1">
        <v>106</v>
      </c>
      <c r="F106">
        <f t="shared" si="5"/>
        <v>204.35000621359717</v>
      </c>
      <c r="G106">
        <f t="shared" si="4"/>
        <v>1.9278302472980866</v>
      </c>
    </row>
    <row r="107" spans="1:7" x14ac:dyDescent="0.25">
      <c r="A107" s="1" t="s">
        <v>0</v>
      </c>
      <c r="B107" s="2">
        <v>5</v>
      </c>
      <c r="C107" s="1">
        <v>2</v>
      </c>
      <c r="D107" s="1">
        <v>2.9332636763213036</v>
      </c>
      <c r="E107" s="1">
        <v>107</v>
      </c>
      <c r="F107">
        <f t="shared" si="5"/>
        <v>207.28326988991847</v>
      </c>
      <c r="G107">
        <f t="shared" si="4"/>
        <v>1.9372268214011072</v>
      </c>
    </row>
    <row r="108" spans="1:7" x14ac:dyDescent="0.25">
      <c r="A108" s="1" t="s">
        <v>0</v>
      </c>
      <c r="B108" s="2">
        <v>4</v>
      </c>
      <c r="C108" s="1">
        <v>2</v>
      </c>
      <c r="D108" s="1">
        <v>2.6221757842142024</v>
      </c>
      <c r="E108" s="1">
        <v>108</v>
      </c>
      <c r="F108">
        <f t="shared" si="5"/>
        <v>209.90544567413266</v>
      </c>
      <c r="G108">
        <f t="shared" si="4"/>
        <v>1.9435689414271542</v>
      </c>
    </row>
    <row r="109" spans="1:7" x14ac:dyDescent="0.25">
      <c r="A109" s="1" t="s">
        <v>0</v>
      </c>
      <c r="B109" s="2">
        <v>5</v>
      </c>
      <c r="C109" s="1">
        <v>2</v>
      </c>
      <c r="D109" s="1">
        <v>2.9332636763213036</v>
      </c>
      <c r="E109" s="1">
        <v>109</v>
      </c>
      <c r="F109">
        <f t="shared" si="5"/>
        <v>212.83870935045397</v>
      </c>
      <c r="G109">
        <f t="shared" si="4"/>
        <v>1.9526487096371923</v>
      </c>
    </row>
    <row r="110" spans="1:7" x14ac:dyDescent="0.25">
      <c r="A110" s="1" t="s">
        <v>0</v>
      </c>
      <c r="B110" s="2">
        <v>4</v>
      </c>
      <c r="C110" s="1">
        <v>2</v>
      </c>
      <c r="D110" s="1">
        <v>2.6221757842142024</v>
      </c>
      <c r="E110" s="1">
        <v>110</v>
      </c>
      <c r="F110">
        <f t="shared" si="5"/>
        <v>215.46088513466816</v>
      </c>
      <c r="G110">
        <f t="shared" si="4"/>
        <v>1.9587353194060741</v>
      </c>
    </row>
    <row r="111" spans="1:7" x14ac:dyDescent="0.25">
      <c r="A111" s="1" t="s">
        <v>0</v>
      </c>
      <c r="B111" s="2">
        <v>4</v>
      </c>
      <c r="C111" s="1">
        <v>2</v>
      </c>
      <c r="D111" s="1">
        <v>2.6221757842142024</v>
      </c>
      <c r="E111" s="1">
        <v>111</v>
      </c>
      <c r="F111">
        <f t="shared" si="5"/>
        <v>218.08306091888235</v>
      </c>
      <c r="G111">
        <f t="shared" si="4"/>
        <v>1.9647122605304717</v>
      </c>
    </row>
    <row r="112" spans="1:7" x14ac:dyDescent="0.25">
      <c r="A112" s="1" t="s">
        <v>0</v>
      </c>
      <c r="B112" s="2">
        <v>4</v>
      </c>
      <c r="C112" s="1">
        <v>2</v>
      </c>
      <c r="D112" s="1">
        <v>2.6221757842142024</v>
      </c>
      <c r="E112" s="1">
        <v>112</v>
      </c>
      <c r="F112">
        <f t="shared" si="5"/>
        <v>220.70523670309655</v>
      </c>
      <c r="G112">
        <f t="shared" si="4"/>
        <v>1.9705824705633621</v>
      </c>
    </row>
    <row r="113" spans="1:7" x14ac:dyDescent="0.25">
      <c r="A113" s="1" t="s">
        <v>2</v>
      </c>
      <c r="B113" s="2">
        <v>1</v>
      </c>
      <c r="C113" s="1">
        <v>0</v>
      </c>
      <c r="D113" s="1">
        <v>0.31108789210710119</v>
      </c>
      <c r="E113" s="1">
        <v>113</v>
      </c>
      <c r="F113">
        <f t="shared" si="5"/>
        <v>221.01632459520366</v>
      </c>
      <c r="G113">
        <f t="shared" si="4"/>
        <v>1.9558966778336606</v>
      </c>
    </row>
    <row r="114" spans="1:7" x14ac:dyDescent="0.25">
      <c r="A114" s="1" t="s">
        <v>1</v>
      </c>
      <c r="B114" s="2">
        <v>1</v>
      </c>
      <c r="C114" s="1">
        <v>1</v>
      </c>
      <c r="D114" s="1">
        <v>1</v>
      </c>
      <c r="E114" s="1">
        <v>114</v>
      </c>
      <c r="F114">
        <f t="shared" si="5"/>
        <v>222.01632459520366</v>
      </c>
      <c r="G114">
        <f t="shared" si="4"/>
        <v>1.9475116192561723</v>
      </c>
    </row>
    <row r="115" spans="1:7" x14ac:dyDescent="0.25">
      <c r="A115" s="1" t="s">
        <v>0</v>
      </c>
      <c r="B115" s="2">
        <v>5</v>
      </c>
      <c r="C115" s="1">
        <v>2</v>
      </c>
      <c r="D115" s="1">
        <v>2.9332636763213036</v>
      </c>
      <c r="E115" s="1">
        <v>115</v>
      </c>
      <c r="F115">
        <f t="shared" si="5"/>
        <v>224.94958827152496</v>
      </c>
      <c r="G115">
        <f t="shared" si="4"/>
        <v>1.9560833762741301</v>
      </c>
    </row>
    <row r="116" spans="1:7" x14ac:dyDescent="0.25">
      <c r="A116" s="1" t="s">
        <v>0</v>
      </c>
      <c r="B116" s="2">
        <v>5</v>
      </c>
      <c r="C116" s="1">
        <v>2</v>
      </c>
      <c r="D116" s="1">
        <v>2.9332636763213036</v>
      </c>
      <c r="E116" s="1">
        <v>116</v>
      </c>
      <c r="F116">
        <f t="shared" si="5"/>
        <v>227.88285194784626</v>
      </c>
      <c r="G116">
        <f t="shared" si="4"/>
        <v>1.964507344377985</v>
      </c>
    </row>
    <row r="117" spans="1:7" x14ac:dyDescent="0.25">
      <c r="A117" s="1" t="s">
        <v>2</v>
      </c>
      <c r="B117" s="2">
        <v>3</v>
      </c>
      <c r="C117" s="1">
        <v>0</v>
      </c>
      <c r="D117" s="1">
        <v>0.93326367632130358</v>
      </c>
      <c r="E117" s="1">
        <v>117</v>
      </c>
      <c r="F117">
        <f t="shared" si="5"/>
        <v>228.81611562416757</v>
      </c>
      <c r="G117">
        <f t="shared" si="4"/>
        <v>1.9556932959330562</v>
      </c>
    </row>
    <row r="118" spans="1:7" x14ac:dyDescent="0.25">
      <c r="A118" s="1" t="s">
        <v>0</v>
      </c>
      <c r="B118" s="2">
        <v>5</v>
      </c>
      <c r="C118" s="1">
        <v>2</v>
      </c>
      <c r="D118" s="1">
        <v>2.9332636763213036</v>
      </c>
      <c r="E118" s="1">
        <v>118</v>
      </c>
      <c r="F118">
        <f t="shared" si="5"/>
        <v>231.74937930048887</v>
      </c>
      <c r="G118">
        <f t="shared" si="4"/>
        <v>1.963977790682109</v>
      </c>
    </row>
    <row r="119" spans="1:7" x14ac:dyDescent="0.25">
      <c r="A119" s="1" t="s">
        <v>0</v>
      </c>
      <c r="B119" s="2">
        <v>5</v>
      </c>
      <c r="C119" s="1">
        <v>2</v>
      </c>
      <c r="D119" s="1">
        <v>2.9332636763213036</v>
      </c>
      <c r="E119" s="1">
        <v>119</v>
      </c>
      <c r="F119">
        <f t="shared" si="5"/>
        <v>234.68264297681017</v>
      </c>
      <c r="G119">
        <f t="shared" si="4"/>
        <v>1.9721230502252955</v>
      </c>
    </row>
    <row r="120" spans="1:7" x14ac:dyDescent="0.25">
      <c r="A120" s="1" t="s">
        <v>2</v>
      </c>
      <c r="B120" s="2">
        <v>5</v>
      </c>
      <c r="C120" s="1">
        <v>0</v>
      </c>
      <c r="D120" s="1">
        <v>1.555439460535506</v>
      </c>
      <c r="E120" s="1">
        <v>120</v>
      </c>
      <c r="F120">
        <f t="shared" si="5"/>
        <v>236.23808243734567</v>
      </c>
      <c r="G120">
        <f t="shared" si="4"/>
        <v>1.9686506869778806</v>
      </c>
    </row>
    <row r="121" spans="1:7" x14ac:dyDescent="0.25">
      <c r="A121" s="1" t="s">
        <v>0</v>
      </c>
      <c r="B121" s="2">
        <v>5</v>
      </c>
      <c r="C121" s="1">
        <v>2</v>
      </c>
      <c r="D121" s="1">
        <v>2.9332636763213036</v>
      </c>
      <c r="E121" s="1">
        <v>121</v>
      </c>
      <c r="F121">
        <f t="shared" si="5"/>
        <v>239.17134611366697</v>
      </c>
      <c r="G121">
        <f t="shared" si="4"/>
        <v>1.9766226951542725</v>
      </c>
    </row>
    <row r="122" spans="1:7" x14ac:dyDescent="0.25">
      <c r="A122" s="1" t="s">
        <v>0</v>
      </c>
      <c r="B122" s="2">
        <v>5</v>
      </c>
      <c r="C122" s="1">
        <v>2</v>
      </c>
      <c r="D122" s="1">
        <v>2.9332636763213036</v>
      </c>
      <c r="E122" s="1">
        <v>122</v>
      </c>
      <c r="F122">
        <f t="shared" si="5"/>
        <v>242.10460978998827</v>
      </c>
      <c r="G122">
        <f t="shared" si="4"/>
        <v>1.9844640146720349</v>
      </c>
    </row>
    <row r="123" spans="1:7" x14ac:dyDescent="0.25">
      <c r="A123" s="1" t="s">
        <v>2</v>
      </c>
      <c r="B123" s="2">
        <v>1</v>
      </c>
      <c r="C123" s="1">
        <v>0</v>
      </c>
      <c r="D123" s="1">
        <v>0.31108789210710119</v>
      </c>
      <c r="E123" s="1">
        <v>123</v>
      </c>
      <c r="F123">
        <f t="shared" si="5"/>
        <v>242.41569768209538</v>
      </c>
      <c r="G123">
        <f t="shared" si="4"/>
        <v>1.970859330748743</v>
      </c>
    </row>
    <row r="124" spans="1:7" x14ac:dyDescent="0.25">
      <c r="A124" s="1" t="s">
        <v>0</v>
      </c>
      <c r="B124" s="2">
        <v>3</v>
      </c>
      <c r="C124" s="1">
        <v>2</v>
      </c>
      <c r="D124" s="1">
        <v>2.3110878921071012</v>
      </c>
      <c r="E124" s="1">
        <v>124</v>
      </c>
      <c r="F124">
        <f t="shared" si="5"/>
        <v>244.72678557420249</v>
      </c>
      <c r="G124">
        <f t="shared" si="4"/>
        <v>1.9736031094693749</v>
      </c>
    </row>
    <row r="125" spans="1:7" x14ac:dyDescent="0.25">
      <c r="A125" s="1" t="s">
        <v>0</v>
      </c>
      <c r="B125" s="2">
        <v>5</v>
      </c>
      <c r="C125" s="1">
        <v>2</v>
      </c>
      <c r="D125" s="1">
        <v>2.9332636763213036</v>
      </c>
      <c r="E125" s="1">
        <v>125</v>
      </c>
      <c r="F125">
        <f t="shared" si="5"/>
        <v>247.6600492505238</v>
      </c>
      <c r="G125">
        <f t="shared" si="4"/>
        <v>1.9812803940041903</v>
      </c>
    </row>
    <row r="126" spans="1:7" x14ac:dyDescent="0.25">
      <c r="A126" s="1" t="s">
        <v>0</v>
      </c>
      <c r="B126" s="2">
        <v>4</v>
      </c>
      <c r="C126" s="1">
        <v>2</v>
      </c>
      <c r="D126" s="1">
        <v>2.6221757842142024</v>
      </c>
      <c r="E126" s="1">
        <v>126</v>
      </c>
      <c r="F126">
        <f t="shared" si="5"/>
        <v>250.28222503473799</v>
      </c>
      <c r="G126">
        <f t="shared" si="4"/>
        <v>1.9863668653550635</v>
      </c>
    </row>
    <row r="127" spans="1:7" x14ac:dyDescent="0.25">
      <c r="A127" s="1" t="s">
        <v>0</v>
      </c>
      <c r="B127" s="2">
        <v>4</v>
      </c>
      <c r="C127" s="1">
        <v>2</v>
      </c>
      <c r="D127" s="1">
        <v>2.6221757842142024</v>
      </c>
      <c r="E127" s="1">
        <v>127</v>
      </c>
      <c r="F127">
        <f t="shared" si="5"/>
        <v>252.90440081895218</v>
      </c>
      <c r="G127">
        <f t="shared" si="4"/>
        <v>1.9913732347948991</v>
      </c>
    </row>
    <row r="128" spans="1:7" x14ac:dyDescent="0.25">
      <c r="A128" s="1" t="s">
        <v>0</v>
      </c>
      <c r="B128" s="2">
        <v>5</v>
      </c>
      <c r="C128" s="1">
        <v>2</v>
      </c>
      <c r="D128" s="1">
        <v>2.9332636763213036</v>
      </c>
      <c r="E128" s="1">
        <v>128</v>
      </c>
      <c r="F128">
        <f t="shared" si="5"/>
        <v>255.83766449527349</v>
      </c>
      <c r="G128">
        <f t="shared" si="4"/>
        <v>1.9987317538693241</v>
      </c>
    </row>
    <row r="129" spans="1:7" x14ac:dyDescent="0.25">
      <c r="A129" s="1" t="s">
        <v>0</v>
      </c>
      <c r="B129" s="2">
        <v>5</v>
      </c>
      <c r="C129" s="1">
        <v>2</v>
      </c>
      <c r="D129" s="1">
        <v>2.9332636763213036</v>
      </c>
      <c r="E129" s="1">
        <v>129</v>
      </c>
      <c r="F129">
        <f t="shared" si="5"/>
        <v>258.77092817159479</v>
      </c>
      <c r="G129">
        <f t="shared" si="4"/>
        <v>2.0059761873767039</v>
      </c>
    </row>
    <row r="130" spans="1:7" x14ac:dyDescent="0.25">
      <c r="A130" s="1" t="s">
        <v>0</v>
      </c>
      <c r="B130" s="2">
        <v>5</v>
      </c>
      <c r="C130" s="1">
        <v>2</v>
      </c>
      <c r="D130" s="1">
        <v>2.9332636763213036</v>
      </c>
      <c r="E130" s="1">
        <v>130</v>
      </c>
      <c r="F130">
        <f t="shared" si="5"/>
        <v>261.70419184791609</v>
      </c>
      <c r="G130">
        <f t="shared" ref="G130:G193" si="6">F130/E130</f>
        <v>2.0131091680608932</v>
      </c>
    </row>
    <row r="131" spans="1:7" x14ac:dyDescent="0.25">
      <c r="A131" s="1" t="s">
        <v>0</v>
      </c>
      <c r="B131" s="2">
        <v>5</v>
      </c>
      <c r="C131" s="1">
        <v>2</v>
      </c>
      <c r="D131" s="1">
        <v>2.9332636763213036</v>
      </c>
      <c r="E131" s="1">
        <v>131</v>
      </c>
      <c r="F131">
        <f t="shared" si="5"/>
        <v>264.6374555242374</v>
      </c>
      <c r="G131">
        <f t="shared" si="6"/>
        <v>2.0201332482766214</v>
      </c>
    </row>
    <row r="132" spans="1:7" x14ac:dyDescent="0.25">
      <c r="A132" s="1" t="s">
        <v>0</v>
      </c>
      <c r="B132" s="2">
        <v>4</v>
      </c>
      <c r="C132" s="1">
        <v>2</v>
      </c>
      <c r="D132" s="1">
        <v>2.6221757842142024</v>
      </c>
      <c r="E132" s="1">
        <v>132</v>
      </c>
      <c r="F132">
        <f t="shared" si="5"/>
        <v>267.25963130845162</v>
      </c>
      <c r="G132">
        <f t="shared" si="6"/>
        <v>2.0246941765791791</v>
      </c>
    </row>
    <row r="133" spans="1:7" x14ac:dyDescent="0.25">
      <c r="A133" s="1" t="s">
        <v>0</v>
      </c>
      <c r="B133" s="2">
        <v>5</v>
      </c>
      <c r="C133" s="1">
        <v>2</v>
      </c>
      <c r="D133" s="1">
        <v>2.9332636763213036</v>
      </c>
      <c r="E133" s="1">
        <v>133</v>
      </c>
      <c r="F133">
        <f t="shared" si="5"/>
        <v>270.19289498477292</v>
      </c>
      <c r="G133">
        <f t="shared" si="6"/>
        <v>2.0315255262013001</v>
      </c>
    </row>
    <row r="134" spans="1:7" x14ac:dyDescent="0.25">
      <c r="A134" s="1" t="s">
        <v>2</v>
      </c>
      <c r="B134" s="2">
        <v>1</v>
      </c>
      <c r="C134" s="1">
        <v>0</v>
      </c>
      <c r="D134" s="1">
        <v>0.31108789210710119</v>
      </c>
      <c r="E134" s="1">
        <v>134</v>
      </c>
      <c r="F134">
        <f t="shared" si="5"/>
        <v>270.50398287688</v>
      </c>
      <c r="G134">
        <f t="shared" si="6"/>
        <v>2.0186864393797017</v>
      </c>
    </row>
    <row r="135" spans="1:7" x14ac:dyDescent="0.25">
      <c r="A135" s="1" t="s">
        <v>0</v>
      </c>
      <c r="B135" s="2">
        <v>4</v>
      </c>
      <c r="C135" s="1">
        <v>2</v>
      </c>
      <c r="D135" s="1">
        <v>2.6221757842142024</v>
      </c>
      <c r="E135" s="1">
        <v>135</v>
      </c>
      <c r="F135">
        <f t="shared" si="5"/>
        <v>273.12615866109422</v>
      </c>
      <c r="G135">
        <f t="shared" si="6"/>
        <v>2.0231567308229201</v>
      </c>
    </row>
    <row r="136" spans="1:7" x14ac:dyDescent="0.25">
      <c r="A136" s="1" t="s">
        <v>2</v>
      </c>
      <c r="B136" s="2">
        <v>2</v>
      </c>
      <c r="C136" s="1">
        <v>0</v>
      </c>
      <c r="D136" s="1">
        <v>0.62217578421420239</v>
      </c>
      <c r="E136" s="1">
        <v>136</v>
      </c>
      <c r="F136">
        <f t="shared" si="5"/>
        <v>273.74833444530844</v>
      </c>
      <c r="G136">
        <f t="shared" si="6"/>
        <v>2.0128554003331502</v>
      </c>
    </row>
    <row r="137" spans="1:7" x14ac:dyDescent="0.25">
      <c r="A137" s="1" t="s">
        <v>0</v>
      </c>
      <c r="B137" s="2">
        <v>5</v>
      </c>
      <c r="C137" s="1">
        <v>2</v>
      </c>
      <c r="D137" s="1">
        <v>2.9332636763213036</v>
      </c>
      <c r="E137" s="1">
        <v>137</v>
      </c>
      <c r="F137">
        <f t="shared" si="5"/>
        <v>276.68159812162975</v>
      </c>
      <c r="G137">
        <f t="shared" si="6"/>
        <v>2.0195737089170054</v>
      </c>
    </row>
    <row r="138" spans="1:7" x14ac:dyDescent="0.25">
      <c r="A138" s="1" t="s">
        <v>2</v>
      </c>
      <c r="B138" s="2">
        <v>1</v>
      </c>
      <c r="C138" s="1">
        <v>0</v>
      </c>
      <c r="D138" s="1">
        <v>0.31108789210710119</v>
      </c>
      <c r="E138" s="1">
        <v>138</v>
      </c>
      <c r="F138">
        <f t="shared" si="5"/>
        <v>276.99268601373683</v>
      </c>
      <c r="G138">
        <f t="shared" si="6"/>
        <v>2.0071933769111365</v>
      </c>
    </row>
    <row r="139" spans="1:7" x14ac:dyDescent="0.25">
      <c r="A139" s="1" t="s">
        <v>0</v>
      </c>
      <c r="B139" s="2">
        <v>4</v>
      </c>
      <c r="C139" s="1">
        <v>2</v>
      </c>
      <c r="D139" s="1">
        <v>2.6221757842142024</v>
      </c>
      <c r="E139" s="1">
        <v>139</v>
      </c>
      <c r="F139">
        <f t="shared" si="5"/>
        <v>279.61486179795105</v>
      </c>
      <c r="G139">
        <f t="shared" si="6"/>
        <v>2.0116177107766262</v>
      </c>
    </row>
    <row r="140" spans="1:7" x14ac:dyDescent="0.25">
      <c r="A140" s="1" t="s">
        <v>0</v>
      </c>
      <c r="B140" s="2">
        <v>4</v>
      </c>
      <c r="C140" s="1">
        <v>2</v>
      </c>
      <c r="D140" s="1">
        <v>2.6221757842142024</v>
      </c>
      <c r="E140" s="1">
        <v>140</v>
      </c>
      <c r="F140">
        <f t="shared" si="5"/>
        <v>282.23703758216527</v>
      </c>
      <c r="G140">
        <f t="shared" si="6"/>
        <v>2.0159788398726093</v>
      </c>
    </row>
    <row r="141" spans="1:7" x14ac:dyDescent="0.25">
      <c r="A141" s="1" t="s">
        <v>0</v>
      </c>
      <c r="B141" s="2">
        <v>5</v>
      </c>
      <c r="C141" s="1">
        <v>2</v>
      </c>
      <c r="D141" s="1">
        <v>2.9332636763213036</v>
      </c>
      <c r="E141" s="1">
        <v>141</v>
      </c>
      <c r="F141">
        <f t="shared" si="5"/>
        <v>285.17030125848657</v>
      </c>
      <c r="G141">
        <f t="shared" si="6"/>
        <v>2.0224844060885574</v>
      </c>
    </row>
    <row r="142" spans="1:7" x14ac:dyDescent="0.25">
      <c r="A142" s="1" t="s">
        <v>0</v>
      </c>
      <c r="B142" s="2">
        <v>5</v>
      </c>
      <c r="C142" s="1">
        <v>2</v>
      </c>
      <c r="D142" s="1">
        <v>2.9332636763213036</v>
      </c>
      <c r="E142" s="1">
        <v>142</v>
      </c>
      <c r="F142">
        <f t="shared" si="5"/>
        <v>288.10356493480788</v>
      </c>
      <c r="G142">
        <f t="shared" si="6"/>
        <v>2.0288983446113229</v>
      </c>
    </row>
    <row r="143" spans="1:7" x14ac:dyDescent="0.25">
      <c r="A143" s="1" t="s">
        <v>0</v>
      </c>
      <c r="B143" s="2">
        <v>5</v>
      </c>
      <c r="C143" s="1">
        <v>2</v>
      </c>
      <c r="D143" s="1">
        <v>2.9332636763213036</v>
      </c>
      <c r="E143" s="1">
        <v>143</v>
      </c>
      <c r="F143">
        <f t="shared" si="5"/>
        <v>291.03682861112918</v>
      </c>
      <c r="G143">
        <f t="shared" si="6"/>
        <v>2.0352225777002042</v>
      </c>
    </row>
    <row r="144" spans="1:7" x14ac:dyDescent="0.25">
      <c r="A144" s="1" t="s">
        <v>2</v>
      </c>
      <c r="B144" s="2">
        <v>5</v>
      </c>
      <c r="C144" s="1">
        <v>0</v>
      </c>
      <c r="D144" s="1">
        <v>1.555439460535506</v>
      </c>
      <c r="E144" s="1">
        <v>144</v>
      </c>
      <c r="F144">
        <f t="shared" si="5"/>
        <v>292.59226807166471</v>
      </c>
      <c r="G144">
        <f t="shared" si="6"/>
        <v>2.0318907504976718</v>
      </c>
    </row>
    <row r="145" spans="1:7" x14ac:dyDescent="0.25">
      <c r="A145" s="1" t="s">
        <v>0</v>
      </c>
      <c r="B145" s="2">
        <v>5</v>
      </c>
      <c r="C145" s="1">
        <v>2</v>
      </c>
      <c r="D145" s="1">
        <v>2.9332636763213036</v>
      </c>
      <c r="E145" s="1">
        <v>145</v>
      </c>
      <c r="F145">
        <f t="shared" ref="F145:F208" si="7">SUM(F144,D145)</f>
        <v>295.52553174798601</v>
      </c>
      <c r="G145">
        <f t="shared" si="6"/>
        <v>2.0381071155033519</v>
      </c>
    </row>
    <row r="146" spans="1:7" x14ac:dyDescent="0.25">
      <c r="A146" s="1" t="s">
        <v>0</v>
      </c>
      <c r="B146" s="2">
        <v>4</v>
      </c>
      <c r="C146" s="1">
        <v>2</v>
      </c>
      <c r="D146" s="1">
        <v>2.6221757842142024</v>
      </c>
      <c r="E146" s="1">
        <v>146</v>
      </c>
      <c r="F146">
        <f t="shared" si="7"/>
        <v>298.14770753220023</v>
      </c>
      <c r="G146">
        <f t="shared" si="6"/>
        <v>2.0421075858369879</v>
      </c>
    </row>
    <row r="147" spans="1:7" x14ac:dyDescent="0.25">
      <c r="A147" s="1" t="s">
        <v>0</v>
      </c>
      <c r="B147" s="2">
        <v>4</v>
      </c>
      <c r="C147" s="1">
        <v>2</v>
      </c>
      <c r="D147" s="1">
        <v>2.6221757842142024</v>
      </c>
      <c r="E147" s="1">
        <v>147</v>
      </c>
      <c r="F147">
        <f t="shared" si="7"/>
        <v>300.76988331641445</v>
      </c>
      <c r="G147">
        <f t="shared" si="6"/>
        <v>2.0460536280028192</v>
      </c>
    </row>
    <row r="148" spans="1:7" x14ac:dyDescent="0.25">
      <c r="A148" s="1" t="s">
        <v>0</v>
      </c>
      <c r="B148" s="2">
        <v>4</v>
      </c>
      <c r="C148" s="1">
        <v>2</v>
      </c>
      <c r="D148" s="1">
        <v>2.6221757842142024</v>
      </c>
      <c r="E148" s="1">
        <v>148</v>
      </c>
      <c r="F148">
        <f t="shared" si="7"/>
        <v>303.39205910062867</v>
      </c>
      <c r="G148">
        <f t="shared" si="6"/>
        <v>2.0499463452745181</v>
      </c>
    </row>
    <row r="149" spans="1:7" x14ac:dyDescent="0.25">
      <c r="A149" s="1" t="s">
        <v>0</v>
      </c>
      <c r="B149" s="2">
        <v>5</v>
      </c>
      <c r="C149" s="1">
        <v>2</v>
      </c>
      <c r="D149" s="1">
        <v>2.9332636763213036</v>
      </c>
      <c r="E149" s="1">
        <v>149</v>
      </c>
      <c r="F149">
        <f t="shared" si="7"/>
        <v>306.32532277694997</v>
      </c>
      <c r="G149">
        <f t="shared" si="6"/>
        <v>2.0558746495097315</v>
      </c>
    </row>
    <row r="150" spans="1:7" x14ac:dyDescent="0.25">
      <c r="A150" s="1" t="s">
        <v>0</v>
      </c>
      <c r="B150" s="2">
        <v>4</v>
      </c>
      <c r="C150" s="1">
        <v>2</v>
      </c>
      <c r="D150" s="1">
        <v>2.6221757842142024</v>
      </c>
      <c r="E150" s="1">
        <v>150</v>
      </c>
      <c r="F150">
        <f t="shared" si="7"/>
        <v>308.9474985611642</v>
      </c>
      <c r="G150">
        <f t="shared" si="6"/>
        <v>2.0596499904077614</v>
      </c>
    </row>
    <row r="151" spans="1:7" x14ac:dyDescent="0.25">
      <c r="A151" s="1" t="s">
        <v>0</v>
      </c>
      <c r="B151" s="2">
        <v>5</v>
      </c>
      <c r="C151" s="1">
        <v>2</v>
      </c>
      <c r="D151" s="1">
        <v>2.9332636763213036</v>
      </c>
      <c r="E151" s="1">
        <v>151</v>
      </c>
      <c r="F151">
        <f t="shared" si="7"/>
        <v>311.8807622374855</v>
      </c>
      <c r="G151">
        <f t="shared" si="6"/>
        <v>2.0654355115065264</v>
      </c>
    </row>
    <row r="152" spans="1:7" x14ac:dyDescent="0.25">
      <c r="A152" s="1" t="s">
        <v>2</v>
      </c>
      <c r="B152" s="2">
        <v>1</v>
      </c>
      <c r="C152" s="1">
        <v>0</v>
      </c>
      <c r="D152" s="1">
        <v>0.31108789210710119</v>
      </c>
      <c r="E152" s="1">
        <v>152</v>
      </c>
      <c r="F152">
        <f t="shared" si="7"/>
        <v>312.19185012959258</v>
      </c>
      <c r="G152">
        <f t="shared" si="6"/>
        <v>2.0538937508525827</v>
      </c>
    </row>
    <row r="153" spans="1:7" x14ac:dyDescent="0.25">
      <c r="A153" s="1" t="s">
        <v>2</v>
      </c>
      <c r="B153" s="2">
        <v>5</v>
      </c>
      <c r="C153" s="1">
        <v>0</v>
      </c>
      <c r="D153" s="1">
        <v>1.555439460535506</v>
      </c>
      <c r="E153" s="1">
        <v>153</v>
      </c>
      <c r="F153">
        <f t="shared" si="7"/>
        <v>313.7472895901281</v>
      </c>
      <c r="G153">
        <f t="shared" si="6"/>
        <v>2.05063587967404</v>
      </c>
    </row>
    <row r="154" spans="1:7" x14ac:dyDescent="0.25">
      <c r="A154" s="1" t="s">
        <v>0</v>
      </c>
      <c r="B154" s="2">
        <v>5</v>
      </c>
      <c r="C154" s="1">
        <v>2</v>
      </c>
      <c r="D154" s="1">
        <v>2.9332636763213036</v>
      </c>
      <c r="E154" s="1">
        <v>154</v>
      </c>
      <c r="F154">
        <f t="shared" si="7"/>
        <v>316.68055326644941</v>
      </c>
      <c r="G154">
        <f t="shared" si="6"/>
        <v>2.0563672290029182</v>
      </c>
    </row>
    <row r="155" spans="1:7" x14ac:dyDescent="0.25">
      <c r="A155" s="1" t="s">
        <v>0</v>
      </c>
      <c r="B155" s="2">
        <v>3</v>
      </c>
      <c r="C155" s="1">
        <v>2</v>
      </c>
      <c r="D155" s="1">
        <v>2.3110878921071012</v>
      </c>
      <c r="E155" s="1">
        <v>155</v>
      </c>
      <c r="F155">
        <f t="shared" si="7"/>
        <v>318.99164115855649</v>
      </c>
      <c r="G155">
        <f t="shared" si="6"/>
        <v>2.0580105881197195</v>
      </c>
    </row>
    <row r="156" spans="1:7" x14ac:dyDescent="0.25">
      <c r="A156" s="1" t="s">
        <v>0</v>
      </c>
      <c r="B156" s="2">
        <v>4</v>
      </c>
      <c r="C156" s="1">
        <v>2</v>
      </c>
      <c r="D156" s="1">
        <v>2.6221757842142024</v>
      </c>
      <c r="E156" s="1">
        <v>156</v>
      </c>
      <c r="F156">
        <f t="shared" si="7"/>
        <v>321.61381694277071</v>
      </c>
      <c r="G156">
        <f t="shared" si="6"/>
        <v>2.0616270316844276</v>
      </c>
    </row>
    <row r="157" spans="1:7" x14ac:dyDescent="0.25">
      <c r="A157" s="1" t="s">
        <v>0</v>
      </c>
      <c r="B157" s="2">
        <v>4</v>
      </c>
      <c r="C157" s="1">
        <v>2</v>
      </c>
      <c r="D157" s="1">
        <v>2.6221757842142024</v>
      </c>
      <c r="E157" s="1">
        <v>157</v>
      </c>
      <c r="F157">
        <f t="shared" si="7"/>
        <v>324.23599272698493</v>
      </c>
      <c r="G157">
        <f t="shared" si="6"/>
        <v>2.0651974059043625</v>
      </c>
    </row>
    <row r="158" spans="1:7" x14ac:dyDescent="0.25">
      <c r="A158" s="1" t="s">
        <v>0</v>
      </c>
      <c r="B158" s="2">
        <v>5</v>
      </c>
      <c r="C158" s="1">
        <v>2</v>
      </c>
      <c r="D158" s="1">
        <v>2.9332636763213036</v>
      </c>
      <c r="E158" s="1">
        <v>158</v>
      </c>
      <c r="F158">
        <f t="shared" si="7"/>
        <v>327.16925640330624</v>
      </c>
      <c r="G158">
        <f t="shared" si="6"/>
        <v>2.0706914962234571</v>
      </c>
    </row>
    <row r="159" spans="1:7" x14ac:dyDescent="0.25">
      <c r="A159" s="1" t="s">
        <v>2</v>
      </c>
      <c r="B159" s="2">
        <v>1</v>
      </c>
      <c r="C159" s="1">
        <v>0</v>
      </c>
      <c r="D159" s="1">
        <v>0.31108789210710119</v>
      </c>
      <c r="E159" s="1">
        <v>159</v>
      </c>
      <c r="F159">
        <f t="shared" si="7"/>
        <v>327.48034429541332</v>
      </c>
      <c r="G159">
        <f t="shared" si="6"/>
        <v>2.0596248068893921</v>
      </c>
    </row>
    <row r="160" spans="1:7" x14ac:dyDescent="0.25">
      <c r="A160" s="1" t="s">
        <v>2</v>
      </c>
      <c r="B160" s="2">
        <v>1</v>
      </c>
      <c r="C160" s="1">
        <v>0</v>
      </c>
      <c r="D160" s="1">
        <v>0.31108789210710119</v>
      </c>
      <c r="E160" s="1">
        <v>160</v>
      </c>
      <c r="F160">
        <f t="shared" si="7"/>
        <v>327.7914321875204</v>
      </c>
      <c r="G160">
        <f t="shared" si="6"/>
        <v>2.0486964511720025</v>
      </c>
    </row>
    <row r="161" spans="1:7" x14ac:dyDescent="0.25">
      <c r="A161" s="1" t="s">
        <v>2</v>
      </c>
      <c r="B161" s="2">
        <v>2</v>
      </c>
      <c r="C161" s="1">
        <v>0</v>
      </c>
      <c r="D161" s="1">
        <v>0.62217578421420239</v>
      </c>
      <c r="E161" s="1">
        <v>161</v>
      </c>
      <c r="F161">
        <f t="shared" si="7"/>
        <v>328.41360797173462</v>
      </c>
      <c r="G161">
        <f t="shared" si="6"/>
        <v>2.0398360743585999</v>
      </c>
    </row>
    <row r="162" spans="1:7" x14ac:dyDescent="0.25">
      <c r="A162" s="1" t="s">
        <v>0</v>
      </c>
      <c r="B162" s="2">
        <v>5</v>
      </c>
      <c r="C162" s="1">
        <v>2</v>
      </c>
      <c r="D162" s="1">
        <v>2.9332636763213036</v>
      </c>
      <c r="E162" s="1">
        <v>162</v>
      </c>
      <c r="F162">
        <f t="shared" si="7"/>
        <v>331.34687164805592</v>
      </c>
      <c r="G162">
        <f t="shared" si="6"/>
        <v>2.0453510595559008</v>
      </c>
    </row>
    <row r="163" spans="1:7" x14ac:dyDescent="0.25">
      <c r="A163" s="1" t="s">
        <v>0</v>
      </c>
      <c r="B163" s="2">
        <v>4</v>
      </c>
      <c r="C163" s="1">
        <v>2</v>
      </c>
      <c r="D163" s="1">
        <v>2.6221757842142024</v>
      </c>
      <c r="E163" s="1">
        <v>163</v>
      </c>
      <c r="F163">
        <f t="shared" si="7"/>
        <v>333.96904743227014</v>
      </c>
      <c r="G163">
        <f t="shared" si="6"/>
        <v>2.0488898615476696</v>
      </c>
    </row>
    <row r="164" spans="1:7" x14ac:dyDescent="0.25">
      <c r="A164" s="1" t="s">
        <v>0</v>
      </c>
      <c r="B164" s="2">
        <v>5</v>
      </c>
      <c r="C164" s="1">
        <v>2</v>
      </c>
      <c r="D164" s="1">
        <v>2.9332636763213036</v>
      </c>
      <c r="E164" s="1">
        <v>164</v>
      </c>
      <c r="F164">
        <f t="shared" si="7"/>
        <v>336.90231110859145</v>
      </c>
      <c r="G164">
        <f t="shared" si="6"/>
        <v>2.0542823848084844</v>
      </c>
    </row>
    <row r="165" spans="1:7" x14ac:dyDescent="0.25">
      <c r="A165" s="1" t="s">
        <v>2</v>
      </c>
      <c r="B165" s="2">
        <v>5</v>
      </c>
      <c r="C165" s="1">
        <v>0</v>
      </c>
      <c r="D165" s="1">
        <v>1.555439460535506</v>
      </c>
      <c r="E165" s="1">
        <v>165</v>
      </c>
      <c r="F165">
        <f t="shared" si="7"/>
        <v>338.45775056912697</v>
      </c>
      <c r="G165">
        <f t="shared" si="6"/>
        <v>2.0512590943583451</v>
      </c>
    </row>
    <row r="166" spans="1:7" x14ac:dyDescent="0.25">
      <c r="A166" s="1" t="s">
        <v>0</v>
      </c>
      <c r="B166" s="2">
        <v>5</v>
      </c>
      <c r="C166" s="1">
        <v>2</v>
      </c>
      <c r="D166" s="1">
        <v>2.9332636763213036</v>
      </c>
      <c r="E166" s="1">
        <v>166</v>
      </c>
      <c r="F166">
        <f t="shared" si="7"/>
        <v>341.39101424544828</v>
      </c>
      <c r="G166">
        <f t="shared" si="6"/>
        <v>2.0565723749725802</v>
      </c>
    </row>
    <row r="167" spans="1:7" x14ac:dyDescent="0.25">
      <c r="A167" s="1" t="s">
        <v>0</v>
      </c>
      <c r="B167" s="2">
        <v>5</v>
      </c>
      <c r="C167" s="1">
        <v>2</v>
      </c>
      <c r="D167" s="1">
        <v>2.9332636763213036</v>
      </c>
      <c r="E167" s="1">
        <v>167</v>
      </c>
      <c r="F167">
        <f t="shared" si="7"/>
        <v>344.32427792176958</v>
      </c>
      <c r="G167">
        <f t="shared" si="6"/>
        <v>2.06182202348365</v>
      </c>
    </row>
    <row r="168" spans="1:7" x14ac:dyDescent="0.25">
      <c r="A168" s="1" t="s">
        <v>0</v>
      </c>
      <c r="B168" s="2">
        <v>3</v>
      </c>
      <c r="C168" s="1">
        <v>2</v>
      </c>
      <c r="D168" s="1">
        <v>2.3110878921071012</v>
      </c>
      <c r="E168" s="1">
        <v>168</v>
      </c>
      <c r="F168">
        <f t="shared" si="7"/>
        <v>346.63536581387666</v>
      </c>
      <c r="G168">
        <f t="shared" si="6"/>
        <v>2.0633057488921231</v>
      </c>
    </row>
    <row r="169" spans="1:7" x14ac:dyDescent="0.25">
      <c r="A169" s="1" t="s">
        <v>0</v>
      </c>
      <c r="B169" s="2">
        <v>4</v>
      </c>
      <c r="C169" s="1">
        <v>2</v>
      </c>
      <c r="D169" s="1">
        <v>2.6221757842142024</v>
      </c>
      <c r="E169" s="1">
        <v>169</v>
      </c>
      <c r="F169">
        <f t="shared" si="7"/>
        <v>349.25754159809088</v>
      </c>
      <c r="G169">
        <f t="shared" si="6"/>
        <v>2.0666126721780524</v>
      </c>
    </row>
    <row r="170" spans="1:7" x14ac:dyDescent="0.25">
      <c r="A170" s="1" t="s">
        <v>1</v>
      </c>
      <c r="B170" s="2">
        <v>3</v>
      </c>
      <c r="C170" s="1">
        <v>1</v>
      </c>
      <c r="D170" s="1">
        <v>1.6221757842142024</v>
      </c>
      <c r="E170" s="1">
        <v>170</v>
      </c>
      <c r="F170">
        <f t="shared" si="7"/>
        <v>350.8797173823051</v>
      </c>
      <c r="G170">
        <f t="shared" si="6"/>
        <v>2.0639983375429711</v>
      </c>
    </row>
    <row r="171" spans="1:7" x14ac:dyDescent="0.25">
      <c r="A171" s="1" t="s">
        <v>2</v>
      </c>
      <c r="B171" s="2">
        <v>1</v>
      </c>
      <c r="C171" s="1">
        <v>0</v>
      </c>
      <c r="D171" s="1">
        <v>0.31108789210710119</v>
      </c>
      <c r="E171" s="1">
        <v>171</v>
      </c>
      <c r="F171">
        <f t="shared" si="7"/>
        <v>351.19080527441218</v>
      </c>
      <c r="G171">
        <f t="shared" si="6"/>
        <v>2.0537473992655682</v>
      </c>
    </row>
    <row r="172" spans="1:7" x14ac:dyDescent="0.25">
      <c r="A172" s="1" t="s">
        <v>0</v>
      </c>
      <c r="B172" s="2">
        <v>4</v>
      </c>
      <c r="C172" s="1">
        <v>2</v>
      </c>
      <c r="D172" s="1">
        <v>2.6221757842142024</v>
      </c>
      <c r="E172" s="1">
        <v>172</v>
      </c>
      <c r="F172">
        <f t="shared" si="7"/>
        <v>353.81298105862641</v>
      </c>
      <c r="G172">
        <f t="shared" si="6"/>
        <v>2.0570522154571305</v>
      </c>
    </row>
    <row r="173" spans="1:7" x14ac:dyDescent="0.25">
      <c r="A173" s="1" t="s">
        <v>2</v>
      </c>
      <c r="B173" s="2">
        <v>1</v>
      </c>
      <c r="C173" s="1">
        <v>0</v>
      </c>
      <c r="D173" s="1">
        <v>0.31108789210710119</v>
      </c>
      <c r="E173" s="1">
        <v>173</v>
      </c>
      <c r="F173">
        <f t="shared" si="7"/>
        <v>354.12406895073349</v>
      </c>
      <c r="G173">
        <f t="shared" si="6"/>
        <v>2.0469599361314073</v>
      </c>
    </row>
    <row r="174" spans="1:7" x14ac:dyDescent="0.25">
      <c r="A174" s="1" t="s">
        <v>2</v>
      </c>
      <c r="B174" s="2">
        <v>3</v>
      </c>
      <c r="C174" s="1">
        <v>0</v>
      </c>
      <c r="D174" s="1">
        <v>0.93326367632130358</v>
      </c>
      <c r="E174" s="1">
        <v>174</v>
      </c>
      <c r="F174">
        <f t="shared" si="7"/>
        <v>355.05733262705479</v>
      </c>
      <c r="G174">
        <f t="shared" si="6"/>
        <v>2.040559382914108</v>
      </c>
    </row>
    <row r="175" spans="1:7" x14ac:dyDescent="0.25">
      <c r="A175" s="1" t="s">
        <v>0</v>
      </c>
      <c r="B175" s="2">
        <v>5</v>
      </c>
      <c r="C175" s="1">
        <v>2</v>
      </c>
      <c r="D175" s="1">
        <v>2.9332636763213036</v>
      </c>
      <c r="E175" s="1">
        <v>175</v>
      </c>
      <c r="F175">
        <f t="shared" si="7"/>
        <v>357.99059630337609</v>
      </c>
      <c r="G175">
        <f t="shared" si="6"/>
        <v>2.0456605503050063</v>
      </c>
    </row>
    <row r="176" spans="1:7" x14ac:dyDescent="0.25">
      <c r="A176" s="1" t="s">
        <v>0</v>
      </c>
      <c r="B176" s="2">
        <v>5</v>
      </c>
      <c r="C176" s="1">
        <v>2</v>
      </c>
      <c r="D176" s="1">
        <v>2.9332636763213036</v>
      </c>
      <c r="E176" s="1">
        <v>176</v>
      </c>
      <c r="F176">
        <f t="shared" si="7"/>
        <v>360.9238599796974</v>
      </c>
      <c r="G176">
        <f t="shared" si="6"/>
        <v>2.0507037498846441</v>
      </c>
    </row>
    <row r="177" spans="1:7" x14ac:dyDescent="0.25">
      <c r="A177" s="1" t="s">
        <v>2</v>
      </c>
      <c r="B177" s="2">
        <v>5</v>
      </c>
      <c r="C177" s="1">
        <v>0</v>
      </c>
      <c r="D177" s="1">
        <v>1.555439460535506</v>
      </c>
      <c r="E177" s="1">
        <v>177</v>
      </c>
      <c r="F177">
        <f t="shared" si="7"/>
        <v>362.47929944023292</v>
      </c>
      <c r="G177">
        <f t="shared" si="6"/>
        <v>2.0479056465549883</v>
      </c>
    </row>
    <row r="178" spans="1:7" x14ac:dyDescent="0.25">
      <c r="A178" s="1" t="s">
        <v>0</v>
      </c>
      <c r="B178" s="2">
        <v>5</v>
      </c>
      <c r="C178" s="1">
        <v>2</v>
      </c>
      <c r="D178" s="1">
        <v>2.9332636763213036</v>
      </c>
      <c r="E178" s="1">
        <v>178</v>
      </c>
      <c r="F178">
        <f t="shared" si="7"/>
        <v>365.41256311655422</v>
      </c>
      <c r="G178">
        <f t="shared" si="6"/>
        <v>2.0528795680705292</v>
      </c>
    </row>
    <row r="179" spans="1:7" x14ac:dyDescent="0.25">
      <c r="A179" s="1" t="s">
        <v>0</v>
      </c>
      <c r="B179" s="2">
        <v>5</v>
      </c>
      <c r="C179" s="1">
        <v>2</v>
      </c>
      <c r="D179" s="1">
        <v>2.9332636763213036</v>
      </c>
      <c r="E179" s="1">
        <v>179</v>
      </c>
      <c r="F179">
        <f t="shared" si="7"/>
        <v>368.34582679287553</v>
      </c>
      <c r="G179">
        <f t="shared" si="6"/>
        <v>2.0577979150439973</v>
      </c>
    </row>
    <row r="180" spans="1:7" x14ac:dyDescent="0.25">
      <c r="A180" s="1" t="s">
        <v>0</v>
      </c>
      <c r="B180" s="2">
        <v>3</v>
      </c>
      <c r="C180" s="1">
        <v>2</v>
      </c>
      <c r="D180" s="1">
        <v>2.3110878921071012</v>
      </c>
      <c r="E180" s="1">
        <v>180</v>
      </c>
      <c r="F180">
        <f t="shared" si="7"/>
        <v>370.65691468498261</v>
      </c>
      <c r="G180">
        <f t="shared" si="6"/>
        <v>2.0592050815832366</v>
      </c>
    </row>
    <row r="181" spans="1:7" x14ac:dyDescent="0.25">
      <c r="A181" s="1" t="s">
        <v>0</v>
      </c>
      <c r="B181" s="2">
        <v>5</v>
      </c>
      <c r="C181" s="1">
        <v>2</v>
      </c>
      <c r="D181" s="1">
        <v>2.9332636763213036</v>
      </c>
      <c r="E181" s="1">
        <v>181</v>
      </c>
      <c r="F181">
        <f t="shared" si="7"/>
        <v>373.59017836130391</v>
      </c>
      <c r="G181">
        <f t="shared" si="6"/>
        <v>2.0640341345928395</v>
      </c>
    </row>
    <row r="182" spans="1:7" x14ac:dyDescent="0.25">
      <c r="A182" s="1" t="s">
        <v>2</v>
      </c>
      <c r="B182" s="2">
        <v>5</v>
      </c>
      <c r="C182" s="1">
        <v>0</v>
      </c>
      <c r="D182" s="1">
        <v>1.555439460535506</v>
      </c>
      <c r="E182" s="1">
        <v>182</v>
      </c>
      <c r="F182">
        <f t="shared" si="7"/>
        <v>375.14561782183944</v>
      </c>
      <c r="G182">
        <f t="shared" si="6"/>
        <v>2.0612396583617549</v>
      </c>
    </row>
    <row r="183" spans="1:7" x14ac:dyDescent="0.25">
      <c r="A183" s="1" t="s">
        <v>0</v>
      </c>
      <c r="B183" s="2">
        <v>2</v>
      </c>
      <c r="C183" s="1">
        <v>2</v>
      </c>
      <c r="D183" s="1">
        <v>2</v>
      </c>
      <c r="E183" s="1">
        <v>183</v>
      </c>
      <c r="F183">
        <f t="shared" si="7"/>
        <v>377.14561782183944</v>
      </c>
      <c r="G183">
        <f t="shared" si="6"/>
        <v>2.0609050154198876</v>
      </c>
    </row>
    <row r="184" spans="1:7" x14ac:dyDescent="0.25">
      <c r="A184" s="1" t="s">
        <v>0</v>
      </c>
      <c r="B184" s="2">
        <v>5</v>
      </c>
      <c r="C184" s="1">
        <v>2</v>
      </c>
      <c r="D184" s="1">
        <v>2.9332636763213036</v>
      </c>
      <c r="E184" s="1">
        <v>184</v>
      </c>
      <c r="F184">
        <f t="shared" si="7"/>
        <v>380.07888149816074</v>
      </c>
      <c r="G184">
        <f t="shared" si="6"/>
        <v>2.0656460950986997</v>
      </c>
    </row>
    <row r="185" spans="1:7" x14ac:dyDescent="0.25">
      <c r="A185" s="1" t="s">
        <v>2</v>
      </c>
      <c r="B185" s="2">
        <v>5</v>
      </c>
      <c r="C185" s="1">
        <v>0</v>
      </c>
      <c r="D185" s="1">
        <v>1.555439460535506</v>
      </c>
      <c r="E185" s="1">
        <v>185</v>
      </c>
      <c r="F185">
        <f t="shared" si="7"/>
        <v>381.63432095869626</v>
      </c>
      <c r="G185">
        <f t="shared" si="6"/>
        <v>2.0628882213983584</v>
      </c>
    </row>
    <row r="186" spans="1:7" x14ac:dyDescent="0.25">
      <c r="A186" s="1" t="s">
        <v>0</v>
      </c>
      <c r="B186" s="2">
        <v>5</v>
      </c>
      <c r="C186" s="1">
        <v>2</v>
      </c>
      <c r="D186" s="1">
        <v>2.9332636763213036</v>
      </c>
      <c r="E186" s="1">
        <v>186</v>
      </c>
      <c r="F186">
        <f t="shared" si="7"/>
        <v>384.56758463501757</v>
      </c>
      <c r="G186">
        <f t="shared" si="6"/>
        <v>2.0675676593280516</v>
      </c>
    </row>
    <row r="187" spans="1:7" x14ac:dyDescent="0.25">
      <c r="A187" s="1" t="s">
        <v>0</v>
      </c>
      <c r="B187" s="2">
        <v>5</v>
      </c>
      <c r="C187" s="1">
        <v>2</v>
      </c>
      <c r="D187" s="1">
        <v>2.9332636763213036</v>
      </c>
      <c r="E187" s="1">
        <v>187</v>
      </c>
      <c r="F187">
        <f t="shared" si="7"/>
        <v>387.50084831133887</v>
      </c>
      <c r="G187">
        <f t="shared" si="6"/>
        <v>2.0721970497932558</v>
      </c>
    </row>
    <row r="188" spans="1:7" x14ac:dyDescent="0.25">
      <c r="A188" s="1" t="s">
        <v>0</v>
      </c>
      <c r="B188" s="2">
        <v>5</v>
      </c>
      <c r="C188" s="1">
        <v>2</v>
      </c>
      <c r="D188" s="1">
        <v>2.9332636763213036</v>
      </c>
      <c r="E188" s="1">
        <v>188</v>
      </c>
      <c r="F188">
        <f t="shared" si="7"/>
        <v>390.43411198766017</v>
      </c>
      <c r="G188">
        <f t="shared" si="6"/>
        <v>2.0767771914237243</v>
      </c>
    </row>
    <row r="189" spans="1:7" x14ac:dyDescent="0.25">
      <c r="A189" s="1" t="s">
        <v>2</v>
      </c>
      <c r="B189" s="2">
        <v>1</v>
      </c>
      <c r="C189" s="1">
        <v>0</v>
      </c>
      <c r="D189" s="1">
        <v>0.31108789210710119</v>
      </c>
      <c r="E189" s="1">
        <v>189</v>
      </c>
      <c r="F189">
        <f t="shared" si="7"/>
        <v>390.74519987976726</v>
      </c>
      <c r="G189">
        <f t="shared" si="6"/>
        <v>2.0674349199987687</v>
      </c>
    </row>
    <row r="190" spans="1:7" x14ac:dyDescent="0.25">
      <c r="A190" s="1" t="s">
        <v>0</v>
      </c>
      <c r="B190" s="2">
        <v>2</v>
      </c>
      <c r="C190" s="1">
        <v>2</v>
      </c>
      <c r="D190" s="1">
        <v>2</v>
      </c>
      <c r="E190" s="1">
        <v>190</v>
      </c>
      <c r="F190">
        <f t="shared" si="7"/>
        <v>392.74519987976726</v>
      </c>
      <c r="G190">
        <f t="shared" si="6"/>
        <v>2.0670799993671962</v>
      </c>
    </row>
    <row r="191" spans="1:7" x14ac:dyDescent="0.25">
      <c r="A191" s="1" t="s">
        <v>0</v>
      </c>
      <c r="B191" s="2">
        <v>4</v>
      </c>
      <c r="C191" s="1">
        <v>2</v>
      </c>
      <c r="D191" s="1">
        <v>2.6221757842142024</v>
      </c>
      <c r="E191" s="1">
        <v>191</v>
      </c>
      <c r="F191">
        <f t="shared" si="7"/>
        <v>395.36737566398148</v>
      </c>
      <c r="G191">
        <f t="shared" si="6"/>
        <v>2.0699862600208454</v>
      </c>
    </row>
    <row r="192" spans="1:7" x14ac:dyDescent="0.25">
      <c r="A192" s="1" t="s">
        <v>0</v>
      </c>
      <c r="B192" s="2">
        <v>4</v>
      </c>
      <c r="C192" s="1">
        <v>2</v>
      </c>
      <c r="D192" s="1">
        <v>2.6221757842142024</v>
      </c>
      <c r="E192" s="1">
        <v>192</v>
      </c>
      <c r="F192">
        <f t="shared" si="7"/>
        <v>397.9895514481957</v>
      </c>
      <c r="G192">
        <f t="shared" si="6"/>
        <v>2.0728622471260194</v>
      </c>
    </row>
    <row r="193" spans="1:7" x14ac:dyDescent="0.25">
      <c r="A193" s="1" t="s">
        <v>0</v>
      </c>
      <c r="B193" s="2">
        <v>4</v>
      </c>
      <c r="C193" s="1">
        <v>2</v>
      </c>
      <c r="D193" s="1">
        <v>2.6221757842142024</v>
      </c>
      <c r="E193" s="1">
        <v>193</v>
      </c>
      <c r="F193">
        <f t="shared" si="7"/>
        <v>400.61172723240992</v>
      </c>
      <c r="G193">
        <f t="shared" si="6"/>
        <v>2.0757084312560101</v>
      </c>
    </row>
    <row r="194" spans="1:7" x14ac:dyDescent="0.25">
      <c r="A194" s="1" t="s">
        <v>2</v>
      </c>
      <c r="B194" s="2">
        <v>4</v>
      </c>
      <c r="C194" s="1">
        <v>0</v>
      </c>
      <c r="D194" s="1">
        <v>1.2443515684284048</v>
      </c>
      <c r="E194" s="1">
        <v>194</v>
      </c>
      <c r="F194">
        <f t="shared" si="7"/>
        <v>401.8560788008383</v>
      </c>
      <c r="G194">
        <f t="shared" ref="G194:G257" si="8">F194/E194</f>
        <v>2.0714230866022594</v>
      </c>
    </row>
    <row r="195" spans="1:7" x14ac:dyDescent="0.25">
      <c r="A195" s="1" t="s">
        <v>0</v>
      </c>
      <c r="B195" s="2">
        <v>5</v>
      </c>
      <c r="C195" s="1">
        <v>2</v>
      </c>
      <c r="D195" s="1">
        <v>2.9332636763213036</v>
      </c>
      <c r="E195" s="1">
        <v>195</v>
      </c>
      <c r="F195">
        <f t="shared" si="7"/>
        <v>404.78934247715961</v>
      </c>
      <c r="G195">
        <f t="shared" si="8"/>
        <v>2.0758427819341518</v>
      </c>
    </row>
    <row r="196" spans="1:7" x14ac:dyDescent="0.25">
      <c r="A196" s="1" t="s">
        <v>0</v>
      </c>
      <c r="B196" s="2">
        <v>5</v>
      </c>
      <c r="C196" s="1">
        <v>2</v>
      </c>
      <c r="D196" s="1">
        <v>2.9332636763213036</v>
      </c>
      <c r="E196" s="1">
        <v>196</v>
      </c>
      <c r="F196">
        <f t="shared" si="7"/>
        <v>407.72260615348091</v>
      </c>
      <c r="G196">
        <f t="shared" si="8"/>
        <v>2.0802173783340865</v>
      </c>
    </row>
    <row r="197" spans="1:7" x14ac:dyDescent="0.25">
      <c r="A197" s="1" t="s">
        <v>0</v>
      </c>
      <c r="B197" s="2">
        <v>5</v>
      </c>
      <c r="C197" s="1">
        <v>2</v>
      </c>
      <c r="D197" s="1">
        <v>2.9332636763213036</v>
      </c>
      <c r="E197" s="1">
        <v>197</v>
      </c>
      <c r="F197">
        <f t="shared" si="7"/>
        <v>410.65586982980221</v>
      </c>
      <c r="G197">
        <f t="shared" si="8"/>
        <v>2.0845475625878285</v>
      </c>
    </row>
    <row r="198" spans="1:7" x14ac:dyDescent="0.25">
      <c r="A198" s="1" t="s">
        <v>0</v>
      </c>
      <c r="B198" s="2">
        <v>5</v>
      </c>
      <c r="C198" s="1">
        <v>2</v>
      </c>
      <c r="D198" s="1">
        <v>2.9332636763213036</v>
      </c>
      <c r="E198" s="1">
        <v>198</v>
      </c>
      <c r="F198">
        <f t="shared" si="7"/>
        <v>413.58913350612352</v>
      </c>
      <c r="G198">
        <f t="shared" si="8"/>
        <v>2.0888340076066845</v>
      </c>
    </row>
    <row r="199" spans="1:7" x14ac:dyDescent="0.25">
      <c r="A199" s="1" t="s">
        <v>0</v>
      </c>
      <c r="B199" s="2">
        <v>4</v>
      </c>
      <c r="C199" s="1">
        <v>2</v>
      </c>
      <c r="D199" s="1">
        <v>2.6221757842142024</v>
      </c>
      <c r="E199" s="1">
        <v>199</v>
      </c>
      <c r="F199">
        <f t="shared" si="7"/>
        <v>416.21130929033774</v>
      </c>
      <c r="G199">
        <f t="shared" si="8"/>
        <v>2.0915141170368732</v>
      </c>
    </row>
    <row r="200" spans="1:7" x14ac:dyDescent="0.25">
      <c r="A200" s="1" t="s">
        <v>0</v>
      </c>
      <c r="B200" s="2">
        <v>5</v>
      </c>
      <c r="C200" s="1">
        <v>2</v>
      </c>
      <c r="D200" s="1">
        <v>2.9332636763213036</v>
      </c>
      <c r="E200" s="1">
        <v>200</v>
      </c>
      <c r="F200">
        <f t="shared" si="7"/>
        <v>419.14457296665904</v>
      </c>
      <c r="G200">
        <f t="shared" si="8"/>
        <v>2.0957228648332951</v>
      </c>
    </row>
    <row r="201" spans="1:7" x14ac:dyDescent="0.25">
      <c r="A201" s="1" t="s">
        <v>2</v>
      </c>
      <c r="B201" s="2">
        <v>2</v>
      </c>
      <c r="C201" s="1">
        <v>0</v>
      </c>
      <c r="D201" s="1">
        <v>0.62217578421420239</v>
      </c>
      <c r="E201" s="1">
        <v>201</v>
      </c>
      <c r="F201">
        <f t="shared" si="7"/>
        <v>419.76674875087326</v>
      </c>
      <c r="G201">
        <f t="shared" si="8"/>
        <v>2.0883917848302151</v>
      </c>
    </row>
    <row r="202" spans="1:7" x14ac:dyDescent="0.25">
      <c r="A202" s="1" t="s">
        <v>2</v>
      </c>
      <c r="B202" s="2">
        <v>1</v>
      </c>
      <c r="C202" s="1">
        <v>0</v>
      </c>
      <c r="D202" s="1">
        <v>0.31108789210710119</v>
      </c>
      <c r="E202" s="1">
        <v>202</v>
      </c>
      <c r="F202">
        <f t="shared" si="7"/>
        <v>420.07783664298034</v>
      </c>
      <c r="G202">
        <f t="shared" si="8"/>
        <v>2.0795932507078234</v>
      </c>
    </row>
    <row r="203" spans="1:7" x14ac:dyDescent="0.25">
      <c r="A203" s="1" t="s">
        <v>0</v>
      </c>
      <c r="B203" s="2">
        <v>5</v>
      </c>
      <c r="C203" s="1">
        <v>2</v>
      </c>
      <c r="D203" s="1">
        <v>2.9332636763213036</v>
      </c>
      <c r="E203" s="1">
        <v>203</v>
      </c>
      <c r="F203">
        <f t="shared" si="7"/>
        <v>423.01110031930165</v>
      </c>
      <c r="G203">
        <f t="shared" si="8"/>
        <v>2.0837985237404024</v>
      </c>
    </row>
    <row r="204" spans="1:7" x14ac:dyDescent="0.25">
      <c r="A204" s="1" t="s">
        <v>0</v>
      </c>
      <c r="B204" s="2">
        <v>5</v>
      </c>
      <c r="C204" s="1">
        <v>2</v>
      </c>
      <c r="D204" s="1">
        <v>2.9332636763213036</v>
      </c>
      <c r="E204" s="1">
        <v>204</v>
      </c>
      <c r="F204">
        <f t="shared" si="7"/>
        <v>425.94436399562295</v>
      </c>
      <c r="G204">
        <f t="shared" si="8"/>
        <v>2.0879625686059948</v>
      </c>
    </row>
    <row r="205" spans="1:7" x14ac:dyDescent="0.25">
      <c r="A205" s="1" t="s">
        <v>0</v>
      </c>
      <c r="B205" s="2">
        <v>5</v>
      </c>
      <c r="C205" s="1">
        <v>2</v>
      </c>
      <c r="D205" s="1">
        <v>2.9332636763213036</v>
      </c>
      <c r="E205" s="1">
        <v>205</v>
      </c>
      <c r="F205">
        <f t="shared" si="7"/>
        <v>428.87762767194425</v>
      </c>
      <c r="G205">
        <f t="shared" si="8"/>
        <v>2.0920859886436305</v>
      </c>
    </row>
    <row r="206" spans="1:7" x14ac:dyDescent="0.25">
      <c r="A206" s="1" t="s">
        <v>0</v>
      </c>
      <c r="B206" s="2">
        <v>4</v>
      </c>
      <c r="C206" s="1">
        <v>2</v>
      </c>
      <c r="D206" s="1">
        <v>2.6221757842142024</v>
      </c>
      <c r="E206" s="1">
        <v>206</v>
      </c>
      <c r="F206">
        <f t="shared" si="7"/>
        <v>431.49980345615847</v>
      </c>
      <c r="G206">
        <f t="shared" si="8"/>
        <v>2.0946592400784394</v>
      </c>
    </row>
    <row r="207" spans="1:7" x14ac:dyDescent="0.25">
      <c r="A207" s="1" t="s">
        <v>2</v>
      </c>
      <c r="B207" s="2">
        <v>1</v>
      </c>
      <c r="C207" s="1">
        <v>0</v>
      </c>
      <c r="D207" s="1">
        <v>0.31108789210710119</v>
      </c>
      <c r="E207" s="1">
        <v>207</v>
      </c>
      <c r="F207">
        <f t="shared" si="7"/>
        <v>431.81089134826556</v>
      </c>
      <c r="G207">
        <f t="shared" si="8"/>
        <v>2.0860429533732634</v>
      </c>
    </row>
    <row r="208" spans="1:7" x14ac:dyDescent="0.25">
      <c r="A208" s="1" t="s">
        <v>0</v>
      </c>
      <c r="B208" s="2">
        <v>4</v>
      </c>
      <c r="C208" s="1">
        <v>2</v>
      </c>
      <c r="D208" s="1">
        <v>2.6221757842142024</v>
      </c>
      <c r="E208" s="1">
        <v>208</v>
      </c>
      <c r="F208">
        <f t="shared" si="7"/>
        <v>434.43306713247978</v>
      </c>
      <c r="G208">
        <f t="shared" si="8"/>
        <v>2.0886205150599988</v>
      </c>
    </row>
    <row r="209" spans="1:7" x14ac:dyDescent="0.25">
      <c r="A209" s="1" t="s">
        <v>0</v>
      </c>
      <c r="B209" s="2">
        <v>5</v>
      </c>
      <c r="C209" s="1">
        <v>2</v>
      </c>
      <c r="D209" s="1">
        <v>2.9332636763213036</v>
      </c>
      <c r="E209" s="1">
        <v>209</v>
      </c>
      <c r="F209">
        <f t="shared" ref="F209:F272" si="9">SUM(F208,D209)</f>
        <v>437.36633080880108</v>
      </c>
      <c r="G209">
        <f t="shared" si="8"/>
        <v>2.0926618698985697</v>
      </c>
    </row>
    <row r="210" spans="1:7" x14ac:dyDescent="0.25">
      <c r="A210" s="1" t="s">
        <v>0</v>
      </c>
      <c r="B210" s="2">
        <v>4</v>
      </c>
      <c r="C210" s="1">
        <v>2</v>
      </c>
      <c r="D210" s="1">
        <v>2.6221757842142024</v>
      </c>
      <c r="E210" s="1">
        <v>210</v>
      </c>
      <c r="F210">
        <f t="shared" si="9"/>
        <v>439.9885065930153</v>
      </c>
      <c r="G210">
        <f t="shared" si="8"/>
        <v>2.0951833647286442</v>
      </c>
    </row>
    <row r="211" spans="1:7" x14ac:dyDescent="0.25">
      <c r="A211" s="1" t="s">
        <v>2</v>
      </c>
      <c r="B211" s="2">
        <v>1</v>
      </c>
      <c r="C211" s="1">
        <v>0</v>
      </c>
      <c r="D211" s="1">
        <v>0.31108789210710119</v>
      </c>
      <c r="E211" s="1">
        <v>211</v>
      </c>
      <c r="F211">
        <f t="shared" si="9"/>
        <v>440.29959448512238</v>
      </c>
      <c r="G211">
        <f t="shared" si="8"/>
        <v>2.0867279359484474</v>
      </c>
    </row>
    <row r="212" spans="1:7" x14ac:dyDescent="0.25">
      <c r="A212" s="1" t="s">
        <v>0</v>
      </c>
      <c r="B212" s="2">
        <v>5</v>
      </c>
      <c r="C212" s="1">
        <v>2</v>
      </c>
      <c r="D212" s="1">
        <v>2.9332636763213036</v>
      </c>
      <c r="E212" s="1">
        <v>212</v>
      </c>
      <c r="F212">
        <f t="shared" si="9"/>
        <v>443.23285816144369</v>
      </c>
      <c r="G212">
        <f t="shared" si="8"/>
        <v>2.0907210290634137</v>
      </c>
    </row>
    <row r="213" spans="1:7" x14ac:dyDescent="0.25">
      <c r="A213" s="1" t="s">
        <v>2</v>
      </c>
      <c r="B213" s="2">
        <v>2</v>
      </c>
      <c r="C213" s="1">
        <v>0</v>
      </c>
      <c r="D213" s="1">
        <v>0.62217578421420239</v>
      </c>
      <c r="E213" s="1">
        <v>213</v>
      </c>
      <c r="F213">
        <f t="shared" si="9"/>
        <v>443.85503394565791</v>
      </c>
      <c r="G213">
        <f t="shared" si="8"/>
        <v>2.0838264504490982</v>
      </c>
    </row>
    <row r="214" spans="1:7" x14ac:dyDescent="0.25">
      <c r="A214" s="1" t="s">
        <v>2</v>
      </c>
      <c r="B214" s="2">
        <v>1</v>
      </c>
      <c r="C214" s="1">
        <v>0</v>
      </c>
      <c r="D214" s="1">
        <v>0.31108789210710119</v>
      </c>
      <c r="E214" s="1">
        <v>214</v>
      </c>
      <c r="F214">
        <f t="shared" si="9"/>
        <v>444.16612183776499</v>
      </c>
      <c r="G214">
        <f t="shared" si="8"/>
        <v>2.0755426254101166</v>
      </c>
    </row>
    <row r="215" spans="1:7" x14ac:dyDescent="0.25">
      <c r="A215" s="1" t="s">
        <v>0</v>
      </c>
      <c r="B215" s="2">
        <v>5</v>
      </c>
      <c r="C215" s="1">
        <v>2</v>
      </c>
      <c r="D215" s="1">
        <v>2.9332636763213036</v>
      </c>
      <c r="E215" s="1">
        <v>215</v>
      </c>
      <c r="F215">
        <f t="shared" si="9"/>
        <v>447.09938551408629</v>
      </c>
      <c r="G215">
        <f t="shared" si="8"/>
        <v>2.079532025646913</v>
      </c>
    </row>
    <row r="216" spans="1:7" x14ac:dyDescent="0.25">
      <c r="A216" s="1" t="s">
        <v>0</v>
      </c>
      <c r="B216" s="2">
        <v>5</v>
      </c>
      <c r="C216" s="1">
        <v>2</v>
      </c>
      <c r="D216" s="1">
        <v>2.9332636763213036</v>
      </c>
      <c r="E216" s="1">
        <v>216</v>
      </c>
      <c r="F216">
        <f t="shared" si="9"/>
        <v>450.0326491904076</v>
      </c>
      <c r="G216">
        <f t="shared" si="8"/>
        <v>2.0834844869926279</v>
      </c>
    </row>
    <row r="217" spans="1:7" x14ac:dyDescent="0.25">
      <c r="A217" s="1" t="s">
        <v>0</v>
      </c>
      <c r="B217" s="2">
        <v>4</v>
      </c>
      <c r="C217" s="1">
        <v>2</v>
      </c>
      <c r="D217" s="1">
        <v>2.6221757842142024</v>
      </c>
      <c r="E217" s="1">
        <v>217</v>
      </c>
      <c r="F217">
        <f t="shared" si="9"/>
        <v>452.65482497462182</v>
      </c>
      <c r="G217">
        <f t="shared" si="8"/>
        <v>2.0859669353669208</v>
      </c>
    </row>
    <row r="218" spans="1:7" x14ac:dyDescent="0.25">
      <c r="A218" s="1" t="s">
        <v>2</v>
      </c>
      <c r="B218" s="2">
        <v>3</v>
      </c>
      <c r="C218" s="1">
        <v>0</v>
      </c>
      <c r="D218" s="1">
        <v>0.93326367632130358</v>
      </c>
      <c r="E218" s="1">
        <v>218</v>
      </c>
      <c r="F218">
        <f t="shared" si="9"/>
        <v>453.58808865094312</v>
      </c>
      <c r="G218">
        <f t="shared" si="8"/>
        <v>2.0806793057382711</v>
      </c>
    </row>
    <row r="219" spans="1:7" x14ac:dyDescent="0.25">
      <c r="A219" s="1" t="s">
        <v>0</v>
      </c>
      <c r="B219" s="2">
        <v>5</v>
      </c>
      <c r="C219" s="1">
        <v>2</v>
      </c>
      <c r="D219" s="1">
        <v>2.9332636763213036</v>
      </c>
      <c r="E219" s="1">
        <v>219</v>
      </c>
      <c r="F219">
        <f t="shared" si="9"/>
        <v>456.52135232726442</v>
      </c>
      <c r="G219">
        <f t="shared" si="8"/>
        <v>2.0845723850560018</v>
      </c>
    </row>
    <row r="220" spans="1:7" x14ac:dyDescent="0.25">
      <c r="A220" s="1" t="s">
        <v>5</v>
      </c>
      <c r="B220" s="2">
        <v>5</v>
      </c>
      <c r="C220" s="1">
        <v>0</v>
      </c>
      <c r="D220" s="1">
        <v>1.555439460535506</v>
      </c>
      <c r="E220" s="1">
        <v>220</v>
      </c>
      <c r="F220">
        <f t="shared" si="9"/>
        <v>458.07679178779995</v>
      </c>
      <c r="G220">
        <f t="shared" si="8"/>
        <v>2.0821672353990905</v>
      </c>
    </row>
    <row r="221" spans="1:7" x14ac:dyDescent="0.25">
      <c r="A221" s="1" t="s">
        <v>2</v>
      </c>
      <c r="B221" s="2">
        <v>1</v>
      </c>
      <c r="C221" s="1">
        <v>0</v>
      </c>
      <c r="D221" s="1">
        <v>0.31108789210710119</v>
      </c>
      <c r="E221" s="1">
        <v>221</v>
      </c>
      <c r="F221">
        <f t="shared" si="9"/>
        <v>458.38787967990703</v>
      </c>
      <c r="G221">
        <f t="shared" si="8"/>
        <v>2.0741533017190363</v>
      </c>
    </row>
    <row r="222" spans="1:7" x14ac:dyDescent="0.25">
      <c r="A222" s="1" t="s">
        <v>2</v>
      </c>
      <c r="B222" s="2">
        <v>2</v>
      </c>
      <c r="C222" s="1">
        <v>0</v>
      </c>
      <c r="D222" s="1">
        <v>0.62217578421420239</v>
      </c>
      <c r="E222" s="1">
        <v>222</v>
      </c>
      <c r="F222">
        <f t="shared" si="9"/>
        <v>459.01005546412125</v>
      </c>
      <c r="G222">
        <f t="shared" si="8"/>
        <v>2.0676128624509968</v>
      </c>
    </row>
    <row r="223" spans="1:7" x14ac:dyDescent="0.25">
      <c r="A223" s="1" t="s">
        <v>0</v>
      </c>
      <c r="B223" s="2">
        <v>5</v>
      </c>
      <c r="C223" s="1">
        <v>2</v>
      </c>
      <c r="D223" s="1">
        <v>2.9332636763213036</v>
      </c>
      <c r="E223" s="1">
        <v>223</v>
      </c>
      <c r="F223">
        <f t="shared" si="9"/>
        <v>461.94331914044255</v>
      </c>
      <c r="G223">
        <f t="shared" si="8"/>
        <v>2.0714947046656618</v>
      </c>
    </row>
    <row r="224" spans="1:7" x14ac:dyDescent="0.25">
      <c r="A224" s="1" t="s">
        <v>2</v>
      </c>
      <c r="B224" s="2">
        <v>1</v>
      </c>
      <c r="C224" s="1">
        <v>0</v>
      </c>
      <c r="D224" s="1">
        <v>0.31108789210710119</v>
      </c>
      <c r="E224" s="1">
        <v>224</v>
      </c>
      <c r="F224">
        <f t="shared" si="9"/>
        <v>462.25440703254964</v>
      </c>
      <c r="G224">
        <f t="shared" si="8"/>
        <v>2.063635745681025</v>
      </c>
    </row>
    <row r="225" spans="1:7" x14ac:dyDescent="0.25">
      <c r="A225" s="1" t="s">
        <v>0</v>
      </c>
      <c r="B225" s="2">
        <v>3</v>
      </c>
      <c r="C225" s="1">
        <v>2</v>
      </c>
      <c r="D225" s="1">
        <v>2.3110878921071012</v>
      </c>
      <c r="E225" s="1">
        <v>225</v>
      </c>
      <c r="F225">
        <f t="shared" si="9"/>
        <v>464.56549492465672</v>
      </c>
      <c r="G225">
        <f t="shared" si="8"/>
        <v>2.0647355329984745</v>
      </c>
    </row>
    <row r="226" spans="1:7" x14ac:dyDescent="0.25">
      <c r="A226" s="1" t="s">
        <v>0</v>
      </c>
      <c r="B226" s="2">
        <v>4</v>
      </c>
      <c r="C226" s="1">
        <v>2</v>
      </c>
      <c r="D226" s="1">
        <v>2.6221757842142024</v>
      </c>
      <c r="E226" s="1">
        <v>226</v>
      </c>
      <c r="F226">
        <f t="shared" si="9"/>
        <v>467.18767070887094</v>
      </c>
      <c r="G226">
        <f t="shared" si="8"/>
        <v>2.067202082782615</v>
      </c>
    </row>
    <row r="227" spans="1:7" x14ac:dyDescent="0.25">
      <c r="A227" s="1" t="s">
        <v>0</v>
      </c>
      <c r="B227" s="2">
        <v>4</v>
      </c>
      <c r="C227" s="1">
        <v>2</v>
      </c>
      <c r="D227" s="1">
        <v>2.6221757842142024</v>
      </c>
      <c r="E227" s="1">
        <v>227</v>
      </c>
      <c r="F227">
        <f t="shared" si="9"/>
        <v>469.80984649308516</v>
      </c>
      <c r="G227">
        <f t="shared" si="8"/>
        <v>2.0696469008505956</v>
      </c>
    </row>
    <row r="228" spans="1:7" x14ac:dyDescent="0.25">
      <c r="A228" s="1" t="s">
        <v>0</v>
      </c>
      <c r="B228" s="2">
        <v>4</v>
      </c>
      <c r="C228" s="1">
        <v>2</v>
      </c>
      <c r="D228" s="1">
        <v>2.6221757842142024</v>
      </c>
      <c r="E228" s="1">
        <v>228</v>
      </c>
      <c r="F228">
        <f t="shared" si="9"/>
        <v>472.43202227729938</v>
      </c>
      <c r="G228">
        <f t="shared" si="8"/>
        <v>2.0720702731460499</v>
      </c>
    </row>
    <row r="229" spans="1:7" x14ac:dyDescent="0.25">
      <c r="A229" s="1" t="s">
        <v>0</v>
      </c>
      <c r="B229" s="2">
        <v>5</v>
      </c>
      <c r="C229" s="1">
        <v>2</v>
      </c>
      <c r="D229" s="1">
        <v>2.9332636763213036</v>
      </c>
      <c r="E229" s="1">
        <v>229</v>
      </c>
      <c r="F229">
        <f t="shared" si="9"/>
        <v>475.36528595362068</v>
      </c>
      <c r="G229">
        <f t="shared" si="8"/>
        <v>2.0758309430289112</v>
      </c>
    </row>
    <row r="230" spans="1:7" x14ac:dyDescent="0.25">
      <c r="A230" s="1" t="s">
        <v>2</v>
      </c>
      <c r="B230" s="2">
        <v>1</v>
      </c>
      <c r="C230" s="1">
        <v>0</v>
      </c>
      <c r="D230" s="1">
        <v>0.31108789210710119</v>
      </c>
      <c r="E230" s="1">
        <v>230</v>
      </c>
      <c r="F230">
        <f t="shared" si="9"/>
        <v>475.67637384572777</v>
      </c>
      <c r="G230">
        <f t="shared" si="8"/>
        <v>2.0681581471553381</v>
      </c>
    </row>
    <row r="231" spans="1:7" x14ac:dyDescent="0.25">
      <c r="A231" s="1" t="s">
        <v>0</v>
      </c>
      <c r="B231" s="2">
        <v>5</v>
      </c>
      <c r="C231" s="1">
        <v>2</v>
      </c>
      <c r="D231" s="1">
        <v>2.9332636763213036</v>
      </c>
      <c r="E231" s="1">
        <v>231</v>
      </c>
      <c r="F231">
        <f t="shared" si="9"/>
        <v>478.60963752204907</v>
      </c>
      <c r="G231">
        <f t="shared" si="8"/>
        <v>2.0719031927361433</v>
      </c>
    </row>
    <row r="232" spans="1:7" x14ac:dyDescent="0.25">
      <c r="A232" s="1" t="s">
        <v>1</v>
      </c>
      <c r="B232" s="2">
        <v>5</v>
      </c>
      <c r="C232" s="1">
        <v>1</v>
      </c>
      <c r="D232" s="1">
        <v>2.2443515684284048</v>
      </c>
      <c r="E232" s="1">
        <v>232</v>
      </c>
      <c r="F232">
        <f t="shared" si="9"/>
        <v>480.85398909047746</v>
      </c>
      <c r="G232">
        <f t="shared" si="8"/>
        <v>2.0726465047003337</v>
      </c>
    </row>
    <row r="233" spans="1:7" x14ac:dyDescent="0.25">
      <c r="A233" s="1" t="s">
        <v>0</v>
      </c>
      <c r="B233" s="2">
        <v>5</v>
      </c>
      <c r="C233" s="1">
        <v>2</v>
      </c>
      <c r="D233" s="1">
        <v>2.9332636763213036</v>
      </c>
      <c r="E233" s="1">
        <v>233</v>
      </c>
      <c r="F233">
        <f t="shared" si="9"/>
        <v>483.78725276679876</v>
      </c>
      <c r="G233">
        <f t="shared" si="8"/>
        <v>2.0763401406300375</v>
      </c>
    </row>
    <row r="234" spans="1:7" x14ac:dyDescent="0.25">
      <c r="A234" s="1" t="s">
        <v>0</v>
      </c>
      <c r="B234" s="2">
        <v>4</v>
      </c>
      <c r="C234" s="1">
        <v>2</v>
      </c>
      <c r="D234" s="1">
        <v>2.6221757842142024</v>
      </c>
      <c r="E234" s="1">
        <v>234</v>
      </c>
      <c r="F234">
        <f t="shared" si="9"/>
        <v>486.40942855101298</v>
      </c>
      <c r="G234">
        <f t="shared" si="8"/>
        <v>2.0786727715855258</v>
      </c>
    </row>
    <row r="235" spans="1:7" x14ac:dyDescent="0.25">
      <c r="A235" s="1" t="s">
        <v>2</v>
      </c>
      <c r="B235" s="2">
        <v>4</v>
      </c>
      <c r="C235" s="1">
        <v>0</v>
      </c>
      <c r="D235" s="1">
        <v>1.2443515684284048</v>
      </c>
      <c r="E235" s="1">
        <v>235</v>
      </c>
      <c r="F235">
        <f t="shared" si="9"/>
        <v>487.65378011944136</v>
      </c>
      <c r="G235">
        <f t="shared" si="8"/>
        <v>2.0751224685933676</v>
      </c>
    </row>
    <row r="236" spans="1:7" x14ac:dyDescent="0.25">
      <c r="A236" s="1" t="s">
        <v>0</v>
      </c>
      <c r="B236" s="2">
        <v>5</v>
      </c>
      <c r="C236" s="1">
        <v>2</v>
      </c>
      <c r="D236" s="1">
        <v>2.9332636763213036</v>
      </c>
      <c r="E236" s="1">
        <v>236</v>
      </c>
      <c r="F236">
        <f t="shared" si="9"/>
        <v>490.58704379576267</v>
      </c>
      <c r="G236">
        <f t="shared" si="8"/>
        <v>2.0787586601515367</v>
      </c>
    </row>
    <row r="237" spans="1:7" x14ac:dyDescent="0.25">
      <c r="A237" s="1" t="s">
        <v>2</v>
      </c>
      <c r="B237" s="2">
        <v>1</v>
      </c>
      <c r="C237" s="1">
        <v>0</v>
      </c>
      <c r="D237" s="1">
        <v>0.31108789210710119</v>
      </c>
      <c r="E237" s="1">
        <v>237</v>
      </c>
      <c r="F237">
        <f t="shared" si="9"/>
        <v>490.89813168786975</v>
      </c>
      <c r="G237">
        <f t="shared" si="8"/>
        <v>2.0713001337040917</v>
      </c>
    </row>
    <row r="238" spans="1:7" x14ac:dyDescent="0.25">
      <c r="A238" s="1" t="s">
        <v>0</v>
      </c>
      <c r="B238" s="2">
        <v>5</v>
      </c>
      <c r="C238" s="1">
        <v>2</v>
      </c>
      <c r="D238" s="1">
        <v>2.9332636763213036</v>
      </c>
      <c r="E238" s="1">
        <v>238</v>
      </c>
      <c r="F238">
        <f t="shared" si="9"/>
        <v>493.83139536419105</v>
      </c>
      <c r="G238">
        <f t="shared" si="8"/>
        <v>2.074921829261307</v>
      </c>
    </row>
    <row r="239" spans="1:7" x14ac:dyDescent="0.25">
      <c r="A239" s="1" t="s">
        <v>0</v>
      </c>
      <c r="B239" s="2">
        <v>5</v>
      </c>
      <c r="C239" s="1">
        <v>2</v>
      </c>
      <c r="D239" s="1">
        <v>2.9332636763213036</v>
      </c>
      <c r="E239" s="1">
        <v>239</v>
      </c>
      <c r="F239">
        <f t="shared" si="9"/>
        <v>496.76465904051236</v>
      </c>
      <c r="G239">
        <f t="shared" si="8"/>
        <v>2.0785132177427297</v>
      </c>
    </row>
    <row r="240" spans="1:7" x14ac:dyDescent="0.25">
      <c r="A240" s="1" t="s">
        <v>0</v>
      </c>
      <c r="B240" s="2">
        <v>5</v>
      </c>
      <c r="C240" s="1">
        <v>2</v>
      </c>
      <c r="D240" s="1">
        <v>2.9332636763213036</v>
      </c>
      <c r="E240" s="1">
        <v>240</v>
      </c>
      <c r="F240">
        <f t="shared" si="9"/>
        <v>499.69792271683366</v>
      </c>
      <c r="G240">
        <f t="shared" si="8"/>
        <v>2.0820746779868071</v>
      </c>
    </row>
    <row r="241" spans="1:7" x14ac:dyDescent="0.25">
      <c r="A241" s="1" t="s">
        <v>2</v>
      </c>
      <c r="B241" s="2">
        <v>1</v>
      </c>
      <c r="C241" s="1">
        <v>0</v>
      </c>
      <c r="D241" s="1">
        <v>0.31108789210710119</v>
      </c>
      <c r="E241" s="1">
        <v>241</v>
      </c>
      <c r="F241">
        <f t="shared" si="9"/>
        <v>500.00901060894074</v>
      </c>
      <c r="G241">
        <f t="shared" si="8"/>
        <v>2.074726185099339</v>
      </c>
    </row>
    <row r="242" spans="1:7" x14ac:dyDescent="0.25">
      <c r="A242" s="1" t="s">
        <v>1</v>
      </c>
      <c r="B242" s="2">
        <v>3</v>
      </c>
      <c r="C242" s="1">
        <v>1</v>
      </c>
      <c r="D242" s="1">
        <v>1.6221757842142024</v>
      </c>
      <c r="E242" s="1">
        <v>242</v>
      </c>
      <c r="F242">
        <f t="shared" si="9"/>
        <v>501.63118639315496</v>
      </c>
      <c r="G242">
        <f t="shared" si="8"/>
        <v>2.0728561421204752</v>
      </c>
    </row>
    <row r="243" spans="1:7" x14ac:dyDescent="0.25">
      <c r="A243" s="1" t="s">
        <v>2</v>
      </c>
      <c r="B243" s="2">
        <v>1</v>
      </c>
      <c r="C243" s="1">
        <v>0</v>
      </c>
      <c r="D243" s="1">
        <v>0.31108789210710119</v>
      </c>
      <c r="E243" s="1">
        <v>243</v>
      </c>
      <c r="F243">
        <f t="shared" si="9"/>
        <v>501.94227428526204</v>
      </c>
      <c r="G243">
        <f t="shared" si="8"/>
        <v>2.0656060670175393</v>
      </c>
    </row>
    <row r="244" spans="1:7" x14ac:dyDescent="0.25">
      <c r="A244" s="1" t="s">
        <v>2</v>
      </c>
      <c r="B244" s="2">
        <v>3</v>
      </c>
      <c r="C244" s="1">
        <v>0</v>
      </c>
      <c r="D244" s="1">
        <v>0.93326367632130358</v>
      </c>
      <c r="E244" s="1">
        <v>244</v>
      </c>
      <c r="F244">
        <f t="shared" si="9"/>
        <v>502.87553796158335</v>
      </c>
      <c r="G244">
        <f t="shared" si="8"/>
        <v>2.0609653195146858</v>
      </c>
    </row>
    <row r="245" spans="1:7" x14ac:dyDescent="0.25">
      <c r="A245" s="1" t="s">
        <v>0</v>
      </c>
      <c r="B245" s="2">
        <v>5</v>
      </c>
      <c r="C245" s="1">
        <v>2</v>
      </c>
      <c r="D245" s="1">
        <v>2.9332636763213036</v>
      </c>
      <c r="E245" s="1">
        <v>245</v>
      </c>
      <c r="F245">
        <f t="shared" si="9"/>
        <v>505.80880163790465</v>
      </c>
      <c r="G245">
        <f t="shared" si="8"/>
        <v>2.0645257209710395</v>
      </c>
    </row>
    <row r="246" spans="1:7" x14ac:dyDescent="0.25">
      <c r="A246" s="1" t="s">
        <v>2</v>
      </c>
      <c r="B246" s="2">
        <v>5</v>
      </c>
      <c r="C246" s="1">
        <v>0</v>
      </c>
      <c r="D246" s="1">
        <v>1.555439460535506</v>
      </c>
      <c r="E246" s="1">
        <v>246</v>
      </c>
      <c r="F246">
        <f t="shared" si="9"/>
        <v>507.36424109844017</v>
      </c>
      <c r="G246">
        <f t="shared" si="8"/>
        <v>2.0624562646278055</v>
      </c>
    </row>
    <row r="247" spans="1:7" x14ac:dyDescent="0.25">
      <c r="A247" s="1" t="s">
        <v>0</v>
      </c>
      <c r="B247" s="2">
        <v>5</v>
      </c>
      <c r="C247" s="1">
        <v>2</v>
      </c>
      <c r="D247" s="1">
        <v>2.9332636763213036</v>
      </c>
      <c r="E247" s="1">
        <v>247</v>
      </c>
      <c r="F247">
        <f t="shared" si="9"/>
        <v>510.29750477476148</v>
      </c>
      <c r="G247">
        <f t="shared" si="8"/>
        <v>2.0659818007075366</v>
      </c>
    </row>
    <row r="248" spans="1:7" x14ac:dyDescent="0.25">
      <c r="A248" s="1" t="s">
        <v>0</v>
      </c>
      <c r="B248" s="2">
        <v>5</v>
      </c>
      <c r="C248" s="1">
        <v>2</v>
      </c>
      <c r="D248" s="1">
        <v>2.9332636763213036</v>
      </c>
      <c r="E248" s="1">
        <v>248</v>
      </c>
      <c r="F248">
        <f t="shared" si="9"/>
        <v>513.23076845108278</v>
      </c>
      <c r="G248">
        <f t="shared" si="8"/>
        <v>2.0694789050446887</v>
      </c>
    </row>
    <row r="249" spans="1:7" x14ac:dyDescent="0.25">
      <c r="A249" s="1" t="s">
        <v>2</v>
      </c>
      <c r="B249" s="2">
        <v>3</v>
      </c>
      <c r="C249" s="1">
        <v>0</v>
      </c>
      <c r="D249" s="1">
        <v>0.93326367632130358</v>
      </c>
      <c r="E249" s="1">
        <v>249</v>
      </c>
      <c r="F249">
        <f t="shared" si="9"/>
        <v>514.16403212740408</v>
      </c>
      <c r="G249">
        <f t="shared" si="8"/>
        <v>2.0649157916763214</v>
      </c>
    </row>
    <row r="250" spans="1:7" x14ac:dyDescent="0.25">
      <c r="A250" s="1" t="s">
        <v>0</v>
      </c>
      <c r="B250" s="2">
        <v>5</v>
      </c>
      <c r="C250" s="1">
        <v>2</v>
      </c>
      <c r="D250" s="1">
        <v>2.9332636763213036</v>
      </c>
      <c r="E250" s="1">
        <v>250</v>
      </c>
      <c r="F250">
        <f t="shared" si="9"/>
        <v>517.09729580372539</v>
      </c>
      <c r="G250">
        <f t="shared" si="8"/>
        <v>2.0683891832149017</v>
      </c>
    </row>
    <row r="251" spans="1:7" x14ac:dyDescent="0.25">
      <c r="A251" s="1" t="s">
        <v>0</v>
      </c>
      <c r="B251" s="2">
        <v>5</v>
      </c>
      <c r="C251" s="1">
        <v>2</v>
      </c>
      <c r="D251" s="1">
        <v>2.9332636763213036</v>
      </c>
      <c r="E251" s="1">
        <v>251</v>
      </c>
      <c r="F251">
        <f t="shared" si="9"/>
        <v>520.03055948004669</v>
      </c>
      <c r="G251">
        <f t="shared" si="8"/>
        <v>2.0718348983268791</v>
      </c>
    </row>
    <row r="252" spans="1:7" x14ac:dyDescent="0.25">
      <c r="A252" s="1" t="s">
        <v>2</v>
      </c>
      <c r="B252" s="2">
        <v>1</v>
      </c>
      <c r="C252" s="1">
        <v>0</v>
      </c>
      <c r="D252" s="1">
        <v>0.31108789210710119</v>
      </c>
      <c r="E252" s="1">
        <v>252</v>
      </c>
      <c r="F252">
        <f t="shared" si="9"/>
        <v>520.34164737215383</v>
      </c>
      <c r="G252">
        <f t="shared" si="8"/>
        <v>2.0648478070323564</v>
      </c>
    </row>
    <row r="253" spans="1:7" x14ac:dyDescent="0.25">
      <c r="A253" s="1" t="s">
        <v>0</v>
      </c>
      <c r="B253" s="2">
        <v>5</v>
      </c>
      <c r="C253" s="1">
        <v>2</v>
      </c>
      <c r="D253" s="1">
        <v>2.9332636763213036</v>
      </c>
      <c r="E253" s="1">
        <v>253</v>
      </c>
      <c r="F253">
        <f t="shared" si="9"/>
        <v>523.27491104847513</v>
      </c>
      <c r="G253">
        <f t="shared" si="8"/>
        <v>2.0682802808240122</v>
      </c>
    </row>
    <row r="254" spans="1:7" x14ac:dyDescent="0.25">
      <c r="A254" s="1" t="s">
        <v>0</v>
      </c>
      <c r="B254" s="2">
        <v>5</v>
      </c>
      <c r="C254" s="1">
        <v>2</v>
      </c>
      <c r="D254" s="1">
        <v>2.9332636763213036</v>
      </c>
      <c r="E254" s="1">
        <v>254</v>
      </c>
      <c r="F254">
        <f t="shared" si="9"/>
        <v>526.20817472479644</v>
      </c>
      <c r="G254">
        <f t="shared" si="8"/>
        <v>2.0716857272629783</v>
      </c>
    </row>
    <row r="255" spans="1:7" x14ac:dyDescent="0.25">
      <c r="A255" s="1" t="s">
        <v>0</v>
      </c>
      <c r="B255" s="2">
        <v>4</v>
      </c>
      <c r="C255" s="1">
        <v>2</v>
      </c>
      <c r="D255" s="1">
        <v>2.6221757842142024</v>
      </c>
      <c r="E255" s="1">
        <v>255</v>
      </c>
      <c r="F255">
        <f t="shared" si="9"/>
        <v>528.8303505090106</v>
      </c>
      <c r="G255">
        <f t="shared" si="8"/>
        <v>2.0738445118000417</v>
      </c>
    </row>
    <row r="256" spans="1:7" x14ac:dyDescent="0.25">
      <c r="A256" s="1" t="s">
        <v>0</v>
      </c>
      <c r="B256" s="2">
        <v>5</v>
      </c>
      <c r="C256" s="1">
        <v>2</v>
      </c>
      <c r="D256" s="1">
        <v>2.9332636763213036</v>
      </c>
      <c r="E256" s="1">
        <v>256</v>
      </c>
      <c r="F256">
        <f t="shared" si="9"/>
        <v>531.7636141853319</v>
      </c>
      <c r="G256">
        <f t="shared" si="8"/>
        <v>2.0772016179114527</v>
      </c>
    </row>
    <row r="257" spans="1:7" x14ac:dyDescent="0.25">
      <c r="A257" s="1" t="s">
        <v>2</v>
      </c>
      <c r="B257" s="2">
        <v>1</v>
      </c>
      <c r="C257" s="1">
        <v>0</v>
      </c>
      <c r="D257" s="1">
        <v>0.31108789210710119</v>
      </c>
      <c r="E257" s="1">
        <v>257</v>
      </c>
      <c r="F257">
        <f t="shared" si="9"/>
        <v>532.07470207743904</v>
      </c>
      <c r="G257">
        <f t="shared" si="8"/>
        <v>2.0703295800678561</v>
      </c>
    </row>
    <row r="258" spans="1:7" x14ac:dyDescent="0.25">
      <c r="A258" s="1" t="s">
        <v>0</v>
      </c>
      <c r="B258" s="2">
        <v>5</v>
      </c>
      <c r="C258" s="1">
        <v>2</v>
      </c>
      <c r="D258" s="1">
        <v>2.9332636763213036</v>
      </c>
      <c r="E258" s="1">
        <v>258</v>
      </c>
      <c r="F258">
        <f t="shared" si="9"/>
        <v>535.00796575376035</v>
      </c>
      <c r="G258">
        <f t="shared" ref="G258:G321" si="10">F258/E258</f>
        <v>2.0736742858672881</v>
      </c>
    </row>
    <row r="259" spans="1:7" x14ac:dyDescent="0.25">
      <c r="A259" s="1" t="s">
        <v>0</v>
      </c>
      <c r="B259" s="2">
        <v>4</v>
      </c>
      <c r="C259" s="1">
        <v>2</v>
      </c>
      <c r="D259" s="1">
        <v>2.6221757842142024</v>
      </c>
      <c r="E259" s="1">
        <v>259</v>
      </c>
      <c r="F259">
        <f t="shared" si="9"/>
        <v>537.63014153797451</v>
      </c>
      <c r="G259">
        <f t="shared" si="10"/>
        <v>2.0757920522701721</v>
      </c>
    </row>
    <row r="260" spans="1:7" x14ac:dyDescent="0.25">
      <c r="A260" s="1" t="s">
        <v>2</v>
      </c>
      <c r="B260" s="2">
        <v>1</v>
      </c>
      <c r="C260" s="1">
        <v>0</v>
      </c>
      <c r="D260" s="1">
        <v>0.31108789210710119</v>
      </c>
      <c r="E260" s="1">
        <v>260</v>
      </c>
      <c r="F260">
        <f t="shared" si="9"/>
        <v>537.94122943008165</v>
      </c>
      <c r="G260">
        <f t="shared" si="10"/>
        <v>2.0690047285772373</v>
      </c>
    </row>
    <row r="261" spans="1:7" x14ac:dyDescent="0.25">
      <c r="A261" s="1" t="s">
        <v>0</v>
      </c>
      <c r="B261" s="2">
        <v>4</v>
      </c>
      <c r="C261" s="1">
        <v>2</v>
      </c>
      <c r="D261" s="1">
        <v>2.6221757842142024</v>
      </c>
      <c r="E261" s="1">
        <v>261</v>
      </c>
      <c r="F261">
        <f t="shared" si="9"/>
        <v>540.56340521429581</v>
      </c>
      <c r="G261">
        <f t="shared" si="10"/>
        <v>2.0711241579091793</v>
      </c>
    </row>
    <row r="262" spans="1:7" x14ac:dyDescent="0.25">
      <c r="A262" s="1" t="s">
        <v>0</v>
      </c>
      <c r="B262" s="2">
        <v>5</v>
      </c>
      <c r="C262" s="1">
        <v>2</v>
      </c>
      <c r="D262" s="1">
        <v>2.9332636763213036</v>
      </c>
      <c r="E262" s="1">
        <v>262</v>
      </c>
      <c r="F262">
        <f t="shared" si="9"/>
        <v>543.49666889061712</v>
      </c>
      <c r="G262">
        <f t="shared" si="10"/>
        <v>2.0744147667580806</v>
      </c>
    </row>
    <row r="263" spans="1:7" x14ac:dyDescent="0.25">
      <c r="A263" s="1" t="s">
        <v>2</v>
      </c>
      <c r="B263" s="2">
        <v>3</v>
      </c>
      <c r="C263" s="1">
        <v>0</v>
      </c>
      <c r="D263" s="1">
        <v>0.93326367632130358</v>
      </c>
      <c r="E263" s="1">
        <v>263</v>
      </c>
      <c r="F263">
        <f t="shared" si="9"/>
        <v>544.42993256693842</v>
      </c>
      <c r="G263">
        <f t="shared" si="10"/>
        <v>2.0700757892279027</v>
      </c>
    </row>
    <row r="264" spans="1:7" x14ac:dyDescent="0.25">
      <c r="A264" s="1" t="s">
        <v>0</v>
      </c>
      <c r="B264" s="2">
        <v>4</v>
      </c>
      <c r="C264" s="1">
        <v>2</v>
      </c>
      <c r="D264" s="1">
        <v>2.6221757842142024</v>
      </c>
      <c r="E264" s="1">
        <v>264</v>
      </c>
      <c r="F264">
        <f t="shared" si="9"/>
        <v>547.05210835115258</v>
      </c>
      <c r="G264">
        <f t="shared" si="10"/>
        <v>2.0721670770876992</v>
      </c>
    </row>
    <row r="265" spans="1:7" x14ac:dyDescent="0.25">
      <c r="A265" s="1" t="s">
        <v>2</v>
      </c>
      <c r="B265" s="2">
        <v>2</v>
      </c>
      <c r="C265" s="1">
        <v>0</v>
      </c>
      <c r="D265" s="1">
        <v>0.62217578421420239</v>
      </c>
      <c r="E265" s="1">
        <v>265</v>
      </c>
      <c r="F265">
        <f t="shared" si="9"/>
        <v>547.67428413536675</v>
      </c>
      <c r="G265">
        <f t="shared" si="10"/>
        <v>2.0666954118315726</v>
      </c>
    </row>
    <row r="266" spans="1:7" x14ac:dyDescent="0.25">
      <c r="A266" s="1" t="s">
        <v>0</v>
      </c>
      <c r="B266" s="2">
        <v>5</v>
      </c>
      <c r="C266" s="1">
        <v>2</v>
      </c>
      <c r="D266" s="1">
        <v>2.9332636763213036</v>
      </c>
      <c r="E266" s="1">
        <v>266</v>
      </c>
      <c r="F266">
        <f t="shared" si="9"/>
        <v>550.60754781168805</v>
      </c>
      <c r="G266">
        <f t="shared" si="10"/>
        <v>2.069953187261985</v>
      </c>
    </row>
    <row r="267" spans="1:7" x14ac:dyDescent="0.25">
      <c r="A267" s="1" t="s">
        <v>0</v>
      </c>
      <c r="B267" s="2">
        <v>5</v>
      </c>
      <c r="C267" s="1">
        <v>2</v>
      </c>
      <c r="D267" s="1">
        <v>2.9332636763213036</v>
      </c>
      <c r="E267" s="1">
        <v>267</v>
      </c>
      <c r="F267">
        <f t="shared" si="9"/>
        <v>553.54081148800935</v>
      </c>
      <c r="G267">
        <f t="shared" si="10"/>
        <v>2.0731865598801846</v>
      </c>
    </row>
    <row r="268" spans="1:7" x14ac:dyDescent="0.25">
      <c r="A268" s="1" t="s">
        <v>0</v>
      </c>
      <c r="B268" s="2">
        <v>5</v>
      </c>
      <c r="C268" s="1">
        <v>2</v>
      </c>
      <c r="D268" s="1">
        <v>2.9332636763213036</v>
      </c>
      <c r="E268" s="1">
        <v>268</v>
      </c>
      <c r="F268">
        <f t="shared" si="9"/>
        <v>556.47407516433066</v>
      </c>
      <c r="G268">
        <f t="shared" si="10"/>
        <v>2.0763958028519802</v>
      </c>
    </row>
    <row r="269" spans="1:7" x14ac:dyDescent="0.25">
      <c r="A269" s="1" t="s">
        <v>0</v>
      </c>
      <c r="B269" s="2">
        <v>5</v>
      </c>
      <c r="C269" s="1">
        <v>2</v>
      </c>
      <c r="D269" s="1">
        <v>2.9332636763213036</v>
      </c>
      <c r="E269" s="1">
        <v>269</v>
      </c>
      <c r="F269">
        <f t="shared" si="9"/>
        <v>559.40733884065196</v>
      </c>
      <c r="G269">
        <f t="shared" si="10"/>
        <v>2.079581185281234</v>
      </c>
    </row>
    <row r="270" spans="1:7" x14ac:dyDescent="0.25">
      <c r="A270" s="1" t="s">
        <v>0</v>
      </c>
      <c r="B270" s="2">
        <v>5</v>
      </c>
      <c r="C270" s="1">
        <v>2</v>
      </c>
      <c r="D270" s="1">
        <v>2.9332636763213036</v>
      </c>
      <c r="E270" s="1">
        <v>270</v>
      </c>
      <c r="F270">
        <f t="shared" si="9"/>
        <v>562.34060251697326</v>
      </c>
      <c r="G270">
        <f t="shared" si="10"/>
        <v>2.0827429722850863</v>
      </c>
    </row>
    <row r="271" spans="1:7" x14ac:dyDescent="0.25">
      <c r="A271" s="1" t="s">
        <v>0</v>
      </c>
      <c r="B271" s="2">
        <v>5</v>
      </c>
      <c r="C271" s="1">
        <v>2</v>
      </c>
      <c r="D271" s="1">
        <v>2.9332636763213036</v>
      </c>
      <c r="E271" s="1">
        <v>271</v>
      </c>
      <c r="F271">
        <f t="shared" si="9"/>
        <v>565.27386619329457</v>
      </c>
      <c r="G271">
        <f t="shared" si="10"/>
        <v>2.0858814250675075</v>
      </c>
    </row>
    <row r="272" spans="1:7" x14ac:dyDescent="0.25">
      <c r="A272" s="1" t="s">
        <v>0</v>
      </c>
      <c r="B272" s="2">
        <v>4</v>
      </c>
      <c r="C272" s="1">
        <v>2</v>
      </c>
      <c r="D272" s="1">
        <v>2.6221757842142024</v>
      </c>
      <c r="E272" s="1">
        <v>272</v>
      </c>
      <c r="F272">
        <f t="shared" si="9"/>
        <v>567.89604197750873</v>
      </c>
      <c r="G272">
        <f t="shared" si="10"/>
        <v>2.087853095505547</v>
      </c>
    </row>
    <row r="273" spans="1:7" x14ac:dyDescent="0.25">
      <c r="A273" s="1" t="s">
        <v>2</v>
      </c>
      <c r="B273" s="2">
        <v>4</v>
      </c>
      <c r="C273" s="1">
        <v>0</v>
      </c>
      <c r="D273" s="1">
        <v>1.2443515684284048</v>
      </c>
      <c r="E273" s="1">
        <v>273</v>
      </c>
      <c r="F273">
        <f t="shared" ref="F273:F336" si="11">SUM(F272,D273)</f>
        <v>569.14039354593717</v>
      </c>
      <c r="G273">
        <f t="shared" si="10"/>
        <v>2.0847633463221142</v>
      </c>
    </row>
    <row r="274" spans="1:7" x14ac:dyDescent="0.25">
      <c r="A274" s="1" t="s">
        <v>0</v>
      </c>
      <c r="B274" s="2">
        <v>5</v>
      </c>
      <c r="C274" s="1">
        <v>2</v>
      </c>
      <c r="D274" s="1">
        <v>2.9332636763213036</v>
      </c>
      <c r="E274" s="1">
        <v>274</v>
      </c>
      <c r="F274">
        <f t="shared" si="11"/>
        <v>572.07365722225848</v>
      </c>
      <c r="G274">
        <f t="shared" si="10"/>
        <v>2.0878600628549577</v>
      </c>
    </row>
    <row r="275" spans="1:7" x14ac:dyDescent="0.25">
      <c r="A275" s="1" t="s">
        <v>0</v>
      </c>
      <c r="B275" s="2">
        <v>5</v>
      </c>
      <c r="C275" s="1">
        <v>2</v>
      </c>
      <c r="D275" s="1">
        <v>2.9332636763213036</v>
      </c>
      <c r="E275" s="1">
        <v>275</v>
      </c>
      <c r="F275">
        <f t="shared" si="11"/>
        <v>575.00692089857978</v>
      </c>
      <c r="G275">
        <f t="shared" si="10"/>
        <v>2.0909342578130174</v>
      </c>
    </row>
    <row r="276" spans="1:7" x14ac:dyDescent="0.25">
      <c r="A276" s="1" t="s">
        <v>0</v>
      </c>
      <c r="B276" s="2">
        <v>4</v>
      </c>
      <c r="C276" s="1">
        <v>2</v>
      </c>
      <c r="D276" s="1">
        <v>2.6221757842142024</v>
      </c>
      <c r="E276" s="1">
        <v>276</v>
      </c>
      <c r="F276">
        <f t="shared" si="11"/>
        <v>577.62909668279394</v>
      </c>
      <c r="G276">
        <f t="shared" si="10"/>
        <v>2.0928590459521521</v>
      </c>
    </row>
    <row r="277" spans="1:7" x14ac:dyDescent="0.25">
      <c r="A277" s="1" t="s">
        <v>0</v>
      </c>
      <c r="B277" s="2">
        <v>5</v>
      </c>
      <c r="C277" s="1">
        <v>2</v>
      </c>
      <c r="D277" s="1">
        <v>2.9332636763213036</v>
      </c>
      <c r="E277" s="1">
        <v>277</v>
      </c>
      <c r="F277">
        <f t="shared" si="11"/>
        <v>580.56236035911525</v>
      </c>
      <c r="G277">
        <f t="shared" si="10"/>
        <v>2.0958929976863367</v>
      </c>
    </row>
    <row r="278" spans="1:7" x14ac:dyDescent="0.25">
      <c r="A278" s="1" t="s">
        <v>0</v>
      </c>
      <c r="B278" s="2">
        <v>2</v>
      </c>
      <c r="C278" s="1">
        <v>2</v>
      </c>
      <c r="D278" s="1">
        <v>2</v>
      </c>
      <c r="E278" s="1">
        <v>278</v>
      </c>
      <c r="F278">
        <f t="shared" si="11"/>
        <v>582.56236035911525</v>
      </c>
      <c r="G278">
        <f t="shared" si="10"/>
        <v>2.0955480588457385</v>
      </c>
    </row>
    <row r="279" spans="1:7" x14ac:dyDescent="0.25">
      <c r="A279" s="1" t="s">
        <v>2</v>
      </c>
      <c r="B279" s="2">
        <v>3</v>
      </c>
      <c r="C279" s="1">
        <v>0</v>
      </c>
      <c r="D279" s="1">
        <v>0.93326367632130358</v>
      </c>
      <c r="E279" s="1">
        <v>279</v>
      </c>
      <c r="F279">
        <f t="shared" si="11"/>
        <v>583.49562403543655</v>
      </c>
      <c r="G279">
        <f t="shared" si="10"/>
        <v>2.0913821650015647</v>
      </c>
    </row>
    <row r="280" spans="1:7" x14ac:dyDescent="0.25">
      <c r="A280" s="1" t="s">
        <v>0</v>
      </c>
      <c r="B280" s="2">
        <v>5</v>
      </c>
      <c r="C280" s="1">
        <v>2</v>
      </c>
      <c r="D280" s="1">
        <v>2.9332636763213036</v>
      </c>
      <c r="E280" s="1">
        <v>280</v>
      </c>
      <c r="F280">
        <f t="shared" si="11"/>
        <v>586.42888771175785</v>
      </c>
      <c r="G280">
        <f t="shared" si="10"/>
        <v>2.0943888846848493</v>
      </c>
    </row>
    <row r="281" spans="1:7" x14ac:dyDescent="0.25">
      <c r="A281" s="1" t="s">
        <v>0</v>
      </c>
      <c r="B281" s="2">
        <v>5</v>
      </c>
      <c r="C281" s="1">
        <v>2</v>
      </c>
      <c r="D281" s="1">
        <v>2.9332636763213036</v>
      </c>
      <c r="E281" s="1">
        <v>281</v>
      </c>
      <c r="F281">
        <f t="shared" si="11"/>
        <v>589.36215138807916</v>
      </c>
      <c r="G281">
        <f t="shared" si="10"/>
        <v>2.0973742042280397</v>
      </c>
    </row>
    <row r="282" spans="1:7" x14ac:dyDescent="0.25">
      <c r="A282" s="1" t="s">
        <v>0</v>
      </c>
      <c r="B282" s="2">
        <v>5</v>
      </c>
      <c r="C282" s="1">
        <v>2</v>
      </c>
      <c r="D282" s="1">
        <v>2.9332636763213036</v>
      </c>
      <c r="E282" s="1">
        <v>282</v>
      </c>
      <c r="F282">
        <f t="shared" si="11"/>
        <v>592.29541506440046</v>
      </c>
      <c r="G282">
        <f t="shared" si="10"/>
        <v>2.1003383512922</v>
      </c>
    </row>
    <row r="283" spans="1:7" x14ac:dyDescent="0.25">
      <c r="A283" s="1" t="s">
        <v>0</v>
      </c>
      <c r="B283" s="2">
        <v>5</v>
      </c>
      <c r="C283" s="1">
        <v>2</v>
      </c>
      <c r="D283" s="1">
        <v>2.9332636763213036</v>
      </c>
      <c r="E283" s="1">
        <v>283</v>
      </c>
      <c r="F283">
        <f t="shared" si="11"/>
        <v>595.22867874072176</v>
      </c>
      <c r="G283">
        <f t="shared" si="10"/>
        <v>2.1032815503205717</v>
      </c>
    </row>
    <row r="284" spans="1:7" x14ac:dyDescent="0.25">
      <c r="A284" s="1" t="s">
        <v>3</v>
      </c>
      <c r="B284" s="2">
        <v>5</v>
      </c>
      <c r="C284" s="1">
        <v>2</v>
      </c>
      <c r="D284" s="1">
        <v>2.9332636763213036</v>
      </c>
      <c r="E284" s="1">
        <v>284</v>
      </c>
      <c r="F284">
        <f t="shared" si="11"/>
        <v>598.16194241704306</v>
      </c>
      <c r="G284">
        <f t="shared" si="10"/>
        <v>2.1062040225952221</v>
      </c>
    </row>
    <row r="285" spans="1:7" x14ac:dyDescent="0.25">
      <c r="A285" s="1" t="s">
        <v>0</v>
      </c>
      <c r="B285" s="2">
        <v>4</v>
      </c>
      <c r="C285" s="1">
        <v>2</v>
      </c>
      <c r="D285" s="1">
        <v>2.6221757842142024</v>
      </c>
      <c r="E285" s="1">
        <v>285</v>
      </c>
      <c r="F285">
        <f t="shared" si="11"/>
        <v>600.78411820125723</v>
      </c>
      <c r="G285">
        <f t="shared" si="10"/>
        <v>2.1080144498289726</v>
      </c>
    </row>
    <row r="286" spans="1:7" x14ac:dyDescent="0.25">
      <c r="A286" s="1" t="s">
        <v>0</v>
      </c>
      <c r="B286" s="2">
        <v>5</v>
      </c>
      <c r="C286" s="1">
        <v>2</v>
      </c>
      <c r="D286" s="1">
        <v>2.9332636763213036</v>
      </c>
      <c r="E286" s="1">
        <v>286</v>
      </c>
      <c r="F286">
        <f t="shared" si="11"/>
        <v>603.71738187757853</v>
      </c>
      <c r="G286">
        <f t="shared" si="10"/>
        <v>2.11089993663489</v>
      </c>
    </row>
    <row r="287" spans="1:7" x14ac:dyDescent="0.25">
      <c r="A287" s="1" t="s">
        <v>0</v>
      </c>
      <c r="B287" s="2">
        <v>5</v>
      </c>
      <c r="C287" s="1">
        <v>2</v>
      </c>
      <c r="D287" s="1">
        <v>2.9332636763213036</v>
      </c>
      <c r="E287" s="1">
        <v>287</v>
      </c>
      <c r="F287">
        <f t="shared" si="11"/>
        <v>606.65064555389984</v>
      </c>
      <c r="G287">
        <f t="shared" si="10"/>
        <v>2.113765315518815</v>
      </c>
    </row>
    <row r="288" spans="1:7" x14ac:dyDescent="0.25">
      <c r="A288" s="1" t="s">
        <v>0</v>
      </c>
      <c r="B288" s="2">
        <v>5</v>
      </c>
      <c r="C288" s="1">
        <v>2</v>
      </c>
      <c r="D288" s="1">
        <v>2.9332636763213036</v>
      </c>
      <c r="E288" s="1">
        <v>288</v>
      </c>
      <c r="F288">
        <f t="shared" si="11"/>
        <v>609.58390923022114</v>
      </c>
      <c r="G288">
        <f t="shared" si="10"/>
        <v>2.1166107959382678</v>
      </c>
    </row>
    <row r="289" spans="1:7" x14ac:dyDescent="0.25">
      <c r="A289" s="1" t="s">
        <v>0</v>
      </c>
      <c r="B289" s="2">
        <v>5</v>
      </c>
      <c r="C289" s="1">
        <v>2</v>
      </c>
      <c r="D289" s="1">
        <v>2.9332636763213036</v>
      </c>
      <c r="E289" s="1">
        <v>289</v>
      </c>
      <c r="F289">
        <f t="shared" si="11"/>
        <v>612.51717290654244</v>
      </c>
      <c r="G289">
        <f t="shared" si="10"/>
        <v>2.1194365844517038</v>
      </c>
    </row>
    <row r="290" spans="1:7" x14ac:dyDescent="0.25">
      <c r="A290" s="1" t="s">
        <v>0</v>
      </c>
      <c r="B290" s="2">
        <v>1</v>
      </c>
      <c r="C290" s="1">
        <v>2</v>
      </c>
      <c r="D290" s="1">
        <v>1.6889121078928988</v>
      </c>
      <c r="E290" s="1">
        <v>290</v>
      </c>
      <c r="F290">
        <f t="shared" si="11"/>
        <v>614.2060850144353</v>
      </c>
      <c r="G290">
        <f t="shared" si="10"/>
        <v>2.1179520172911563</v>
      </c>
    </row>
    <row r="291" spans="1:7" x14ac:dyDescent="0.25">
      <c r="A291" s="1" t="s">
        <v>0</v>
      </c>
      <c r="B291" s="2">
        <v>5</v>
      </c>
      <c r="C291" s="1">
        <v>2</v>
      </c>
      <c r="D291" s="1">
        <v>2.9332636763213036</v>
      </c>
      <c r="E291" s="1">
        <v>291</v>
      </c>
      <c r="F291">
        <f t="shared" si="11"/>
        <v>617.13934869075661</v>
      </c>
      <c r="G291">
        <f t="shared" si="10"/>
        <v>2.1207537755696104</v>
      </c>
    </row>
    <row r="292" spans="1:7" x14ac:dyDescent="0.25">
      <c r="A292" s="1" t="s">
        <v>0</v>
      </c>
      <c r="B292" s="2">
        <v>5</v>
      </c>
      <c r="C292" s="1">
        <v>2</v>
      </c>
      <c r="D292" s="1">
        <v>2.9332636763213036</v>
      </c>
      <c r="E292" s="1">
        <v>292</v>
      </c>
      <c r="F292">
        <f t="shared" si="11"/>
        <v>620.07261236707791</v>
      </c>
      <c r="G292">
        <f t="shared" si="10"/>
        <v>2.1235363437228694</v>
      </c>
    </row>
    <row r="293" spans="1:7" x14ac:dyDescent="0.25">
      <c r="A293" s="1" t="s">
        <v>0</v>
      </c>
      <c r="B293" s="2">
        <v>5</v>
      </c>
      <c r="C293" s="1">
        <v>2</v>
      </c>
      <c r="D293" s="1">
        <v>2.9332636763213036</v>
      </c>
      <c r="E293" s="1">
        <v>293</v>
      </c>
      <c r="F293">
        <f t="shared" si="11"/>
        <v>623.00587604339921</v>
      </c>
      <c r="G293">
        <f t="shared" si="10"/>
        <v>2.1262999182368576</v>
      </c>
    </row>
    <row r="294" spans="1:7" x14ac:dyDescent="0.25">
      <c r="A294" s="1" t="s">
        <v>0</v>
      </c>
      <c r="B294" s="2">
        <v>5</v>
      </c>
      <c r="C294" s="1">
        <v>2</v>
      </c>
      <c r="D294" s="1">
        <v>2.9332636763213036</v>
      </c>
      <c r="E294" s="1">
        <v>294</v>
      </c>
      <c r="F294">
        <f t="shared" si="11"/>
        <v>625.93913971972052</v>
      </c>
      <c r="G294">
        <f t="shared" si="10"/>
        <v>2.1290446929242193</v>
      </c>
    </row>
    <row r="295" spans="1:7" x14ac:dyDescent="0.25">
      <c r="A295" s="1" t="s">
        <v>0</v>
      </c>
      <c r="B295" s="2">
        <v>5</v>
      </c>
      <c r="C295" s="1">
        <v>2</v>
      </c>
      <c r="D295" s="1">
        <v>2.9332636763213036</v>
      </c>
      <c r="E295" s="1">
        <v>295</v>
      </c>
      <c r="F295">
        <f t="shared" si="11"/>
        <v>628.87240339604182</v>
      </c>
      <c r="G295">
        <f t="shared" si="10"/>
        <v>2.1317708589696331</v>
      </c>
    </row>
    <row r="296" spans="1:7" x14ac:dyDescent="0.25">
      <c r="A296" s="1" t="s">
        <v>0</v>
      </c>
      <c r="B296" s="2">
        <v>5</v>
      </c>
      <c r="C296" s="1">
        <v>2</v>
      </c>
      <c r="D296" s="1">
        <v>2.9332636763213036</v>
      </c>
      <c r="E296" s="1">
        <v>296</v>
      </c>
      <c r="F296">
        <f t="shared" si="11"/>
        <v>631.80566707236312</v>
      </c>
      <c r="G296">
        <f t="shared" si="10"/>
        <v>2.1344786049741997</v>
      </c>
    </row>
    <row r="297" spans="1:7" x14ac:dyDescent="0.25">
      <c r="A297" s="1" t="s">
        <v>0</v>
      </c>
      <c r="B297" s="2">
        <v>4</v>
      </c>
      <c r="C297" s="1">
        <v>2</v>
      </c>
      <c r="D297" s="1">
        <v>2.6221757842142024</v>
      </c>
      <c r="E297" s="1">
        <v>297</v>
      </c>
      <c r="F297">
        <f t="shared" si="11"/>
        <v>634.42784285657729</v>
      </c>
      <c r="G297">
        <f t="shared" si="10"/>
        <v>2.1361206830187789</v>
      </c>
    </row>
    <row r="298" spans="1:7" x14ac:dyDescent="0.25">
      <c r="A298" s="1" t="s">
        <v>2</v>
      </c>
      <c r="B298" s="2">
        <v>1</v>
      </c>
      <c r="C298" s="1">
        <v>0</v>
      </c>
      <c r="D298" s="1">
        <v>0.31108789210710119</v>
      </c>
      <c r="E298" s="1">
        <v>298</v>
      </c>
      <c r="F298">
        <f t="shared" si="11"/>
        <v>634.73893074868442</v>
      </c>
      <c r="G298">
        <f t="shared" si="10"/>
        <v>2.129996411908337</v>
      </c>
    </row>
    <row r="299" spans="1:7" x14ac:dyDescent="0.25">
      <c r="A299" s="1" t="s">
        <v>0</v>
      </c>
      <c r="B299" s="2">
        <v>4</v>
      </c>
      <c r="C299" s="1">
        <v>2</v>
      </c>
      <c r="D299" s="1">
        <v>2.6221757842142024</v>
      </c>
      <c r="E299" s="1">
        <v>299</v>
      </c>
      <c r="F299">
        <f t="shared" si="11"/>
        <v>637.36110653289859</v>
      </c>
      <c r="G299">
        <f t="shared" si="10"/>
        <v>2.1316424967655472</v>
      </c>
    </row>
    <row r="300" spans="1:7" x14ac:dyDescent="0.25">
      <c r="A300" s="1" t="s">
        <v>2</v>
      </c>
      <c r="B300" s="2">
        <v>5</v>
      </c>
      <c r="C300" s="1">
        <v>0</v>
      </c>
      <c r="D300" s="1">
        <v>1.555439460535506</v>
      </c>
      <c r="E300" s="1">
        <v>300</v>
      </c>
      <c r="F300">
        <f t="shared" si="11"/>
        <v>638.91654599343406</v>
      </c>
      <c r="G300">
        <f t="shared" si="10"/>
        <v>2.1297218199781134</v>
      </c>
    </row>
    <row r="301" spans="1:7" x14ac:dyDescent="0.25">
      <c r="A301" s="1" t="s">
        <v>0</v>
      </c>
      <c r="B301" s="2">
        <v>1</v>
      </c>
      <c r="C301" s="1">
        <v>2</v>
      </c>
      <c r="D301" s="1">
        <v>1.6889121078928988</v>
      </c>
      <c r="E301" s="1">
        <v>301</v>
      </c>
      <c r="F301">
        <f t="shared" si="11"/>
        <v>640.60545810132692</v>
      </c>
      <c r="G301">
        <f t="shared" si="10"/>
        <v>2.1282573358848071</v>
      </c>
    </row>
    <row r="302" spans="1:7" x14ac:dyDescent="0.25">
      <c r="A302" s="1" t="s">
        <v>0</v>
      </c>
      <c r="B302" s="2">
        <v>5</v>
      </c>
      <c r="C302" s="1">
        <v>2</v>
      </c>
      <c r="D302" s="1">
        <v>2.9332636763213036</v>
      </c>
      <c r="E302" s="1">
        <v>302</v>
      </c>
      <c r="F302">
        <f t="shared" si="11"/>
        <v>643.53872177764822</v>
      </c>
      <c r="G302">
        <f t="shared" si="10"/>
        <v>2.1309229197935373</v>
      </c>
    </row>
    <row r="303" spans="1:7" x14ac:dyDescent="0.25">
      <c r="A303" s="1" t="s">
        <v>0</v>
      </c>
      <c r="B303" s="2">
        <v>5</v>
      </c>
      <c r="C303" s="1">
        <v>2</v>
      </c>
      <c r="D303" s="1">
        <v>2.9332636763213036</v>
      </c>
      <c r="E303" s="1">
        <v>303</v>
      </c>
      <c r="F303">
        <f t="shared" si="11"/>
        <v>646.47198545396952</v>
      </c>
      <c r="G303">
        <f t="shared" si="10"/>
        <v>2.1335709090890083</v>
      </c>
    </row>
    <row r="304" spans="1:7" x14ac:dyDescent="0.25">
      <c r="A304" s="1" t="s">
        <v>0</v>
      </c>
      <c r="B304" s="2">
        <v>5</v>
      </c>
      <c r="C304" s="1">
        <v>2</v>
      </c>
      <c r="D304" s="1">
        <v>2.9332636763213036</v>
      </c>
      <c r="E304" s="1">
        <v>304</v>
      </c>
      <c r="F304">
        <f t="shared" si="11"/>
        <v>649.40524913029083</v>
      </c>
      <c r="G304">
        <f t="shared" si="10"/>
        <v>2.1362014774022726</v>
      </c>
    </row>
    <row r="305" spans="1:7" x14ac:dyDescent="0.25">
      <c r="A305" s="1" t="s">
        <v>0</v>
      </c>
      <c r="B305" s="2">
        <v>5</v>
      </c>
      <c r="C305" s="1">
        <v>2</v>
      </c>
      <c r="D305" s="1">
        <v>2.9332636763213036</v>
      </c>
      <c r="E305" s="1">
        <v>305</v>
      </c>
      <c r="F305">
        <f t="shared" si="11"/>
        <v>652.33851280661213</v>
      </c>
      <c r="G305">
        <f t="shared" si="10"/>
        <v>2.138814796087253</v>
      </c>
    </row>
    <row r="306" spans="1:7" x14ac:dyDescent="0.25">
      <c r="A306" s="1" t="s">
        <v>0</v>
      </c>
      <c r="B306" s="2">
        <v>5</v>
      </c>
      <c r="C306" s="1">
        <v>2</v>
      </c>
      <c r="D306" s="1">
        <v>2.9332636763213036</v>
      </c>
      <c r="E306" s="1">
        <v>306</v>
      </c>
      <c r="F306">
        <f t="shared" si="11"/>
        <v>655.27177648293343</v>
      </c>
      <c r="G306">
        <f t="shared" si="10"/>
        <v>2.1414110342579522</v>
      </c>
    </row>
    <row r="307" spans="1:7" x14ac:dyDescent="0.25">
      <c r="A307" s="1" t="s">
        <v>2</v>
      </c>
      <c r="B307" s="2">
        <v>1</v>
      </c>
      <c r="C307" s="1">
        <v>0</v>
      </c>
      <c r="D307" s="1">
        <v>0.31108789210710119</v>
      </c>
      <c r="E307" s="1">
        <v>307</v>
      </c>
      <c r="F307">
        <f t="shared" si="11"/>
        <v>655.58286437504057</v>
      </c>
      <c r="G307">
        <f t="shared" si="10"/>
        <v>2.1354490696255395</v>
      </c>
    </row>
    <row r="308" spans="1:7" x14ac:dyDescent="0.25">
      <c r="A308" s="1" t="s">
        <v>2</v>
      </c>
      <c r="B308" s="2">
        <v>5</v>
      </c>
      <c r="C308" s="1">
        <v>0</v>
      </c>
      <c r="D308" s="1">
        <v>1.555439460535506</v>
      </c>
      <c r="E308" s="1">
        <v>308</v>
      </c>
      <c r="F308">
        <f t="shared" si="11"/>
        <v>657.13830383557604</v>
      </c>
      <c r="G308">
        <f t="shared" si="10"/>
        <v>2.1335659215440779</v>
      </c>
    </row>
    <row r="309" spans="1:7" x14ac:dyDescent="0.25">
      <c r="A309" s="1" t="s">
        <v>0</v>
      </c>
      <c r="B309" s="2">
        <v>5</v>
      </c>
      <c r="C309" s="1">
        <v>2</v>
      </c>
      <c r="D309" s="1">
        <v>2.9332636763213036</v>
      </c>
      <c r="E309" s="1">
        <v>309</v>
      </c>
      <c r="F309">
        <f t="shared" si="11"/>
        <v>660.07156751189734</v>
      </c>
      <c r="G309">
        <f t="shared" si="10"/>
        <v>2.1361539401679526</v>
      </c>
    </row>
    <row r="310" spans="1:7" x14ac:dyDescent="0.25">
      <c r="A310" s="1" t="s">
        <v>0</v>
      </c>
      <c r="B310" s="2">
        <v>4</v>
      </c>
      <c r="C310" s="1">
        <v>2</v>
      </c>
      <c r="D310" s="1">
        <v>2.6221757842142024</v>
      </c>
      <c r="E310" s="1">
        <v>310</v>
      </c>
      <c r="F310">
        <f t="shared" si="11"/>
        <v>662.69374329611151</v>
      </c>
      <c r="G310">
        <f t="shared" si="10"/>
        <v>2.1377217525681016</v>
      </c>
    </row>
    <row r="311" spans="1:7" x14ac:dyDescent="0.25">
      <c r="A311" s="1" t="s">
        <v>0</v>
      </c>
      <c r="B311" s="2">
        <v>4</v>
      </c>
      <c r="C311" s="1">
        <v>2</v>
      </c>
      <c r="D311" s="1">
        <v>2.6221757842142024</v>
      </c>
      <c r="E311" s="1">
        <v>311</v>
      </c>
      <c r="F311">
        <f t="shared" si="11"/>
        <v>665.31591908032567</v>
      </c>
      <c r="G311">
        <f t="shared" si="10"/>
        <v>2.1392794825733943</v>
      </c>
    </row>
    <row r="312" spans="1:7" x14ac:dyDescent="0.25">
      <c r="A312" s="1" t="s">
        <v>0</v>
      </c>
      <c r="B312" s="2">
        <v>5</v>
      </c>
      <c r="C312" s="1">
        <v>2</v>
      </c>
      <c r="D312" s="1">
        <v>2.9332636763213036</v>
      </c>
      <c r="E312" s="1">
        <v>312</v>
      </c>
      <c r="F312">
        <f t="shared" si="11"/>
        <v>668.24918275664697</v>
      </c>
      <c r="G312">
        <f t="shared" si="10"/>
        <v>2.1418243037072018</v>
      </c>
    </row>
    <row r="313" spans="1:7" x14ac:dyDescent="0.25">
      <c r="A313" s="1" t="s">
        <v>0</v>
      </c>
      <c r="B313" s="2">
        <v>5</v>
      </c>
      <c r="C313" s="1">
        <v>2</v>
      </c>
      <c r="D313" s="1">
        <v>2.9332636763213036</v>
      </c>
      <c r="E313" s="1">
        <v>313</v>
      </c>
      <c r="F313">
        <f t="shared" si="11"/>
        <v>671.18244643296828</v>
      </c>
      <c r="G313">
        <f t="shared" si="10"/>
        <v>2.1443528640030936</v>
      </c>
    </row>
    <row r="314" spans="1:7" x14ac:dyDescent="0.25">
      <c r="A314" s="1" t="s">
        <v>2</v>
      </c>
      <c r="B314" s="2">
        <v>2</v>
      </c>
      <c r="C314" s="1">
        <v>0</v>
      </c>
      <c r="D314" s="1">
        <v>0.62217578421420239</v>
      </c>
      <c r="E314" s="1">
        <v>314</v>
      </c>
      <c r="F314">
        <f t="shared" si="11"/>
        <v>671.80462221718244</v>
      </c>
      <c r="G314">
        <f t="shared" si="10"/>
        <v>2.1395051662967592</v>
      </c>
    </row>
    <row r="315" spans="1:7" x14ac:dyDescent="0.25">
      <c r="A315" s="1" t="s">
        <v>0</v>
      </c>
      <c r="B315" s="2">
        <v>5</v>
      </c>
      <c r="C315" s="1">
        <v>2</v>
      </c>
      <c r="D315" s="1">
        <v>2.9332636763213036</v>
      </c>
      <c r="E315" s="1">
        <v>315</v>
      </c>
      <c r="F315">
        <f t="shared" si="11"/>
        <v>674.73788589350374</v>
      </c>
      <c r="G315">
        <f t="shared" si="10"/>
        <v>2.1420250345825518</v>
      </c>
    </row>
    <row r="316" spans="1:7" x14ac:dyDescent="0.25">
      <c r="A316" s="1" t="s">
        <v>2</v>
      </c>
      <c r="B316" s="2">
        <v>1</v>
      </c>
      <c r="C316" s="1">
        <v>0</v>
      </c>
      <c r="D316" s="1">
        <v>0.31108789210710119</v>
      </c>
      <c r="E316" s="1">
        <v>316</v>
      </c>
      <c r="F316">
        <f t="shared" si="11"/>
        <v>675.04897378561088</v>
      </c>
      <c r="G316">
        <f t="shared" si="10"/>
        <v>2.1362309297013002</v>
      </c>
    </row>
    <row r="317" spans="1:7" x14ac:dyDescent="0.25">
      <c r="A317" s="1" t="s">
        <v>0</v>
      </c>
      <c r="B317" s="2">
        <v>5</v>
      </c>
      <c r="C317" s="1">
        <v>2</v>
      </c>
      <c r="D317" s="1">
        <v>2.9332636763213036</v>
      </c>
      <c r="E317" s="1">
        <v>317</v>
      </c>
      <c r="F317">
        <f t="shared" si="11"/>
        <v>677.98223746193219</v>
      </c>
      <c r="G317">
        <f t="shared" si="10"/>
        <v>2.1387452285865369</v>
      </c>
    </row>
    <row r="318" spans="1:7" x14ac:dyDescent="0.25">
      <c r="A318" s="1" t="s">
        <v>0</v>
      </c>
      <c r="B318" s="2">
        <v>1</v>
      </c>
      <c r="C318" s="1">
        <v>2</v>
      </c>
      <c r="D318" s="1">
        <v>1.6889121078928988</v>
      </c>
      <c r="E318" s="1">
        <v>318</v>
      </c>
      <c r="F318">
        <f t="shared" si="11"/>
        <v>679.67114956982505</v>
      </c>
      <c r="G318">
        <f t="shared" si="10"/>
        <v>2.1373306590246073</v>
      </c>
    </row>
    <row r="319" spans="1:7" x14ac:dyDescent="0.25">
      <c r="A319" s="1" t="s">
        <v>0</v>
      </c>
      <c r="B319" s="2">
        <v>5</v>
      </c>
      <c r="C319" s="1">
        <v>2</v>
      </c>
      <c r="D319" s="1">
        <v>2.9332636763213036</v>
      </c>
      <c r="E319" s="1">
        <v>319</v>
      </c>
      <c r="F319">
        <f t="shared" si="11"/>
        <v>682.60441324614635</v>
      </c>
      <c r="G319">
        <f t="shared" si="10"/>
        <v>2.1398257468531234</v>
      </c>
    </row>
    <row r="320" spans="1:7" x14ac:dyDescent="0.25">
      <c r="A320" s="1" t="s">
        <v>2</v>
      </c>
      <c r="B320" s="2">
        <v>4</v>
      </c>
      <c r="C320" s="1">
        <v>0</v>
      </c>
      <c r="D320" s="1">
        <v>1.2443515684284048</v>
      </c>
      <c r="E320" s="1">
        <v>320</v>
      </c>
      <c r="F320">
        <f t="shared" si="11"/>
        <v>683.84876481457479</v>
      </c>
      <c r="G320">
        <f t="shared" si="10"/>
        <v>2.1370273900455463</v>
      </c>
    </row>
    <row r="321" spans="1:7" x14ac:dyDescent="0.25">
      <c r="A321" s="1" t="s">
        <v>0</v>
      </c>
      <c r="B321" s="2">
        <v>5</v>
      </c>
      <c r="C321" s="1">
        <v>2</v>
      </c>
      <c r="D321" s="1">
        <v>2.9332636763213036</v>
      </c>
      <c r="E321" s="1">
        <v>321</v>
      </c>
      <c r="F321">
        <f t="shared" si="11"/>
        <v>686.7820284908961</v>
      </c>
      <c r="G321">
        <f t="shared" si="10"/>
        <v>2.1395078769186795</v>
      </c>
    </row>
    <row r="322" spans="1:7" x14ac:dyDescent="0.25">
      <c r="A322" s="1" t="s">
        <v>2</v>
      </c>
      <c r="B322" s="2">
        <v>3</v>
      </c>
      <c r="C322" s="1">
        <v>0</v>
      </c>
      <c r="D322" s="1">
        <v>0.93326367632130358</v>
      </c>
      <c r="E322" s="1">
        <v>322</v>
      </c>
      <c r="F322">
        <f t="shared" si="11"/>
        <v>687.7152921672174</v>
      </c>
      <c r="G322">
        <f t="shared" ref="G322:G385" si="12">F322/E322</f>
        <v>2.1357617769168242</v>
      </c>
    </row>
    <row r="323" spans="1:7" x14ac:dyDescent="0.25">
      <c r="A323" s="1" t="s">
        <v>0</v>
      </c>
      <c r="B323" s="2">
        <v>5</v>
      </c>
      <c r="C323" s="1">
        <v>2</v>
      </c>
      <c r="D323" s="1">
        <v>2.9332636763213036</v>
      </c>
      <c r="E323" s="1">
        <v>323</v>
      </c>
      <c r="F323">
        <f t="shared" si="11"/>
        <v>690.6485558435387</v>
      </c>
      <c r="G323">
        <f t="shared" si="12"/>
        <v>2.1382308230450113</v>
      </c>
    </row>
    <row r="324" spans="1:7" x14ac:dyDescent="0.25">
      <c r="A324" s="1" t="s">
        <v>2</v>
      </c>
      <c r="B324" s="2">
        <v>5</v>
      </c>
      <c r="C324" s="1">
        <v>0</v>
      </c>
      <c r="D324" s="1">
        <v>1.555439460535506</v>
      </c>
      <c r="E324" s="1">
        <v>324</v>
      </c>
      <c r="F324">
        <f t="shared" si="11"/>
        <v>692.20399530407417</v>
      </c>
      <c r="G324">
        <f t="shared" si="12"/>
        <v>2.1364320842718341</v>
      </c>
    </row>
    <row r="325" spans="1:7" x14ac:dyDescent="0.25">
      <c r="A325" s="1" t="s">
        <v>0</v>
      </c>
      <c r="B325" s="2">
        <v>5</v>
      </c>
      <c r="C325" s="1">
        <v>2</v>
      </c>
      <c r="D325" s="1">
        <v>2.9332636763213036</v>
      </c>
      <c r="E325" s="1">
        <v>325</v>
      </c>
      <c r="F325">
        <f t="shared" si="11"/>
        <v>695.13725898039547</v>
      </c>
      <c r="G325">
        <f t="shared" si="12"/>
        <v>2.138883873785832</v>
      </c>
    </row>
    <row r="326" spans="1:7" x14ac:dyDescent="0.25">
      <c r="A326" s="1" t="s">
        <v>2</v>
      </c>
      <c r="B326" s="2">
        <v>2</v>
      </c>
      <c r="C326" s="1">
        <v>0</v>
      </c>
      <c r="D326" s="1">
        <v>0.62217578421420239</v>
      </c>
      <c r="E326" s="1">
        <v>326</v>
      </c>
      <c r="F326">
        <f t="shared" si="11"/>
        <v>695.75943476460964</v>
      </c>
      <c r="G326">
        <f t="shared" si="12"/>
        <v>2.1342313949834653</v>
      </c>
    </row>
    <row r="327" spans="1:7" x14ac:dyDescent="0.25">
      <c r="A327" s="1" t="s">
        <v>0</v>
      </c>
      <c r="B327" s="2">
        <v>5</v>
      </c>
      <c r="C327" s="1">
        <v>2</v>
      </c>
      <c r="D327" s="1">
        <v>2.9332636763213036</v>
      </c>
      <c r="E327" s="1">
        <v>327</v>
      </c>
      <c r="F327">
        <f t="shared" si="11"/>
        <v>698.69269844093094</v>
      </c>
      <c r="G327">
        <f t="shared" si="12"/>
        <v>2.1366749187796055</v>
      </c>
    </row>
    <row r="328" spans="1:7" x14ac:dyDescent="0.25">
      <c r="A328" s="1" t="s">
        <v>0</v>
      </c>
      <c r="B328" s="2">
        <v>4</v>
      </c>
      <c r="C328" s="1">
        <v>2</v>
      </c>
      <c r="D328" s="1">
        <v>2.6221757842142024</v>
      </c>
      <c r="E328" s="1">
        <v>328</v>
      </c>
      <c r="F328">
        <f t="shared" si="11"/>
        <v>701.3148742251451</v>
      </c>
      <c r="G328">
        <f t="shared" si="12"/>
        <v>2.1381551043449547</v>
      </c>
    </row>
    <row r="329" spans="1:7" x14ac:dyDescent="0.25">
      <c r="A329" s="1" t="s">
        <v>0</v>
      </c>
      <c r="B329" s="2">
        <v>5</v>
      </c>
      <c r="C329" s="1">
        <v>2</v>
      </c>
      <c r="D329" s="1">
        <v>2.9332636763213036</v>
      </c>
      <c r="E329" s="1">
        <v>329</v>
      </c>
      <c r="F329">
        <f t="shared" si="11"/>
        <v>704.24813790146641</v>
      </c>
      <c r="G329">
        <f t="shared" si="12"/>
        <v>2.1405718477248219</v>
      </c>
    </row>
    <row r="330" spans="1:7" x14ac:dyDescent="0.25">
      <c r="A330" s="1" t="s">
        <v>0</v>
      </c>
      <c r="B330" s="2">
        <v>5</v>
      </c>
      <c r="C330" s="1">
        <v>2</v>
      </c>
      <c r="D330" s="1">
        <v>2.9332636763213036</v>
      </c>
      <c r="E330" s="1">
        <v>330</v>
      </c>
      <c r="F330">
        <f t="shared" si="11"/>
        <v>707.18140157778771</v>
      </c>
      <c r="G330">
        <f t="shared" si="12"/>
        <v>2.1429739441751141</v>
      </c>
    </row>
    <row r="331" spans="1:7" x14ac:dyDescent="0.25">
      <c r="A331" s="1" t="s">
        <v>0</v>
      </c>
      <c r="B331" s="2">
        <v>4</v>
      </c>
      <c r="C331" s="1">
        <v>2</v>
      </c>
      <c r="D331" s="1">
        <v>2.6221757842142024</v>
      </c>
      <c r="E331" s="1">
        <v>331</v>
      </c>
      <c r="F331">
        <f t="shared" si="11"/>
        <v>709.80357736200187</v>
      </c>
      <c r="G331">
        <f t="shared" si="12"/>
        <v>2.1444216838731176</v>
      </c>
    </row>
    <row r="332" spans="1:7" x14ac:dyDescent="0.25">
      <c r="A332" s="1" t="s">
        <v>0</v>
      </c>
      <c r="B332" s="2">
        <v>5</v>
      </c>
      <c r="C332" s="1">
        <v>2</v>
      </c>
      <c r="D332" s="1">
        <v>2.9332636763213036</v>
      </c>
      <c r="E332" s="1">
        <v>332</v>
      </c>
      <c r="F332">
        <f t="shared" si="11"/>
        <v>712.73684103832318</v>
      </c>
      <c r="G332">
        <f t="shared" si="12"/>
        <v>2.1467977139708529</v>
      </c>
    </row>
    <row r="333" spans="1:7" x14ac:dyDescent="0.25">
      <c r="A333" s="1" t="s">
        <v>0</v>
      </c>
      <c r="B333" s="2">
        <v>5</v>
      </c>
      <c r="C333" s="1">
        <v>2</v>
      </c>
      <c r="D333" s="1">
        <v>2.9332636763213036</v>
      </c>
      <c r="E333" s="1">
        <v>333</v>
      </c>
      <c r="F333">
        <f t="shared" si="11"/>
        <v>715.67010471464448</v>
      </c>
      <c r="G333">
        <f t="shared" si="12"/>
        <v>2.149159473617551</v>
      </c>
    </row>
    <row r="334" spans="1:7" x14ac:dyDescent="0.25">
      <c r="A334" s="1" t="s">
        <v>0</v>
      </c>
      <c r="B334" s="2">
        <v>3</v>
      </c>
      <c r="C334" s="1">
        <v>2</v>
      </c>
      <c r="D334" s="1">
        <v>2.3110878921071012</v>
      </c>
      <c r="E334" s="1">
        <v>334</v>
      </c>
      <c r="F334">
        <f t="shared" si="11"/>
        <v>717.98119260675162</v>
      </c>
      <c r="G334">
        <f t="shared" si="12"/>
        <v>2.1496442892417713</v>
      </c>
    </row>
    <row r="335" spans="1:7" x14ac:dyDescent="0.25">
      <c r="A335" s="1" t="s">
        <v>1</v>
      </c>
      <c r="B335" s="2">
        <v>1</v>
      </c>
      <c r="C335" s="1">
        <v>1</v>
      </c>
      <c r="D335" s="1">
        <v>1</v>
      </c>
      <c r="E335" s="1">
        <v>335</v>
      </c>
      <c r="F335">
        <f t="shared" si="11"/>
        <v>718.98119260675162</v>
      </c>
      <c r="G335">
        <f t="shared" si="12"/>
        <v>2.1462125152440348</v>
      </c>
    </row>
    <row r="336" spans="1:7" x14ac:dyDescent="0.25">
      <c r="A336" s="1" t="s">
        <v>0</v>
      </c>
      <c r="B336" s="2">
        <v>4</v>
      </c>
      <c r="C336" s="1">
        <v>2</v>
      </c>
      <c r="D336" s="1">
        <v>2.6221757842142024</v>
      </c>
      <c r="E336" s="1">
        <v>336</v>
      </c>
      <c r="F336">
        <f t="shared" si="11"/>
        <v>721.60336839096578</v>
      </c>
      <c r="G336">
        <f t="shared" si="12"/>
        <v>2.1476290725921601</v>
      </c>
    </row>
    <row r="337" spans="1:7" x14ac:dyDescent="0.25">
      <c r="A337" s="1" t="s">
        <v>0</v>
      </c>
      <c r="B337" s="2">
        <v>5</v>
      </c>
      <c r="C337" s="1">
        <v>2</v>
      </c>
      <c r="D337" s="1">
        <v>2.9332636763213036</v>
      </c>
      <c r="E337" s="1">
        <v>337</v>
      </c>
      <c r="F337">
        <f t="shared" ref="F337:F400" si="13">SUM(F336,D337)</f>
        <v>724.53663206728709</v>
      </c>
      <c r="G337">
        <f t="shared" si="12"/>
        <v>2.1499603325438787</v>
      </c>
    </row>
    <row r="338" spans="1:7" x14ac:dyDescent="0.25">
      <c r="A338" s="1" t="s">
        <v>0</v>
      </c>
      <c r="B338" s="2">
        <v>5</v>
      </c>
      <c r="C338" s="1">
        <v>2</v>
      </c>
      <c r="D338" s="1">
        <v>2.9332636763213036</v>
      </c>
      <c r="E338" s="1">
        <v>338</v>
      </c>
      <c r="F338">
        <f t="shared" si="13"/>
        <v>727.46989574360839</v>
      </c>
      <c r="G338">
        <f t="shared" si="12"/>
        <v>2.1522777980580128</v>
      </c>
    </row>
    <row r="339" spans="1:7" x14ac:dyDescent="0.25">
      <c r="A339" s="1" t="s">
        <v>0</v>
      </c>
      <c r="B339" s="2">
        <v>5</v>
      </c>
      <c r="C339" s="1">
        <v>2</v>
      </c>
      <c r="D339" s="1">
        <v>2.9332636763213036</v>
      </c>
      <c r="E339" s="1">
        <v>339</v>
      </c>
      <c r="F339">
        <f t="shared" si="13"/>
        <v>730.40315941992969</v>
      </c>
      <c r="G339">
        <f t="shared" si="12"/>
        <v>2.1545815912092321</v>
      </c>
    </row>
    <row r="340" spans="1:7" x14ac:dyDescent="0.25">
      <c r="A340" s="1" t="s">
        <v>0</v>
      </c>
      <c r="B340" s="2">
        <v>5</v>
      </c>
      <c r="C340" s="1">
        <v>2</v>
      </c>
      <c r="D340" s="1">
        <v>2.9332636763213036</v>
      </c>
      <c r="E340" s="1">
        <v>340</v>
      </c>
      <c r="F340">
        <f t="shared" si="13"/>
        <v>733.336423096251</v>
      </c>
      <c r="G340">
        <f t="shared" si="12"/>
        <v>2.1568718326360323</v>
      </c>
    </row>
    <row r="341" spans="1:7" x14ac:dyDescent="0.25">
      <c r="A341" s="1" t="s">
        <v>0</v>
      </c>
      <c r="B341" s="2">
        <v>5</v>
      </c>
      <c r="C341" s="1">
        <v>2</v>
      </c>
      <c r="D341" s="1">
        <v>2.9332636763213036</v>
      </c>
      <c r="E341" s="1">
        <v>341</v>
      </c>
      <c r="F341">
        <f t="shared" si="13"/>
        <v>736.2696867725723</v>
      </c>
      <c r="G341">
        <f t="shared" si="12"/>
        <v>2.1591486415617958</v>
      </c>
    </row>
    <row r="342" spans="1:7" x14ac:dyDescent="0.25">
      <c r="A342" s="1" t="s">
        <v>2</v>
      </c>
      <c r="B342" s="2">
        <v>1</v>
      </c>
      <c r="C342" s="1">
        <v>0</v>
      </c>
      <c r="D342" s="1">
        <v>0.31108789210710119</v>
      </c>
      <c r="E342" s="1">
        <v>342</v>
      </c>
      <c r="F342">
        <f t="shared" si="13"/>
        <v>736.58077466467944</v>
      </c>
      <c r="G342">
        <f t="shared" si="12"/>
        <v>2.1537449551598815</v>
      </c>
    </row>
    <row r="343" spans="1:7" x14ac:dyDescent="0.25">
      <c r="A343" s="1" t="s">
        <v>0</v>
      </c>
      <c r="B343" s="2">
        <v>5</v>
      </c>
      <c r="C343" s="1">
        <v>2</v>
      </c>
      <c r="D343" s="1">
        <v>2.9332636763213036</v>
      </c>
      <c r="E343" s="1">
        <v>343</v>
      </c>
      <c r="F343">
        <f t="shared" si="13"/>
        <v>739.51403834100074</v>
      </c>
      <c r="G343">
        <f t="shared" si="12"/>
        <v>2.1560176044927135</v>
      </c>
    </row>
    <row r="344" spans="1:7" x14ac:dyDescent="0.25">
      <c r="A344" s="1" t="s">
        <v>0</v>
      </c>
      <c r="B344" s="2">
        <v>4</v>
      </c>
      <c r="C344" s="1">
        <v>2</v>
      </c>
      <c r="D344" s="1">
        <v>2.6221757842142024</v>
      </c>
      <c r="E344" s="1">
        <v>344</v>
      </c>
      <c r="F344">
        <f t="shared" si="13"/>
        <v>742.13621412521491</v>
      </c>
      <c r="G344">
        <f t="shared" si="12"/>
        <v>2.157372715480276</v>
      </c>
    </row>
    <row r="345" spans="1:7" x14ac:dyDescent="0.25">
      <c r="A345" s="1" t="s">
        <v>0</v>
      </c>
      <c r="B345" s="2">
        <v>4</v>
      </c>
      <c r="C345" s="1">
        <v>2</v>
      </c>
      <c r="D345" s="1">
        <v>2.6221757842142024</v>
      </c>
      <c r="E345" s="1">
        <v>345</v>
      </c>
      <c r="F345">
        <f t="shared" si="13"/>
        <v>744.75838990942907</v>
      </c>
      <c r="G345">
        <f t="shared" si="12"/>
        <v>2.1587199707519682</v>
      </c>
    </row>
    <row r="346" spans="1:7" x14ac:dyDescent="0.25">
      <c r="A346" s="1" t="s">
        <v>2</v>
      </c>
      <c r="B346" s="2">
        <v>5</v>
      </c>
      <c r="C346" s="1">
        <v>0</v>
      </c>
      <c r="D346" s="1">
        <v>1.555439460535506</v>
      </c>
      <c r="E346" s="1">
        <v>346</v>
      </c>
      <c r="F346">
        <f t="shared" si="13"/>
        <v>746.31382936996454</v>
      </c>
      <c r="G346">
        <f t="shared" si="12"/>
        <v>2.1569763854623254</v>
      </c>
    </row>
    <row r="347" spans="1:7" x14ac:dyDescent="0.25">
      <c r="A347" s="1" t="s">
        <v>2</v>
      </c>
      <c r="B347" s="2">
        <v>2</v>
      </c>
      <c r="C347" s="1">
        <v>0</v>
      </c>
      <c r="D347" s="1">
        <v>0.62217578421420239</v>
      </c>
      <c r="E347" s="1">
        <v>347</v>
      </c>
      <c r="F347">
        <f t="shared" si="13"/>
        <v>746.9360051541787</v>
      </c>
      <c r="G347">
        <f t="shared" si="12"/>
        <v>2.1525533289745784</v>
      </c>
    </row>
    <row r="348" spans="1:7" x14ac:dyDescent="0.25">
      <c r="A348" s="1" t="s">
        <v>0</v>
      </c>
      <c r="B348" s="2">
        <v>4</v>
      </c>
      <c r="C348" s="1">
        <v>2</v>
      </c>
      <c r="D348" s="1">
        <v>2.6221757842142024</v>
      </c>
      <c r="E348" s="1">
        <v>348</v>
      </c>
      <c r="F348">
        <f t="shared" si="13"/>
        <v>749.55818093839287</v>
      </c>
      <c r="G348">
        <f t="shared" si="12"/>
        <v>2.1539028187884854</v>
      </c>
    </row>
    <row r="349" spans="1:7" x14ac:dyDescent="0.25">
      <c r="A349" s="1" t="s">
        <v>0</v>
      </c>
      <c r="B349" s="2">
        <v>4</v>
      </c>
      <c r="C349" s="1">
        <v>2</v>
      </c>
      <c r="D349" s="1">
        <v>2.6221757842142024</v>
      </c>
      <c r="E349" s="1">
        <v>349</v>
      </c>
      <c r="F349">
        <f t="shared" si="13"/>
        <v>752.18035672260703</v>
      </c>
      <c r="G349">
        <f t="shared" si="12"/>
        <v>2.1552445751364098</v>
      </c>
    </row>
    <row r="350" spans="1:7" x14ac:dyDescent="0.25">
      <c r="A350" s="1" t="s">
        <v>2</v>
      </c>
      <c r="B350" s="2">
        <v>5</v>
      </c>
      <c r="C350" s="1">
        <v>0</v>
      </c>
      <c r="D350" s="1">
        <v>1.555439460535506</v>
      </c>
      <c r="E350" s="1">
        <v>350</v>
      </c>
      <c r="F350">
        <f t="shared" si="13"/>
        <v>753.7357961831425</v>
      </c>
      <c r="G350">
        <f t="shared" si="12"/>
        <v>2.1535308462375502</v>
      </c>
    </row>
    <row r="351" spans="1:7" x14ac:dyDescent="0.25">
      <c r="A351" s="1" t="s">
        <v>2</v>
      </c>
      <c r="B351" s="2">
        <v>4</v>
      </c>
      <c r="C351" s="1">
        <v>0</v>
      </c>
      <c r="D351" s="1">
        <v>1.2443515684284048</v>
      </c>
      <c r="E351" s="1">
        <v>351</v>
      </c>
      <c r="F351">
        <f t="shared" si="13"/>
        <v>754.98014775157094</v>
      </c>
      <c r="G351">
        <f t="shared" si="12"/>
        <v>2.1509405918848175</v>
      </c>
    </row>
    <row r="352" spans="1:7" x14ac:dyDescent="0.25">
      <c r="A352" s="1" t="s">
        <v>2</v>
      </c>
      <c r="B352" s="2">
        <v>3</v>
      </c>
      <c r="C352" s="1">
        <v>0</v>
      </c>
      <c r="D352" s="1">
        <v>0.93326367632130358</v>
      </c>
      <c r="E352" s="1">
        <v>352</v>
      </c>
      <c r="F352">
        <f t="shared" si="13"/>
        <v>755.91341142789224</v>
      </c>
      <c r="G352">
        <f t="shared" si="12"/>
        <v>2.1474812824656029</v>
      </c>
    </row>
    <row r="353" spans="1:7" x14ac:dyDescent="0.25">
      <c r="A353" s="1" t="s">
        <v>0</v>
      </c>
      <c r="B353" s="2">
        <v>4</v>
      </c>
      <c r="C353" s="1">
        <v>2</v>
      </c>
      <c r="D353" s="1">
        <v>2.6221757842142024</v>
      </c>
      <c r="E353" s="1">
        <v>353</v>
      </c>
      <c r="F353">
        <f t="shared" si="13"/>
        <v>758.53558721210641</v>
      </c>
      <c r="G353">
        <f t="shared" si="12"/>
        <v>2.1488260260966188</v>
      </c>
    </row>
    <row r="354" spans="1:7" x14ac:dyDescent="0.25">
      <c r="A354" s="1" t="s">
        <v>2</v>
      </c>
      <c r="B354" s="2">
        <v>5</v>
      </c>
      <c r="C354" s="1">
        <v>0</v>
      </c>
      <c r="D354" s="1">
        <v>1.555439460535506</v>
      </c>
      <c r="E354" s="1">
        <v>354</v>
      </c>
      <c r="F354">
        <f t="shared" si="13"/>
        <v>760.09102667264187</v>
      </c>
      <c r="G354">
        <f t="shared" si="12"/>
        <v>2.1471497928605703</v>
      </c>
    </row>
    <row r="355" spans="1:7" x14ac:dyDescent="0.25">
      <c r="A355" s="1" t="s">
        <v>0</v>
      </c>
      <c r="B355" s="2">
        <v>4</v>
      </c>
      <c r="C355" s="1">
        <v>2</v>
      </c>
      <c r="D355" s="1">
        <v>2.6221757842142024</v>
      </c>
      <c r="E355" s="1">
        <v>355</v>
      </c>
      <c r="F355">
        <f t="shared" si="13"/>
        <v>762.71320245685604</v>
      </c>
      <c r="G355">
        <f t="shared" si="12"/>
        <v>2.1484878942446648</v>
      </c>
    </row>
    <row r="356" spans="1:7" x14ac:dyDescent="0.25">
      <c r="A356" s="1" t="s">
        <v>0</v>
      </c>
      <c r="B356" s="2">
        <v>5</v>
      </c>
      <c r="C356" s="1">
        <v>2</v>
      </c>
      <c r="D356" s="1">
        <v>2.9332636763213036</v>
      </c>
      <c r="E356" s="1">
        <v>356</v>
      </c>
      <c r="F356">
        <f t="shared" si="13"/>
        <v>765.64646613317734</v>
      </c>
      <c r="G356">
        <f t="shared" si="12"/>
        <v>2.1506923205988127</v>
      </c>
    </row>
    <row r="357" spans="1:7" x14ac:dyDescent="0.25">
      <c r="A357" s="1" t="s">
        <v>0</v>
      </c>
      <c r="B357" s="2">
        <v>4</v>
      </c>
      <c r="C357" s="1">
        <v>2</v>
      </c>
      <c r="D357" s="1">
        <v>2.6221757842142024</v>
      </c>
      <c r="E357" s="1">
        <v>357</v>
      </c>
      <c r="F357">
        <f t="shared" si="13"/>
        <v>768.26864191739151</v>
      </c>
      <c r="G357">
        <f t="shared" si="12"/>
        <v>2.1520130025697242</v>
      </c>
    </row>
    <row r="358" spans="1:7" x14ac:dyDescent="0.25">
      <c r="A358" s="1" t="s">
        <v>2</v>
      </c>
      <c r="B358" s="2">
        <v>5</v>
      </c>
      <c r="C358" s="1">
        <v>0</v>
      </c>
      <c r="D358" s="1">
        <v>1.555439460535506</v>
      </c>
      <c r="E358" s="1">
        <v>358</v>
      </c>
      <c r="F358">
        <f t="shared" si="13"/>
        <v>769.82408137792697</v>
      </c>
      <c r="G358">
        <f t="shared" si="12"/>
        <v>2.1503465960277288</v>
      </c>
    </row>
    <row r="359" spans="1:7" x14ac:dyDescent="0.25">
      <c r="A359" s="1" t="s">
        <v>2</v>
      </c>
      <c r="B359" s="2">
        <v>2</v>
      </c>
      <c r="C359" s="1">
        <v>0</v>
      </c>
      <c r="D359" s="1">
        <v>0.62217578421420239</v>
      </c>
      <c r="E359" s="1">
        <v>359</v>
      </c>
      <c r="F359">
        <f t="shared" si="13"/>
        <v>770.44625716214114</v>
      </c>
      <c r="G359">
        <f t="shared" si="12"/>
        <v>2.1460898528193346</v>
      </c>
    </row>
    <row r="360" spans="1:7" x14ac:dyDescent="0.25">
      <c r="A360" s="1" t="s">
        <v>0</v>
      </c>
      <c r="B360" s="2">
        <v>4</v>
      </c>
      <c r="C360" s="1">
        <v>2</v>
      </c>
      <c r="D360" s="1">
        <v>2.6221757842142024</v>
      </c>
      <c r="E360" s="1">
        <v>360</v>
      </c>
      <c r="F360">
        <f t="shared" si="13"/>
        <v>773.0684329463553</v>
      </c>
      <c r="G360">
        <f t="shared" si="12"/>
        <v>2.147412313739876</v>
      </c>
    </row>
    <row r="361" spans="1:7" x14ac:dyDescent="0.25">
      <c r="A361" s="1" t="s">
        <v>0</v>
      </c>
      <c r="B361" s="2">
        <v>4</v>
      </c>
      <c r="C361" s="1">
        <v>2</v>
      </c>
      <c r="D361" s="1">
        <v>2.6221757842142024</v>
      </c>
      <c r="E361" s="1">
        <v>361</v>
      </c>
      <c r="F361">
        <f t="shared" si="13"/>
        <v>775.69060873056947</v>
      </c>
      <c r="G361">
        <f t="shared" si="12"/>
        <v>2.1487274480071177</v>
      </c>
    </row>
    <row r="362" spans="1:7" x14ac:dyDescent="0.25">
      <c r="A362" s="1" t="s">
        <v>0</v>
      </c>
      <c r="B362" s="2">
        <v>5</v>
      </c>
      <c r="C362" s="1">
        <v>2</v>
      </c>
      <c r="D362" s="1">
        <v>2.9332636763213036</v>
      </c>
      <c r="E362" s="1">
        <v>362</v>
      </c>
      <c r="F362">
        <f t="shared" si="13"/>
        <v>778.62387240689077</v>
      </c>
      <c r="G362">
        <f t="shared" si="12"/>
        <v>2.1508946751571569</v>
      </c>
    </row>
    <row r="363" spans="1:7" x14ac:dyDescent="0.25">
      <c r="A363" s="1" t="s">
        <v>2</v>
      </c>
      <c r="B363" s="2">
        <v>4</v>
      </c>
      <c r="C363" s="1">
        <v>0</v>
      </c>
      <c r="D363" s="1">
        <v>1.2443515684284048</v>
      </c>
      <c r="E363" s="1">
        <v>363</v>
      </c>
      <c r="F363">
        <f t="shared" si="13"/>
        <v>779.86822397531921</v>
      </c>
      <c r="G363">
        <f t="shared" si="12"/>
        <v>2.1483973112267747</v>
      </c>
    </row>
    <row r="364" spans="1:7" x14ac:dyDescent="0.25">
      <c r="A364" s="1" t="s">
        <v>0</v>
      </c>
      <c r="B364" s="2">
        <v>5</v>
      </c>
      <c r="C364" s="1">
        <v>2</v>
      </c>
      <c r="D364" s="1">
        <v>2.9332636763213036</v>
      </c>
      <c r="E364" s="1">
        <v>364</v>
      </c>
      <c r="F364">
        <f t="shared" si="13"/>
        <v>782.80148765164051</v>
      </c>
      <c r="G364">
        <f t="shared" si="12"/>
        <v>2.1505535375045071</v>
      </c>
    </row>
    <row r="365" spans="1:7" x14ac:dyDescent="0.25">
      <c r="A365" s="1" t="s">
        <v>0</v>
      </c>
      <c r="B365" s="2">
        <v>5</v>
      </c>
      <c r="C365" s="1">
        <v>2</v>
      </c>
      <c r="D365" s="1">
        <v>2.9332636763213036</v>
      </c>
      <c r="E365" s="1">
        <v>365</v>
      </c>
      <c r="F365">
        <f t="shared" si="13"/>
        <v>785.73475132796182</v>
      </c>
      <c r="G365">
        <f t="shared" si="12"/>
        <v>2.152697948843731</v>
      </c>
    </row>
    <row r="366" spans="1:7" x14ac:dyDescent="0.25">
      <c r="A366" s="1" t="s">
        <v>0</v>
      </c>
      <c r="B366" s="2">
        <v>2</v>
      </c>
      <c r="C366" s="1">
        <v>2</v>
      </c>
      <c r="D366" s="1">
        <v>2</v>
      </c>
      <c r="E366" s="1">
        <v>366</v>
      </c>
      <c r="F366">
        <f t="shared" si="13"/>
        <v>787.73475132796182</v>
      </c>
      <c r="G366">
        <f t="shared" si="12"/>
        <v>2.1522807413332292</v>
      </c>
    </row>
    <row r="367" spans="1:7" x14ac:dyDescent="0.25">
      <c r="A367" s="1" t="s">
        <v>0</v>
      </c>
      <c r="B367" s="2">
        <v>5</v>
      </c>
      <c r="C367" s="1">
        <v>2</v>
      </c>
      <c r="D367" s="1">
        <v>2.9332636763213036</v>
      </c>
      <c r="E367" s="1">
        <v>367</v>
      </c>
      <c r="F367">
        <f t="shared" si="13"/>
        <v>790.66801500428312</v>
      </c>
      <c r="G367">
        <f t="shared" si="12"/>
        <v>2.1544087602296544</v>
      </c>
    </row>
    <row r="368" spans="1:7" x14ac:dyDescent="0.25">
      <c r="A368" s="1" t="s">
        <v>2</v>
      </c>
      <c r="B368" s="2">
        <v>1</v>
      </c>
      <c r="C368" s="1">
        <v>0</v>
      </c>
      <c r="D368" s="1">
        <v>0.31108789210710119</v>
      </c>
      <c r="E368" s="1">
        <v>368</v>
      </c>
      <c r="F368">
        <f t="shared" si="13"/>
        <v>790.97910289639026</v>
      </c>
      <c r="G368">
        <f t="shared" si="12"/>
        <v>2.1493997361314952</v>
      </c>
    </row>
    <row r="369" spans="1:7" x14ac:dyDescent="0.25">
      <c r="A369" s="1" t="s">
        <v>0</v>
      </c>
      <c r="B369" s="2">
        <v>5</v>
      </c>
      <c r="C369" s="1">
        <v>2</v>
      </c>
      <c r="D369" s="1">
        <v>2.9332636763213036</v>
      </c>
      <c r="E369" s="1">
        <v>369</v>
      </c>
      <c r="F369">
        <f t="shared" si="13"/>
        <v>793.91236657271156</v>
      </c>
      <c r="G369">
        <f t="shared" si="12"/>
        <v>2.1515240286523349</v>
      </c>
    </row>
    <row r="370" spans="1:7" x14ac:dyDescent="0.25">
      <c r="A370" s="1" t="s">
        <v>0</v>
      </c>
      <c r="B370" s="2">
        <v>5</v>
      </c>
      <c r="C370" s="1">
        <v>2</v>
      </c>
      <c r="D370" s="1">
        <v>2.9332636763213036</v>
      </c>
      <c r="E370" s="1">
        <v>370</v>
      </c>
      <c r="F370">
        <f t="shared" si="13"/>
        <v>796.84563024903287</v>
      </c>
      <c r="G370">
        <f t="shared" si="12"/>
        <v>2.1536368385108995</v>
      </c>
    </row>
    <row r="371" spans="1:7" x14ac:dyDescent="0.25">
      <c r="A371" s="1" t="s">
        <v>0</v>
      </c>
      <c r="B371" s="2">
        <v>5</v>
      </c>
      <c r="C371" s="1">
        <v>2</v>
      </c>
      <c r="D371" s="1">
        <v>2.9332636763213036</v>
      </c>
      <c r="E371" s="1">
        <v>371</v>
      </c>
      <c r="F371">
        <f t="shared" si="13"/>
        <v>799.77889392535417</v>
      </c>
      <c r="G371">
        <f t="shared" si="12"/>
        <v>2.1557382585589062</v>
      </c>
    </row>
    <row r="372" spans="1:7" x14ac:dyDescent="0.25">
      <c r="A372" s="1" t="s">
        <v>0</v>
      </c>
      <c r="B372" s="2">
        <v>4</v>
      </c>
      <c r="C372" s="1">
        <v>2</v>
      </c>
      <c r="D372" s="1">
        <v>2.6221757842142024</v>
      </c>
      <c r="E372" s="1">
        <v>372</v>
      </c>
      <c r="F372">
        <f t="shared" si="13"/>
        <v>802.40106970956833</v>
      </c>
      <c r="G372">
        <f t="shared" si="12"/>
        <v>2.1569921228751836</v>
      </c>
    </row>
    <row r="373" spans="1:7" x14ac:dyDescent="0.25">
      <c r="A373" s="1" t="s">
        <v>2</v>
      </c>
      <c r="B373" s="2">
        <v>1</v>
      </c>
      <c r="C373" s="1">
        <v>0</v>
      </c>
      <c r="D373" s="1">
        <v>0.31108789210710119</v>
      </c>
      <c r="E373" s="1">
        <v>373</v>
      </c>
      <c r="F373">
        <f t="shared" si="13"/>
        <v>802.71215760167547</v>
      </c>
      <c r="G373">
        <f t="shared" si="12"/>
        <v>2.1520433179669585</v>
      </c>
    </row>
    <row r="374" spans="1:7" x14ac:dyDescent="0.25">
      <c r="A374" s="1" t="s">
        <v>2</v>
      </c>
      <c r="B374" s="2">
        <v>1</v>
      </c>
      <c r="C374" s="1">
        <v>0</v>
      </c>
      <c r="D374" s="1">
        <v>0.31108789210710119</v>
      </c>
      <c r="E374" s="1">
        <v>374</v>
      </c>
      <c r="F374">
        <f t="shared" si="13"/>
        <v>803.02324549378261</v>
      </c>
      <c r="G374">
        <f t="shared" si="12"/>
        <v>2.1471209772561033</v>
      </c>
    </row>
    <row r="375" spans="1:7" x14ac:dyDescent="0.25">
      <c r="A375" s="1" t="s">
        <v>0</v>
      </c>
      <c r="B375" s="2">
        <v>5</v>
      </c>
      <c r="C375" s="1">
        <v>2</v>
      </c>
      <c r="D375" s="1">
        <v>2.9332636763213036</v>
      </c>
      <c r="E375" s="1">
        <v>375</v>
      </c>
      <c r="F375">
        <f t="shared" si="13"/>
        <v>805.95650917010391</v>
      </c>
      <c r="G375">
        <f t="shared" si="12"/>
        <v>2.1492173577869438</v>
      </c>
    </row>
    <row r="376" spans="1:7" x14ac:dyDescent="0.25">
      <c r="A376" s="1" t="s">
        <v>0</v>
      </c>
      <c r="B376" s="2">
        <v>5</v>
      </c>
      <c r="C376" s="1">
        <v>2</v>
      </c>
      <c r="D376" s="1">
        <v>2.9332636763213036</v>
      </c>
      <c r="E376" s="1">
        <v>376</v>
      </c>
      <c r="F376">
        <f t="shared" si="13"/>
        <v>808.88977284642522</v>
      </c>
      <c r="G376">
        <f t="shared" si="12"/>
        <v>2.151302587357514</v>
      </c>
    </row>
    <row r="377" spans="1:7" x14ac:dyDescent="0.25">
      <c r="A377" s="1" t="s">
        <v>0</v>
      </c>
      <c r="B377" s="2">
        <v>3</v>
      </c>
      <c r="C377" s="1">
        <v>2</v>
      </c>
      <c r="D377" s="1">
        <v>2.3110878921071012</v>
      </c>
      <c r="E377" s="1">
        <v>377</v>
      </c>
      <c r="F377">
        <f t="shared" si="13"/>
        <v>811.20086073853236</v>
      </c>
      <c r="G377">
        <f t="shared" si="12"/>
        <v>2.151726421057115</v>
      </c>
    </row>
    <row r="378" spans="1:7" x14ac:dyDescent="0.25">
      <c r="A378" s="1" t="s">
        <v>0</v>
      </c>
      <c r="B378" s="2">
        <v>5</v>
      </c>
      <c r="C378" s="1">
        <v>2</v>
      </c>
      <c r="D378" s="1">
        <v>2.9332636763213036</v>
      </c>
      <c r="E378" s="1">
        <v>378</v>
      </c>
      <c r="F378">
        <f t="shared" si="13"/>
        <v>814.13412441485366</v>
      </c>
      <c r="G378">
        <f t="shared" si="12"/>
        <v>2.1537939799334751</v>
      </c>
    </row>
    <row r="379" spans="1:7" x14ac:dyDescent="0.25">
      <c r="A379" s="1" t="s">
        <v>2</v>
      </c>
      <c r="B379" s="2">
        <v>5</v>
      </c>
      <c r="C379" s="1">
        <v>0</v>
      </c>
      <c r="D379" s="1">
        <v>1.555439460535506</v>
      </c>
      <c r="E379" s="1">
        <v>379</v>
      </c>
      <c r="F379">
        <f t="shared" si="13"/>
        <v>815.68956387538913</v>
      </c>
      <c r="G379">
        <f t="shared" si="12"/>
        <v>2.152215208114483</v>
      </c>
    </row>
    <row r="380" spans="1:7" x14ac:dyDescent="0.25">
      <c r="A380" s="1" t="s">
        <v>1</v>
      </c>
      <c r="B380" s="2">
        <v>3</v>
      </c>
      <c r="C380" s="1">
        <v>1</v>
      </c>
      <c r="D380" s="1">
        <v>1.6221757842142024</v>
      </c>
      <c r="E380" s="1">
        <v>380</v>
      </c>
      <c r="F380">
        <f t="shared" si="13"/>
        <v>817.31173965960329</v>
      </c>
      <c r="G380">
        <f t="shared" si="12"/>
        <v>2.1508203675252719</v>
      </c>
    </row>
    <row r="381" spans="1:7" x14ac:dyDescent="0.25">
      <c r="A381" s="1" t="s">
        <v>2</v>
      </c>
      <c r="B381" s="2">
        <v>1</v>
      </c>
      <c r="C381" s="1">
        <v>0</v>
      </c>
      <c r="D381" s="1">
        <v>0.31108789210710119</v>
      </c>
      <c r="E381" s="1">
        <v>381</v>
      </c>
      <c r="F381">
        <f t="shared" si="13"/>
        <v>817.62282755171043</v>
      </c>
      <c r="G381">
        <f t="shared" si="12"/>
        <v>2.1459916733640694</v>
      </c>
    </row>
    <row r="382" spans="1:7" x14ac:dyDescent="0.25">
      <c r="A382" s="1" t="s">
        <v>0</v>
      </c>
      <c r="B382" s="2">
        <v>1</v>
      </c>
      <c r="C382" s="1">
        <v>2</v>
      </c>
      <c r="D382" s="1">
        <v>1.6889121078928988</v>
      </c>
      <c r="E382" s="1">
        <v>382</v>
      </c>
      <c r="F382">
        <f t="shared" si="13"/>
        <v>819.31173965960329</v>
      </c>
      <c r="G382">
        <f t="shared" si="12"/>
        <v>2.1447951299989616</v>
      </c>
    </row>
    <row r="383" spans="1:7" x14ac:dyDescent="0.25">
      <c r="A383" s="1" t="s">
        <v>0</v>
      </c>
      <c r="B383" s="2">
        <v>4</v>
      </c>
      <c r="C383" s="1">
        <v>2</v>
      </c>
      <c r="D383" s="1">
        <v>2.6221757842142024</v>
      </c>
      <c r="E383" s="1">
        <v>383</v>
      </c>
      <c r="F383">
        <f t="shared" si="13"/>
        <v>821.93391544381745</v>
      </c>
      <c r="G383">
        <f t="shared" si="12"/>
        <v>2.1460415546835967</v>
      </c>
    </row>
    <row r="384" spans="1:7" x14ac:dyDescent="0.25">
      <c r="A384" s="1" t="s">
        <v>0</v>
      </c>
      <c r="B384" s="2">
        <v>5</v>
      </c>
      <c r="C384" s="1">
        <v>2</v>
      </c>
      <c r="D384" s="1">
        <v>2.9332636763213036</v>
      </c>
      <c r="E384" s="1">
        <v>384</v>
      </c>
      <c r="F384">
        <f t="shared" si="13"/>
        <v>824.86717912013876</v>
      </c>
      <c r="G384">
        <f t="shared" si="12"/>
        <v>2.1480916122920282</v>
      </c>
    </row>
    <row r="385" spans="1:7" x14ac:dyDescent="0.25">
      <c r="A385" s="1" t="s">
        <v>2</v>
      </c>
      <c r="B385" s="2">
        <v>5</v>
      </c>
      <c r="C385" s="1">
        <v>0</v>
      </c>
      <c r="D385" s="1">
        <v>1.555439460535506</v>
      </c>
      <c r="E385" s="1">
        <v>385</v>
      </c>
      <c r="F385">
        <f t="shared" si="13"/>
        <v>826.42261858067423</v>
      </c>
      <c r="G385">
        <f t="shared" si="12"/>
        <v>2.1465522560536994</v>
      </c>
    </row>
    <row r="386" spans="1:7" x14ac:dyDescent="0.25">
      <c r="A386" s="1" t="s">
        <v>2</v>
      </c>
      <c r="B386" s="2">
        <v>2</v>
      </c>
      <c r="C386" s="1">
        <v>0</v>
      </c>
      <c r="D386" s="1">
        <v>0.62217578421420239</v>
      </c>
      <c r="E386" s="1">
        <v>386</v>
      </c>
      <c r="F386">
        <f t="shared" si="13"/>
        <v>827.04479436488839</v>
      </c>
      <c r="G386">
        <f t="shared" ref="G386:G449" si="14">F386/E386</f>
        <v>2.1426030942095555</v>
      </c>
    </row>
    <row r="387" spans="1:7" x14ac:dyDescent="0.25">
      <c r="A387" s="1" t="s">
        <v>2</v>
      </c>
      <c r="B387" s="2">
        <v>1</v>
      </c>
      <c r="C387" s="1">
        <v>0</v>
      </c>
      <c r="D387" s="1">
        <v>0.31108789210710119</v>
      </c>
      <c r="E387" s="1">
        <v>387</v>
      </c>
      <c r="F387">
        <f t="shared" si="13"/>
        <v>827.35588225699553</v>
      </c>
      <c r="G387">
        <f t="shared" si="14"/>
        <v>2.1378704967881021</v>
      </c>
    </row>
    <row r="388" spans="1:7" x14ac:dyDescent="0.25">
      <c r="A388" s="1" t="s">
        <v>2</v>
      </c>
      <c r="B388" s="2">
        <v>1</v>
      </c>
      <c r="C388" s="1">
        <v>0</v>
      </c>
      <c r="D388" s="1">
        <v>0.31108789210710119</v>
      </c>
      <c r="E388" s="1">
        <v>388</v>
      </c>
      <c r="F388">
        <f t="shared" si="13"/>
        <v>827.66697014910267</v>
      </c>
      <c r="G388">
        <f t="shared" si="14"/>
        <v>2.1331622941987183</v>
      </c>
    </row>
    <row r="389" spans="1:7" x14ac:dyDescent="0.25">
      <c r="A389" s="1" t="s">
        <v>0</v>
      </c>
      <c r="B389" s="2">
        <v>4</v>
      </c>
      <c r="C389" s="1">
        <v>2</v>
      </c>
      <c r="D389" s="1">
        <v>2.6221757842142024</v>
      </c>
      <c r="E389" s="1">
        <v>389</v>
      </c>
      <c r="F389">
        <f t="shared" si="13"/>
        <v>830.28914593331683</v>
      </c>
      <c r="G389">
        <f t="shared" si="14"/>
        <v>2.1344193982861617</v>
      </c>
    </row>
    <row r="390" spans="1:7" x14ac:dyDescent="0.25">
      <c r="A390" s="1" t="s">
        <v>0</v>
      </c>
      <c r="B390" s="2">
        <v>5</v>
      </c>
      <c r="C390" s="1">
        <v>2</v>
      </c>
      <c r="D390" s="1">
        <v>2.9332636763213036</v>
      </c>
      <c r="E390" s="1">
        <v>390</v>
      </c>
      <c r="F390">
        <f t="shared" si="13"/>
        <v>833.22240960963813</v>
      </c>
      <c r="G390">
        <f t="shared" si="14"/>
        <v>2.1364677169477901</v>
      </c>
    </row>
    <row r="391" spans="1:7" x14ac:dyDescent="0.25">
      <c r="A391" s="1" t="s">
        <v>0</v>
      </c>
      <c r="B391" s="2">
        <v>4</v>
      </c>
      <c r="C391" s="1">
        <v>2</v>
      </c>
      <c r="D391" s="1">
        <v>2.6221757842142024</v>
      </c>
      <c r="E391" s="1">
        <v>391</v>
      </c>
      <c r="F391">
        <f t="shared" si="13"/>
        <v>835.8445853938523</v>
      </c>
      <c r="G391">
        <f t="shared" si="14"/>
        <v>2.1377099370686761</v>
      </c>
    </row>
    <row r="392" spans="1:7" x14ac:dyDescent="0.25">
      <c r="A392" s="1" t="s">
        <v>2</v>
      </c>
      <c r="B392" s="2">
        <v>1</v>
      </c>
      <c r="C392" s="1">
        <v>0</v>
      </c>
      <c r="D392" s="1">
        <v>0.31108789210710119</v>
      </c>
      <c r="E392" s="1">
        <v>392</v>
      </c>
      <c r="F392">
        <f t="shared" si="13"/>
        <v>836.15567328595944</v>
      </c>
      <c r="G392">
        <f t="shared" si="14"/>
        <v>2.133050186953978</v>
      </c>
    </row>
    <row r="393" spans="1:7" x14ac:dyDescent="0.25">
      <c r="A393" s="1" t="s">
        <v>0</v>
      </c>
      <c r="B393" s="2">
        <v>5</v>
      </c>
      <c r="C393" s="1">
        <v>2</v>
      </c>
      <c r="D393" s="1">
        <v>2.9332636763213036</v>
      </c>
      <c r="E393" s="1">
        <v>393</v>
      </c>
      <c r="F393">
        <f t="shared" si="13"/>
        <v>839.08893696228074</v>
      </c>
      <c r="G393">
        <f t="shared" si="14"/>
        <v>2.1350863535935898</v>
      </c>
    </row>
    <row r="394" spans="1:7" x14ac:dyDescent="0.25">
      <c r="A394" s="1" t="s">
        <v>1</v>
      </c>
      <c r="B394" s="2">
        <v>4</v>
      </c>
      <c r="C394" s="1">
        <v>1</v>
      </c>
      <c r="D394" s="1">
        <v>1.9332636763213036</v>
      </c>
      <c r="E394" s="1">
        <v>394</v>
      </c>
      <c r="F394">
        <f t="shared" si="13"/>
        <v>841.02220063860204</v>
      </c>
      <c r="G394">
        <f t="shared" si="14"/>
        <v>2.1345741132959444</v>
      </c>
    </row>
    <row r="395" spans="1:7" x14ac:dyDescent="0.25">
      <c r="A395" s="1" t="s">
        <v>2</v>
      </c>
      <c r="B395" s="2">
        <v>1</v>
      </c>
      <c r="C395" s="1">
        <v>0</v>
      </c>
      <c r="D395" s="1">
        <v>0.31108789210710119</v>
      </c>
      <c r="E395" s="1">
        <v>395</v>
      </c>
      <c r="F395">
        <f t="shared" si="13"/>
        <v>841.33328853070918</v>
      </c>
      <c r="G395">
        <f t="shared" si="14"/>
        <v>2.1299576924828081</v>
      </c>
    </row>
    <row r="396" spans="1:7" x14ac:dyDescent="0.25">
      <c r="A396" s="1" t="s">
        <v>2</v>
      </c>
      <c r="B396" s="2">
        <v>1</v>
      </c>
      <c r="C396" s="1">
        <v>0</v>
      </c>
      <c r="D396" s="1">
        <v>0.31108789210710119</v>
      </c>
      <c r="E396" s="1">
        <v>396</v>
      </c>
      <c r="F396">
        <f t="shared" si="13"/>
        <v>841.64437642281632</v>
      </c>
      <c r="G396">
        <f t="shared" si="14"/>
        <v>2.1253645869263038</v>
      </c>
    </row>
    <row r="397" spans="1:7" x14ac:dyDescent="0.25">
      <c r="A397" s="1" t="s">
        <v>2</v>
      </c>
      <c r="B397" s="2">
        <v>5</v>
      </c>
      <c r="C397" s="1">
        <v>0</v>
      </c>
      <c r="D397" s="1">
        <v>1.555439460535506</v>
      </c>
      <c r="E397" s="1">
        <v>397</v>
      </c>
      <c r="F397">
        <f t="shared" si="13"/>
        <v>843.19981588335179</v>
      </c>
      <c r="G397">
        <f t="shared" si="14"/>
        <v>2.1239290072628507</v>
      </c>
    </row>
    <row r="398" spans="1:7" x14ac:dyDescent="0.25">
      <c r="A398" s="1" t="s">
        <v>0</v>
      </c>
      <c r="B398" s="2">
        <v>4</v>
      </c>
      <c r="C398" s="1">
        <v>2</v>
      </c>
      <c r="D398" s="1">
        <v>2.6221757842142024</v>
      </c>
      <c r="E398" s="1">
        <v>398</v>
      </c>
      <c r="F398">
        <f t="shared" si="13"/>
        <v>845.82199166756595</v>
      </c>
      <c r="G398">
        <f t="shared" si="14"/>
        <v>2.1251808835868493</v>
      </c>
    </row>
    <row r="399" spans="1:7" x14ac:dyDescent="0.25">
      <c r="A399" s="1" t="s">
        <v>2</v>
      </c>
      <c r="B399" s="2">
        <v>1</v>
      </c>
      <c r="C399" s="1">
        <v>0</v>
      </c>
      <c r="D399" s="1">
        <v>0.31108789210710119</v>
      </c>
      <c r="E399" s="1">
        <v>399</v>
      </c>
      <c r="F399">
        <f t="shared" si="13"/>
        <v>846.13307955967309</v>
      </c>
      <c r="G399">
        <f t="shared" si="14"/>
        <v>2.1206342846107096</v>
      </c>
    </row>
    <row r="400" spans="1:7" x14ac:dyDescent="0.25">
      <c r="A400" s="1" t="s">
        <v>0</v>
      </c>
      <c r="B400" s="2">
        <v>4</v>
      </c>
      <c r="C400" s="1">
        <v>2</v>
      </c>
      <c r="D400" s="1">
        <v>2.6221757842142024</v>
      </c>
      <c r="E400" s="1">
        <v>400</v>
      </c>
      <c r="F400">
        <f t="shared" si="13"/>
        <v>848.75525534388726</v>
      </c>
      <c r="G400">
        <f t="shared" si="14"/>
        <v>2.1218881383597181</v>
      </c>
    </row>
    <row r="401" spans="1:7" x14ac:dyDescent="0.25">
      <c r="A401" s="1" t="s">
        <v>0</v>
      </c>
      <c r="B401" s="2">
        <v>3</v>
      </c>
      <c r="C401" s="1">
        <v>2</v>
      </c>
      <c r="D401" s="1">
        <v>2.3110878921071012</v>
      </c>
      <c r="E401" s="1">
        <v>401</v>
      </c>
      <c r="F401">
        <f t="shared" ref="F401:F464" si="15">SUM(F400,D401)</f>
        <v>851.0663432359944</v>
      </c>
      <c r="G401">
        <f t="shared" si="14"/>
        <v>2.1223599581944996</v>
      </c>
    </row>
    <row r="402" spans="1:7" x14ac:dyDescent="0.25">
      <c r="A402" s="1" t="s">
        <v>0</v>
      </c>
      <c r="B402" s="2">
        <v>5</v>
      </c>
      <c r="C402" s="1">
        <v>2</v>
      </c>
      <c r="D402" s="1">
        <v>2.9332636763213036</v>
      </c>
      <c r="E402" s="1">
        <v>402</v>
      </c>
      <c r="F402">
        <f t="shared" si="15"/>
        <v>853.9996069123157</v>
      </c>
      <c r="G402">
        <f t="shared" si="14"/>
        <v>2.1243771316226758</v>
      </c>
    </row>
    <row r="403" spans="1:7" x14ac:dyDescent="0.25">
      <c r="A403" s="1" t="s">
        <v>0</v>
      </c>
      <c r="B403" s="2">
        <v>4</v>
      </c>
      <c r="C403" s="1">
        <v>2</v>
      </c>
      <c r="D403" s="1">
        <v>2.6221757842142024</v>
      </c>
      <c r="E403" s="1">
        <v>403</v>
      </c>
      <c r="F403">
        <f t="shared" si="15"/>
        <v>856.62178269652986</v>
      </c>
      <c r="G403">
        <f t="shared" si="14"/>
        <v>2.1256123640112405</v>
      </c>
    </row>
    <row r="404" spans="1:7" x14ac:dyDescent="0.25">
      <c r="A404" s="1" t="s">
        <v>2</v>
      </c>
      <c r="B404" s="2">
        <v>1</v>
      </c>
      <c r="C404" s="1">
        <v>0</v>
      </c>
      <c r="D404" s="1">
        <v>0.31108789210710119</v>
      </c>
      <c r="E404" s="1">
        <v>404</v>
      </c>
      <c r="F404">
        <f t="shared" si="15"/>
        <v>856.932870588637</v>
      </c>
      <c r="G404">
        <f t="shared" si="14"/>
        <v>2.1211209668035571</v>
      </c>
    </row>
    <row r="405" spans="1:7" x14ac:dyDescent="0.25">
      <c r="A405" s="1" t="s">
        <v>2</v>
      </c>
      <c r="B405" s="2">
        <v>3</v>
      </c>
      <c r="C405" s="1">
        <v>0</v>
      </c>
      <c r="D405" s="1">
        <v>0.93326367632130358</v>
      </c>
      <c r="E405" s="1">
        <v>405</v>
      </c>
      <c r="F405">
        <f t="shared" si="15"/>
        <v>857.8661342649583</v>
      </c>
      <c r="G405">
        <f t="shared" si="14"/>
        <v>2.1181879858394033</v>
      </c>
    </row>
    <row r="406" spans="1:7" x14ac:dyDescent="0.25">
      <c r="A406" s="1" t="s">
        <v>0</v>
      </c>
      <c r="B406" s="2">
        <v>5</v>
      </c>
      <c r="C406" s="1">
        <v>2</v>
      </c>
      <c r="D406" s="1">
        <v>2.9332636763213036</v>
      </c>
      <c r="E406" s="1">
        <v>406</v>
      </c>
      <c r="F406">
        <f t="shared" si="15"/>
        <v>860.79939794127961</v>
      </c>
      <c r="G406">
        <f t="shared" si="14"/>
        <v>2.1201955614317232</v>
      </c>
    </row>
    <row r="407" spans="1:7" x14ac:dyDescent="0.25">
      <c r="A407" s="1" t="s">
        <v>0</v>
      </c>
      <c r="B407" s="2">
        <v>4</v>
      </c>
      <c r="C407" s="1">
        <v>2</v>
      </c>
      <c r="D407" s="1">
        <v>2.6221757842142024</v>
      </c>
      <c r="E407" s="1">
        <v>407</v>
      </c>
      <c r="F407">
        <f t="shared" si="15"/>
        <v>863.42157372549377</v>
      </c>
      <c r="G407">
        <f t="shared" si="14"/>
        <v>2.1214289280724663</v>
      </c>
    </row>
    <row r="408" spans="1:7" x14ac:dyDescent="0.25">
      <c r="A408" s="1" t="s">
        <v>0</v>
      </c>
      <c r="B408" s="2">
        <v>4</v>
      </c>
      <c r="C408" s="1">
        <v>2</v>
      </c>
      <c r="D408" s="1">
        <v>2.6221757842142024</v>
      </c>
      <c r="E408" s="1">
        <v>408</v>
      </c>
      <c r="F408">
        <f t="shared" si="15"/>
        <v>866.04374950970794</v>
      </c>
      <c r="G408">
        <f t="shared" si="14"/>
        <v>2.1226562487983038</v>
      </c>
    </row>
    <row r="409" spans="1:7" x14ac:dyDescent="0.25">
      <c r="A409" s="1" t="s">
        <v>2</v>
      </c>
      <c r="B409" s="2">
        <v>1</v>
      </c>
      <c r="C409" s="1">
        <v>0</v>
      </c>
      <c r="D409" s="1">
        <v>0.31108789210710119</v>
      </c>
      <c r="E409" s="1">
        <v>409</v>
      </c>
      <c r="F409">
        <f t="shared" si="15"/>
        <v>866.35483740181508</v>
      </c>
      <c r="G409">
        <f t="shared" si="14"/>
        <v>2.1182269863125063</v>
      </c>
    </row>
    <row r="410" spans="1:7" x14ac:dyDescent="0.25">
      <c r="A410" s="1" t="s">
        <v>0</v>
      </c>
      <c r="B410" s="2">
        <v>5</v>
      </c>
      <c r="C410" s="1">
        <v>2</v>
      </c>
      <c r="D410" s="1">
        <v>2.9332636763213036</v>
      </c>
      <c r="E410" s="1">
        <v>410</v>
      </c>
      <c r="F410">
        <f t="shared" si="15"/>
        <v>869.28810107813638</v>
      </c>
      <c r="G410">
        <f t="shared" si="14"/>
        <v>2.1202148806783816</v>
      </c>
    </row>
    <row r="411" spans="1:7" x14ac:dyDescent="0.25">
      <c r="A411" s="1" t="s">
        <v>2</v>
      </c>
      <c r="B411" s="2">
        <v>1</v>
      </c>
      <c r="C411" s="1">
        <v>0</v>
      </c>
      <c r="D411" s="1">
        <v>0.31108789210710119</v>
      </c>
      <c r="E411" s="1">
        <v>411</v>
      </c>
      <c r="F411">
        <f t="shared" si="15"/>
        <v>869.59918897024352</v>
      </c>
      <c r="G411">
        <f t="shared" si="14"/>
        <v>2.1158131118497407</v>
      </c>
    </row>
    <row r="412" spans="1:7" x14ac:dyDescent="0.25">
      <c r="A412" s="1" t="s">
        <v>0</v>
      </c>
      <c r="B412" s="2">
        <v>5</v>
      </c>
      <c r="C412" s="1">
        <v>2</v>
      </c>
      <c r="D412" s="1">
        <v>2.9332636763213036</v>
      </c>
      <c r="E412" s="1">
        <v>412</v>
      </c>
      <c r="F412">
        <f t="shared" si="15"/>
        <v>872.53245264656482</v>
      </c>
      <c r="G412">
        <f t="shared" si="14"/>
        <v>2.1177972151615649</v>
      </c>
    </row>
    <row r="413" spans="1:7" x14ac:dyDescent="0.25">
      <c r="A413" s="1" t="s">
        <v>0</v>
      </c>
      <c r="B413" s="2">
        <v>5</v>
      </c>
      <c r="C413" s="1">
        <v>2</v>
      </c>
      <c r="D413" s="1">
        <v>2.9332636763213036</v>
      </c>
      <c r="E413" s="1">
        <v>413</v>
      </c>
      <c r="F413">
        <f t="shared" si="15"/>
        <v>875.46571632288612</v>
      </c>
      <c r="G413">
        <f t="shared" si="14"/>
        <v>2.1197717102249061</v>
      </c>
    </row>
    <row r="414" spans="1:7" x14ac:dyDescent="0.25">
      <c r="A414" s="1" t="s">
        <v>0</v>
      </c>
      <c r="B414" s="2">
        <v>5</v>
      </c>
      <c r="C414" s="1">
        <v>2</v>
      </c>
      <c r="D414" s="1">
        <v>2.9332636763213036</v>
      </c>
      <c r="E414" s="1">
        <v>414</v>
      </c>
      <c r="F414">
        <f t="shared" si="15"/>
        <v>878.39897999920743</v>
      </c>
      <c r="G414">
        <f t="shared" si="14"/>
        <v>2.1217366666647521</v>
      </c>
    </row>
    <row r="415" spans="1:7" x14ac:dyDescent="0.25">
      <c r="A415" s="1" t="s">
        <v>0</v>
      </c>
      <c r="B415" s="2">
        <v>5</v>
      </c>
      <c r="C415" s="1">
        <v>2</v>
      </c>
      <c r="D415" s="1">
        <v>2.9332636763213036</v>
      </c>
      <c r="E415" s="1">
        <v>415</v>
      </c>
      <c r="F415">
        <f t="shared" si="15"/>
        <v>881.33224367552873</v>
      </c>
      <c r="G415">
        <f t="shared" si="14"/>
        <v>2.1236921534350088</v>
      </c>
    </row>
    <row r="416" spans="1:7" x14ac:dyDescent="0.25">
      <c r="A416" s="1" t="s">
        <v>0</v>
      </c>
      <c r="B416" s="2">
        <v>4</v>
      </c>
      <c r="C416" s="1">
        <v>2</v>
      </c>
      <c r="D416" s="1">
        <v>2.6221757842142024</v>
      </c>
      <c r="E416" s="1">
        <v>416</v>
      </c>
      <c r="F416">
        <f t="shared" si="15"/>
        <v>883.95441945974289</v>
      </c>
      <c r="G416">
        <f t="shared" si="14"/>
        <v>2.1248904313936126</v>
      </c>
    </row>
    <row r="417" spans="1:7" x14ac:dyDescent="0.25">
      <c r="A417" s="1" t="s">
        <v>0</v>
      </c>
      <c r="B417" s="2">
        <v>5</v>
      </c>
      <c r="C417" s="1">
        <v>2</v>
      </c>
      <c r="D417" s="1">
        <v>2.9332636763213036</v>
      </c>
      <c r="E417" s="1">
        <v>417</v>
      </c>
      <c r="F417">
        <f t="shared" si="15"/>
        <v>886.8876831360642</v>
      </c>
      <c r="G417">
        <f t="shared" si="14"/>
        <v>2.1268289763454775</v>
      </c>
    </row>
    <row r="418" spans="1:7" x14ac:dyDescent="0.25">
      <c r="A418" s="1" t="s">
        <v>2</v>
      </c>
      <c r="B418" s="2">
        <v>4</v>
      </c>
      <c r="C418" s="1">
        <v>0</v>
      </c>
      <c r="D418" s="1">
        <v>1.2443515684284048</v>
      </c>
      <c r="E418" s="1">
        <v>418</v>
      </c>
      <c r="F418">
        <f t="shared" si="15"/>
        <v>888.13203470449264</v>
      </c>
      <c r="G418">
        <f t="shared" si="14"/>
        <v>2.1247177863743842</v>
      </c>
    </row>
    <row r="419" spans="1:7" x14ac:dyDescent="0.25">
      <c r="A419" s="1" t="s">
        <v>2</v>
      </c>
      <c r="B419" s="2">
        <v>2</v>
      </c>
      <c r="C419" s="1">
        <v>0</v>
      </c>
      <c r="D419" s="1">
        <v>0.62217578421420239</v>
      </c>
      <c r="E419" s="1">
        <v>419</v>
      </c>
      <c r="F419">
        <f t="shared" si="15"/>
        <v>888.7542104887068</v>
      </c>
      <c r="G419">
        <f t="shared" si="14"/>
        <v>2.1211317672761498</v>
      </c>
    </row>
    <row r="420" spans="1:7" x14ac:dyDescent="0.25">
      <c r="A420" s="1" t="s">
        <v>2</v>
      </c>
      <c r="B420" s="2">
        <v>2</v>
      </c>
      <c r="C420" s="1">
        <v>0</v>
      </c>
      <c r="D420" s="1">
        <v>0.62217578421420239</v>
      </c>
      <c r="E420" s="1">
        <v>420</v>
      </c>
      <c r="F420">
        <f t="shared" si="15"/>
        <v>889.37638627292097</v>
      </c>
      <c r="G420">
        <f t="shared" si="14"/>
        <v>2.1175628244593359</v>
      </c>
    </row>
    <row r="421" spans="1:7" x14ac:dyDescent="0.25">
      <c r="A421" s="1" t="s">
        <v>0</v>
      </c>
      <c r="B421" s="2">
        <v>3</v>
      </c>
      <c r="C421" s="1">
        <v>2</v>
      </c>
      <c r="D421" s="1">
        <v>2.3110878921071012</v>
      </c>
      <c r="E421" s="1">
        <v>421</v>
      </c>
      <c r="F421">
        <f t="shared" si="15"/>
        <v>891.68747416502811</v>
      </c>
      <c r="G421">
        <f t="shared" si="14"/>
        <v>2.1180225039549363</v>
      </c>
    </row>
    <row r="422" spans="1:7" x14ac:dyDescent="0.25">
      <c r="A422" s="1" t="s">
        <v>0</v>
      </c>
      <c r="B422" s="2">
        <v>5</v>
      </c>
      <c r="C422" s="1">
        <v>2</v>
      </c>
      <c r="D422" s="1">
        <v>2.9332636763213036</v>
      </c>
      <c r="E422" s="1">
        <v>422</v>
      </c>
      <c r="F422">
        <f t="shared" si="15"/>
        <v>894.62073784134941</v>
      </c>
      <c r="G422">
        <f t="shared" si="14"/>
        <v>2.1199543550742876</v>
      </c>
    </row>
    <row r="423" spans="1:7" x14ac:dyDescent="0.25">
      <c r="A423" s="1" t="s">
        <v>2</v>
      </c>
      <c r="B423" s="2">
        <v>1</v>
      </c>
      <c r="C423" s="1">
        <v>0</v>
      </c>
      <c r="D423" s="1">
        <v>0.31108789210710119</v>
      </c>
      <c r="E423" s="1">
        <v>423</v>
      </c>
      <c r="F423">
        <f t="shared" si="15"/>
        <v>894.93182573345655</v>
      </c>
      <c r="G423">
        <f t="shared" si="14"/>
        <v>2.1156780750199919</v>
      </c>
    </row>
    <row r="424" spans="1:7" x14ac:dyDescent="0.25">
      <c r="A424" s="1" t="s">
        <v>0</v>
      </c>
      <c r="B424" s="2">
        <v>4</v>
      </c>
      <c r="C424" s="1">
        <v>2</v>
      </c>
      <c r="D424" s="1">
        <v>2.6221757842142024</v>
      </c>
      <c r="E424" s="1">
        <v>424</v>
      </c>
      <c r="F424">
        <f t="shared" si="15"/>
        <v>897.55400151767071</v>
      </c>
      <c r="G424">
        <f t="shared" si="14"/>
        <v>2.1168726450888462</v>
      </c>
    </row>
    <row r="425" spans="1:7" x14ac:dyDescent="0.25">
      <c r="A425" s="1" t="s">
        <v>2</v>
      </c>
      <c r="B425" s="2">
        <v>1</v>
      </c>
      <c r="C425" s="1">
        <v>0</v>
      </c>
      <c r="D425" s="1">
        <v>0.31108789210710119</v>
      </c>
      <c r="E425" s="1">
        <v>425</v>
      </c>
      <c r="F425">
        <f t="shared" si="15"/>
        <v>897.86508940977785</v>
      </c>
      <c r="G425">
        <f t="shared" si="14"/>
        <v>2.1126237397877126</v>
      </c>
    </row>
    <row r="426" spans="1:7" x14ac:dyDescent="0.25">
      <c r="A426" s="1" t="s">
        <v>0</v>
      </c>
      <c r="B426" s="2">
        <v>5</v>
      </c>
      <c r="C426" s="1">
        <v>2</v>
      </c>
      <c r="D426" s="1">
        <v>2.9332636763213036</v>
      </c>
      <c r="E426" s="1">
        <v>426</v>
      </c>
      <c r="F426">
        <f t="shared" si="15"/>
        <v>900.79835308609916</v>
      </c>
      <c r="G426">
        <f t="shared" si="14"/>
        <v>2.1145501246152563</v>
      </c>
    </row>
    <row r="427" spans="1:7" x14ac:dyDescent="0.25">
      <c r="A427" s="1" t="s">
        <v>0</v>
      </c>
      <c r="B427" s="2">
        <v>4</v>
      </c>
      <c r="C427" s="1">
        <v>2</v>
      </c>
      <c r="D427" s="1">
        <v>2.6221757842142024</v>
      </c>
      <c r="E427" s="1">
        <v>427</v>
      </c>
      <c r="F427">
        <f t="shared" si="15"/>
        <v>903.42052887031332</v>
      </c>
      <c r="G427">
        <f t="shared" si="14"/>
        <v>2.1157389434901952</v>
      </c>
    </row>
    <row r="428" spans="1:7" x14ac:dyDescent="0.25">
      <c r="A428" s="1" t="s">
        <v>0</v>
      </c>
      <c r="B428" s="2">
        <v>5</v>
      </c>
      <c r="C428" s="1">
        <v>2</v>
      </c>
      <c r="D428" s="1">
        <v>2.9332636763213036</v>
      </c>
      <c r="E428" s="1">
        <v>428</v>
      </c>
      <c r="F428">
        <f t="shared" si="15"/>
        <v>906.35379254663462</v>
      </c>
      <c r="G428">
        <f t="shared" si="14"/>
        <v>2.1176490480061556</v>
      </c>
    </row>
    <row r="429" spans="1:7" x14ac:dyDescent="0.25">
      <c r="A429" s="1" t="s">
        <v>2</v>
      </c>
      <c r="B429" s="2">
        <v>2</v>
      </c>
      <c r="C429" s="1">
        <v>0</v>
      </c>
      <c r="D429" s="1">
        <v>0.62217578421420239</v>
      </c>
      <c r="E429" s="1">
        <v>429</v>
      </c>
      <c r="F429">
        <f t="shared" si="15"/>
        <v>906.97596833084879</v>
      </c>
      <c r="G429">
        <f t="shared" si="14"/>
        <v>2.1141630963423048</v>
      </c>
    </row>
    <row r="430" spans="1:7" x14ac:dyDescent="0.25">
      <c r="A430" s="1" t="s">
        <v>0</v>
      </c>
      <c r="B430" s="2">
        <v>4</v>
      </c>
      <c r="C430" s="1">
        <v>2</v>
      </c>
      <c r="D430" s="1">
        <v>2.6221757842142024</v>
      </c>
      <c r="E430" s="1">
        <v>430</v>
      </c>
      <c r="F430">
        <f t="shared" si="15"/>
        <v>909.59814411506295</v>
      </c>
      <c r="G430">
        <f t="shared" si="14"/>
        <v>2.1153445211978208</v>
      </c>
    </row>
    <row r="431" spans="1:7" x14ac:dyDescent="0.25">
      <c r="A431" s="1" t="s">
        <v>0</v>
      </c>
      <c r="B431" s="2">
        <v>4</v>
      </c>
      <c r="C431" s="1">
        <v>2</v>
      </c>
      <c r="D431" s="1">
        <v>2.6221757842142024</v>
      </c>
      <c r="E431" s="1">
        <v>431</v>
      </c>
      <c r="F431">
        <f t="shared" si="15"/>
        <v>912.22031989927711</v>
      </c>
      <c r="G431">
        <f t="shared" si="14"/>
        <v>2.1165204638034272</v>
      </c>
    </row>
    <row r="432" spans="1:7" x14ac:dyDescent="0.25">
      <c r="A432" s="1" t="s">
        <v>0</v>
      </c>
      <c r="B432" s="2">
        <v>5</v>
      </c>
      <c r="C432" s="1">
        <v>2</v>
      </c>
      <c r="D432" s="1">
        <v>2.9332636763213036</v>
      </c>
      <c r="E432" s="1">
        <v>432</v>
      </c>
      <c r="F432">
        <f t="shared" si="15"/>
        <v>915.15358357559842</v>
      </c>
      <c r="G432">
        <f t="shared" si="14"/>
        <v>2.118411073091663</v>
      </c>
    </row>
    <row r="433" spans="1:7" x14ac:dyDescent="0.25">
      <c r="A433" s="1" t="s">
        <v>0</v>
      </c>
      <c r="B433" s="2">
        <v>5</v>
      </c>
      <c r="C433" s="1">
        <v>2</v>
      </c>
      <c r="D433" s="1">
        <v>2.9332636763213036</v>
      </c>
      <c r="E433" s="1">
        <v>433</v>
      </c>
      <c r="F433">
        <f t="shared" si="15"/>
        <v>918.08684725191972</v>
      </c>
      <c r="G433">
        <f t="shared" si="14"/>
        <v>2.1202929497734866</v>
      </c>
    </row>
    <row r="434" spans="1:7" x14ac:dyDescent="0.25">
      <c r="A434" s="1" t="s">
        <v>0</v>
      </c>
      <c r="B434" s="2">
        <v>5</v>
      </c>
      <c r="C434" s="1">
        <v>2</v>
      </c>
      <c r="D434" s="1">
        <v>2.9332636763213036</v>
      </c>
      <c r="E434" s="1">
        <v>434</v>
      </c>
      <c r="F434">
        <f t="shared" si="15"/>
        <v>921.02011092824102</v>
      </c>
      <c r="G434">
        <f t="shared" si="14"/>
        <v>2.122166154212537</v>
      </c>
    </row>
    <row r="435" spans="1:7" x14ac:dyDescent="0.25">
      <c r="A435" s="1" t="s">
        <v>0</v>
      </c>
      <c r="B435" s="2">
        <v>5</v>
      </c>
      <c r="C435" s="1">
        <v>2</v>
      </c>
      <c r="D435" s="1">
        <v>2.9332636763213036</v>
      </c>
      <c r="E435" s="1">
        <v>435</v>
      </c>
      <c r="F435">
        <f t="shared" si="15"/>
        <v>923.95337460456233</v>
      </c>
      <c r="G435">
        <f t="shared" si="14"/>
        <v>2.1240307462173846</v>
      </c>
    </row>
    <row r="436" spans="1:7" x14ac:dyDescent="0.25">
      <c r="A436" s="1" t="s">
        <v>2</v>
      </c>
      <c r="B436" s="2">
        <v>3</v>
      </c>
      <c r="C436" s="1">
        <v>0</v>
      </c>
      <c r="D436" s="1">
        <v>0.93326367632130358</v>
      </c>
      <c r="E436" s="1">
        <v>436</v>
      </c>
      <c r="F436">
        <f t="shared" si="15"/>
        <v>924.88663828088363</v>
      </c>
      <c r="G436">
        <f t="shared" si="14"/>
        <v>2.1212996290845956</v>
      </c>
    </row>
    <row r="437" spans="1:7" x14ac:dyDescent="0.25">
      <c r="A437" s="1" t="s">
        <v>0</v>
      </c>
      <c r="B437" s="2">
        <v>3</v>
      </c>
      <c r="C437" s="1">
        <v>2</v>
      </c>
      <c r="D437" s="1">
        <v>2.3110878921071012</v>
      </c>
      <c r="E437" s="1">
        <v>437</v>
      </c>
      <c r="F437">
        <f t="shared" si="15"/>
        <v>927.19772617299077</v>
      </c>
      <c r="G437">
        <f t="shared" si="14"/>
        <v>2.1217339271693154</v>
      </c>
    </row>
    <row r="438" spans="1:7" x14ac:dyDescent="0.25">
      <c r="A438" s="1" t="s">
        <v>0</v>
      </c>
      <c r="B438" s="2">
        <v>4</v>
      </c>
      <c r="C438" s="1">
        <v>2</v>
      </c>
      <c r="D438" s="1">
        <v>2.6221757842142024</v>
      </c>
      <c r="E438" s="1">
        <v>438</v>
      </c>
      <c r="F438">
        <f t="shared" si="15"/>
        <v>929.81990195720493</v>
      </c>
      <c r="G438">
        <f t="shared" si="14"/>
        <v>2.1228764884867695</v>
      </c>
    </row>
    <row r="439" spans="1:7" x14ac:dyDescent="0.25">
      <c r="A439" s="1" t="s">
        <v>2</v>
      </c>
      <c r="B439" s="2">
        <v>3</v>
      </c>
      <c r="C439" s="1">
        <v>0</v>
      </c>
      <c r="D439" s="1">
        <v>0.93326367632130358</v>
      </c>
      <c r="E439" s="1">
        <v>439</v>
      </c>
      <c r="F439">
        <f t="shared" si="15"/>
        <v>930.75316563352624</v>
      </c>
      <c r="G439">
        <f t="shared" si="14"/>
        <v>2.1201666643132717</v>
      </c>
    </row>
    <row r="440" spans="1:7" x14ac:dyDescent="0.25">
      <c r="A440" s="1" t="s">
        <v>2</v>
      </c>
      <c r="B440" s="2">
        <v>1</v>
      </c>
      <c r="C440" s="1">
        <v>0</v>
      </c>
      <c r="D440" s="1">
        <v>0.31108789210710119</v>
      </c>
      <c r="E440" s="1">
        <v>440</v>
      </c>
      <c r="F440">
        <f t="shared" si="15"/>
        <v>931.06425352563338</v>
      </c>
      <c r="G440">
        <f t="shared" si="14"/>
        <v>2.116055121649167</v>
      </c>
    </row>
    <row r="441" spans="1:7" x14ac:dyDescent="0.25">
      <c r="A441" s="1" t="s">
        <v>2</v>
      </c>
      <c r="B441" s="2">
        <v>1</v>
      </c>
      <c r="C441" s="1">
        <v>0</v>
      </c>
      <c r="D441" s="1">
        <v>0.31108789210710119</v>
      </c>
      <c r="E441" s="1">
        <v>441</v>
      </c>
      <c r="F441">
        <f t="shared" si="15"/>
        <v>931.37534141774051</v>
      </c>
      <c r="G441">
        <f t="shared" si="14"/>
        <v>2.1119622254370531</v>
      </c>
    </row>
    <row r="442" spans="1:7" x14ac:dyDescent="0.25">
      <c r="A442" s="1" t="s">
        <v>2</v>
      </c>
      <c r="B442" s="2">
        <v>1</v>
      </c>
      <c r="C442" s="1">
        <v>0</v>
      </c>
      <c r="D442" s="1">
        <v>0.31108789210710119</v>
      </c>
      <c r="E442" s="1">
        <v>442</v>
      </c>
      <c r="F442">
        <f t="shared" si="15"/>
        <v>931.68642930984765</v>
      </c>
      <c r="G442">
        <f t="shared" si="14"/>
        <v>2.1078878491173025</v>
      </c>
    </row>
    <row r="443" spans="1:7" x14ac:dyDescent="0.25">
      <c r="A443" s="1" t="s">
        <v>0</v>
      </c>
      <c r="B443" s="2">
        <v>5</v>
      </c>
      <c r="C443" s="1">
        <v>2</v>
      </c>
      <c r="D443" s="1">
        <v>2.9332636763213036</v>
      </c>
      <c r="E443" s="1">
        <v>443</v>
      </c>
      <c r="F443">
        <f t="shared" si="15"/>
        <v>934.61969298616896</v>
      </c>
      <c r="G443">
        <f t="shared" si="14"/>
        <v>2.1097509999687785</v>
      </c>
    </row>
    <row r="444" spans="1:7" x14ac:dyDescent="0.25">
      <c r="A444" s="1" t="s">
        <v>0</v>
      </c>
      <c r="B444" s="2">
        <v>4</v>
      </c>
      <c r="C444" s="1">
        <v>2</v>
      </c>
      <c r="D444" s="1">
        <v>2.6221757842142024</v>
      </c>
      <c r="E444" s="1">
        <v>444</v>
      </c>
      <c r="F444">
        <f t="shared" si="15"/>
        <v>937.24186877038312</v>
      </c>
      <c r="G444">
        <f t="shared" si="14"/>
        <v>2.110905109843205</v>
      </c>
    </row>
    <row r="445" spans="1:7" x14ac:dyDescent="0.25">
      <c r="A445" s="1" t="s">
        <v>0</v>
      </c>
      <c r="B445" s="2">
        <v>5</v>
      </c>
      <c r="C445" s="1">
        <v>2</v>
      </c>
      <c r="D445" s="1">
        <v>2.9332636763213036</v>
      </c>
      <c r="E445" s="1">
        <v>445</v>
      </c>
      <c r="F445">
        <f t="shared" si="15"/>
        <v>940.17513244670442</v>
      </c>
      <c r="G445">
        <f t="shared" si="14"/>
        <v>2.1127531066218075</v>
      </c>
    </row>
    <row r="446" spans="1:7" x14ac:dyDescent="0.25">
      <c r="A446" s="1" t="s">
        <v>0</v>
      </c>
      <c r="B446" s="2">
        <v>5</v>
      </c>
      <c r="C446" s="1">
        <v>2</v>
      </c>
      <c r="D446" s="1">
        <v>2.9332636763213036</v>
      </c>
      <c r="E446" s="1">
        <v>446</v>
      </c>
      <c r="F446">
        <f t="shared" si="15"/>
        <v>943.10839612302573</v>
      </c>
      <c r="G446">
        <f t="shared" si="14"/>
        <v>2.1145928164193402</v>
      </c>
    </row>
    <row r="447" spans="1:7" x14ac:dyDescent="0.25">
      <c r="A447" s="1" t="s">
        <v>2</v>
      </c>
      <c r="B447" s="2">
        <v>5</v>
      </c>
      <c r="C447" s="1">
        <v>0</v>
      </c>
      <c r="D447" s="1">
        <v>1.555439460535506</v>
      </c>
      <c r="E447" s="1">
        <v>447</v>
      </c>
      <c r="F447">
        <f t="shared" si="15"/>
        <v>944.66383558356119</v>
      </c>
      <c r="G447">
        <f t="shared" si="14"/>
        <v>2.1133419140571839</v>
      </c>
    </row>
    <row r="448" spans="1:7" x14ac:dyDescent="0.25">
      <c r="A448" s="1" t="s">
        <v>1</v>
      </c>
      <c r="B448" s="2">
        <v>1</v>
      </c>
      <c r="C448" s="1">
        <v>1</v>
      </c>
      <c r="D448" s="1">
        <v>1</v>
      </c>
      <c r="E448" s="1">
        <v>448</v>
      </c>
      <c r="F448">
        <f t="shared" si="15"/>
        <v>945.66383558356119</v>
      </c>
      <c r="G448">
        <f t="shared" si="14"/>
        <v>2.1108567758561634</v>
      </c>
    </row>
    <row r="449" spans="1:7" x14ac:dyDescent="0.25">
      <c r="A449" s="1" t="s">
        <v>1</v>
      </c>
      <c r="B449" s="2">
        <v>5</v>
      </c>
      <c r="C449" s="1">
        <v>1</v>
      </c>
      <c r="D449" s="1">
        <v>2.2443515684284048</v>
      </c>
      <c r="E449" s="1">
        <v>449</v>
      </c>
      <c r="F449">
        <f t="shared" si="15"/>
        <v>947.90818715198964</v>
      </c>
      <c r="G449">
        <f t="shared" si="14"/>
        <v>2.111154091652538</v>
      </c>
    </row>
    <row r="450" spans="1:7" x14ac:dyDescent="0.25">
      <c r="A450" s="1" t="s">
        <v>0</v>
      </c>
      <c r="B450" s="2">
        <v>5</v>
      </c>
      <c r="C450" s="1">
        <v>2</v>
      </c>
      <c r="D450" s="1">
        <v>2.9332636763213036</v>
      </c>
      <c r="E450" s="1">
        <v>450</v>
      </c>
      <c r="F450">
        <f t="shared" si="15"/>
        <v>950.84145082831094</v>
      </c>
      <c r="G450">
        <f t="shared" ref="G450:G513" si="16">F450/E450</f>
        <v>2.1129810018406912</v>
      </c>
    </row>
    <row r="451" spans="1:7" x14ac:dyDescent="0.25">
      <c r="A451" s="1" t="s">
        <v>2</v>
      </c>
      <c r="B451" s="2">
        <v>1</v>
      </c>
      <c r="C451" s="1">
        <v>0</v>
      </c>
      <c r="D451" s="1">
        <v>0.31108789210710119</v>
      </c>
      <c r="E451" s="1">
        <v>451</v>
      </c>
      <c r="F451">
        <f t="shared" si="15"/>
        <v>951.15253872041808</v>
      </c>
      <c r="G451">
        <f t="shared" si="16"/>
        <v>2.1089856734377341</v>
      </c>
    </row>
    <row r="452" spans="1:7" x14ac:dyDescent="0.25">
      <c r="A452" s="1" t="s">
        <v>2</v>
      </c>
      <c r="B452" s="2">
        <v>1</v>
      </c>
      <c r="C452" s="1">
        <v>0</v>
      </c>
      <c r="D452" s="1">
        <v>0.31108789210710119</v>
      </c>
      <c r="E452" s="1">
        <v>452</v>
      </c>
      <c r="F452">
        <f t="shared" si="15"/>
        <v>951.46362661252522</v>
      </c>
      <c r="G452">
        <f t="shared" si="16"/>
        <v>2.105008023479038</v>
      </c>
    </row>
    <row r="453" spans="1:7" x14ac:dyDescent="0.25">
      <c r="A453" s="1" t="s">
        <v>0</v>
      </c>
      <c r="B453" s="2">
        <v>5</v>
      </c>
      <c r="C453" s="1">
        <v>2</v>
      </c>
      <c r="D453" s="1">
        <v>2.9332636763213036</v>
      </c>
      <c r="E453" s="1">
        <v>453</v>
      </c>
      <c r="F453">
        <f t="shared" si="15"/>
        <v>954.39689028884652</v>
      </c>
      <c r="G453">
        <f t="shared" si="16"/>
        <v>2.1068364024036348</v>
      </c>
    </row>
    <row r="454" spans="1:7" x14ac:dyDescent="0.25">
      <c r="A454" s="1" t="s">
        <v>0</v>
      </c>
      <c r="B454" s="2">
        <v>4</v>
      </c>
      <c r="C454" s="1">
        <v>2</v>
      </c>
      <c r="D454" s="1">
        <v>2.6221757842142024</v>
      </c>
      <c r="E454" s="1">
        <v>454</v>
      </c>
      <c r="F454">
        <f t="shared" si="15"/>
        <v>957.01906607306069</v>
      </c>
      <c r="G454">
        <f t="shared" si="16"/>
        <v>2.1079715111741426</v>
      </c>
    </row>
    <row r="455" spans="1:7" x14ac:dyDescent="0.25">
      <c r="A455" s="1" t="s">
        <v>0</v>
      </c>
      <c r="B455" s="2">
        <v>5</v>
      </c>
      <c r="C455" s="1">
        <v>2</v>
      </c>
      <c r="D455" s="1">
        <v>2.9332636763213036</v>
      </c>
      <c r="E455" s="1">
        <v>455</v>
      </c>
      <c r="F455">
        <f t="shared" si="15"/>
        <v>959.95232974938199</v>
      </c>
      <c r="G455">
        <f t="shared" si="16"/>
        <v>2.109785340108532</v>
      </c>
    </row>
    <row r="456" spans="1:7" x14ac:dyDescent="0.25">
      <c r="A456" s="1" t="s">
        <v>0</v>
      </c>
      <c r="B456" s="2">
        <v>5</v>
      </c>
      <c r="C456" s="1">
        <v>2</v>
      </c>
      <c r="D456" s="1">
        <v>2.9332636763213036</v>
      </c>
      <c r="E456" s="1">
        <v>456</v>
      </c>
      <c r="F456">
        <f t="shared" si="15"/>
        <v>962.88559342570329</v>
      </c>
      <c r="G456">
        <f t="shared" si="16"/>
        <v>2.1115912136528583</v>
      </c>
    </row>
    <row r="457" spans="1:7" x14ac:dyDescent="0.25">
      <c r="A457" s="1" t="s">
        <v>2</v>
      </c>
      <c r="B457" s="2">
        <v>5</v>
      </c>
      <c r="C457" s="1">
        <v>0</v>
      </c>
      <c r="D457" s="1">
        <v>1.555439460535506</v>
      </c>
      <c r="E457" s="1">
        <v>457</v>
      </c>
      <c r="F457">
        <f t="shared" si="15"/>
        <v>964.44103288623876</v>
      </c>
      <c r="G457">
        <f t="shared" si="16"/>
        <v>2.1103742513922072</v>
      </c>
    </row>
    <row r="458" spans="1:7" x14ac:dyDescent="0.25">
      <c r="A458" s="1" t="s">
        <v>2</v>
      </c>
      <c r="B458" s="2">
        <v>1</v>
      </c>
      <c r="C458" s="1">
        <v>0</v>
      </c>
      <c r="D458" s="1">
        <v>0.31108789210710119</v>
      </c>
      <c r="E458" s="1">
        <v>458</v>
      </c>
      <c r="F458">
        <f t="shared" si="15"/>
        <v>964.7521207783459</v>
      </c>
      <c r="G458">
        <f t="shared" si="16"/>
        <v>2.1064456785553403</v>
      </c>
    </row>
    <row r="459" spans="1:7" x14ac:dyDescent="0.25">
      <c r="A459" s="1" t="s">
        <v>0</v>
      </c>
      <c r="B459" s="2">
        <v>5</v>
      </c>
      <c r="C459" s="1">
        <v>2</v>
      </c>
      <c r="D459" s="1">
        <v>2.9332636763213036</v>
      </c>
      <c r="E459" s="1">
        <v>459</v>
      </c>
      <c r="F459">
        <f t="shared" si="15"/>
        <v>967.6853844546672</v>
      </c>
      <c r="G459">
        <f t="shared" si="16"/>
        <v>2.1082470249557019</v>
      </c>
    </row>
    <row r="460" spans="1:7" x14ac:dyDescent="0.25">
      <c r="A460" s="1" t="s">
        <v>0</v>
      </c>
      <c r="B460" s="2">
        <v>5</v>
      </c>
      <c r="C460" s="1">
        <v>2</v>
      </c>
      <c r="D460" s="1">
        <v>2.9332636763213036</v>
      </c>
      <c r="E460" s="1">
        <v>460</v>
      </c>
      <c r="F460">
        <f t="shared" si="15"/>
        <v>970.6186481309885</v>
      </c>
      <c r="G460">
        <f t="shared" si="16"/>
        <v>2.1100405394151922</v>
      </c>
    </row>
    <row r="461" spans="1:7" x14ac:dyDescent="0.25">
      <c r="A461" s="1" t="s">
        <v>0</v>
      </c>
      <c r="B461" s="2">
        <v>5</v>
      </c>
      <c r="C461" s="1">
        <v>2</v>
      </c>
      <c r="D461" s="1">
        <v>2.9332636763213036</v>
      </c>
      <c r="E461" s="1">
        <v>461</v>
      </c>
      <c r="F461">
        <f t="shared" si="15"/>
        <v>973.55191180730981</v>
      </c>
      <c r="G461">
        <f t="shared" si="16"/>
        <v>2.1118262729008888</v>
      </c>
    </row>
    <row r="462" spans="1:7" x14ac:dyDescent="0.25">
      <c r="A462" s="1" t="s">
        <v>0</v>
      </c>
      <c r="B462" s="2">
        <v>5</v>
      </c>
      <c r="C462" s="1">
        <v>2</v>
      </c>
      <c r="D462" s="1">
        <v>2.9332636763213036</v>
      </c>
      <c r="E462" s="1">
        <v>462</v>
      </c>
      <c r="F462">
        <f t="shared" si="15"/>
        <v>976.48517548363111</v>
      </c>
      <c r="G462">
        <f t="shared" si="16"/>
        <v>2.1136042759385956</v>
      </c>
    </row>
    <row r="463" spans="1:7" x14ac:dyDescent="0.25">
      <c r="A463" s="1" t="s">
        <v>0</v>
      </c>
      <c r="B463" s="2">
        <v>3</v>
      </c>
      <c r="C463" s="1">
        <v>2</v>
      </c>
      <c r="D463" s="1">
        <v>2.3110878921071012</v>
      </c>
      <c r="E463" s="1">
        <v>463</v>
      </c>
      <c r="F463">
        <f t="shared" si="15"/>
        <v>978.79626337573825</v>
      </c>
      <c r="G463">
        <f t="shared" si="16"/>
        <v>2.1140308064270803</v>
      </c>
    </row>
    <row r="464" spans="1:7" x14ac:dyDescent="0.25">
      <c r="A464" s="1" t="s">
        <v>0</v>
      </c>
      <c r="B464" s="2">
        <v>4</v>
      </c>
      <c r="C464" s="1">
        <v>2</v>
      </c>
      <c r="D464" s="1">
        <v>2.6221757842142024</v>
      </c>
      <c r="E464" s="1">
        <v>464</v>
      </c>
      <c r="F464">
        <f t="shared" si="15"/>
        <v>981.41843915995241</v>
      </c>
      <c r="G464">
        <f t="shared" si="16"/>
        <v>2.1151259464654149</v>
      </c>
    </row>
    <row r="465" spans="1:7" x14ac:dyDescent="0.25">
      <c r="A465" s="1" t="s">
        <v>0</v>
      </c>
      <c r="B465" s="2">
        <v>4</v>
      </c>
      <c r="C465" s="1">
        <v>2</v>
      </c>
      <c r="D465" s="1">
        <v>2.6221757842142024</v>
      </c>
      <c r="E465" s="1">
        <v>465</v>
      </c>
      <c r="F465">
        <f t="shared" ref="F465:F528" si="17">SUM(F464,D465)</f>
        <v>984.04061494416658</v>
      </c>
      <c r="G465">
        <f t="shared" si="16"/>
        <v>2.1162163762240143</v>
      </c>
    </row>
    <row r="466" spans="1:7" x14ac:dyDescent="0.25">
      <c r="A466" s="1" t="s">
        <v>0</v>
      </c>
      <c r="B466" s="2">
        <v>4</v>
      </c>
      <c r="C466" s="1">
        <v>2</v>
      </c>
      <c r="D466" s="1">
        <v>2.6221757842142024</v>
      </c>
      <c r="E466" s="1">
        <v>466</v>
      </c>
      <c r="F466">
        <f t="shared" si="17"/>
        <v>986.66279072838074</v>
      </c>
      <c r="G466">
        <f t="shared" si="16"/>
        <v>2.1173021260265683</v>
      </c>
    </row>
    <row r="467" spans="1:7" x14ac:dyDescent="0.25">
      <c r="A467" s="1" t="s">
        <v>0</v>
      </c>
      <c r="B467" s="2">
        <v>2</v>
      </c>
      <c r="C467" s="1">
        <v>2</v>
      </c>
      <c r="D467" s="1">
        <v>2</v>
      </c>
      <c r="E467" s="1">
        <v>467</v>
      </c>
      <c r="F467">
        <f t="shared" si="17"/>
        <v>988.66279072838074</v>
      </c>
      <c r="G467">
        <f t="shared" si="16"/>
        <v>2.1170509437438558</v>
      </c>
    </row>
    <row r="468" spans="1:7" x14ac:dyDescent="0.25">
      <c r="A468" s="1" t="s">
        <v>0</v>
      </c>
      <c r="B468" s="2">
        <v>5</v>
      </c>
      <c r="C468" s="1">
        <v>2</v>
      </c>
      <c r="D468" s="1">
        <v>2.9332636763213036</v>
      </c>
      <c r="E468" s="1">
        <v>468</v>
      </c>
      <c r="F468">
        <f t="shared" si="17"/>
        <v>991.59605440470204</v>
      </c>
      <c r="G468">
        <f t="shared" si="16"/>
        <v>2.1187949880442352</v>
      </c>
    </row>
    <row r="469" spans="1:7" x14ac:dyDescent="0.25">
      <c r="A469" s="1" t="s">
        <v>0</v>
      </c>
      <c r="B469" s="2">
        <v>5</v>
      </c>
      <c r="C469" s="1">
        <v>2</v>
      </c>
      <c r="D469" s="1">
        <v>2.9332636763213036</v>
      </c>
      <c r="E469" s="1">
        <v>469</v>
      </c>
      <c r="F469">
        <f t="shared" si="17"/>
        <v>994.52931808102335</v>
      </c>
      <c r="G469">
        <f t="shared" si="16"/>
        <v>2.1205315950554868</v>
      </c>
    </row>
    <row r="470" spans="1:7" x14ac:dyDescent="0.25">
      <c r="A470" s="1" t="s">
        <v>2</v>
      </c>
      <c r="B470" s="2">
        <v>4</v>
      </c>
      <c r="C470" s="1">
        <v>0</v>
      </c>
      <c r="D470" s="1">
        <v>1.2443515684284048</v>
      </c>
      <c r="E470" s="1">
        <v>470</v>
      </c>
      <c r="F470">
        <f t="shared" si="17"/>
        <v>995.77366964945179</v>
      </c>
      <c r="G470">
        <f t="shared" si="16"/>
        <v>2.1186673822328763</v>
      </c>
    </row>
    <row r="471" spans="1:7" x14ac:dyDescent="0.25">
      <c r="A471" s="1" t="s">
        <v>0</v>
      </c>
      <c r="B471" s="2">
        <v>5</v>
      </c>
      <c r="C471" s="1">
        <v>2</v>
      </c>
      <c r="D471" s="1">
        <v>2.9332636763213036</v>
      </c>
      <c r="E471" s="1">
        <v>471</v>
      </c>
      <c r="F471">
        <f t="shared" si="17"/>
        <v>998.70693332577309</v>
      </c>
      <c r="G471">
        <f t="shared" si="16"/>
        <v>2.1203968860419811</v>
      </c>
    </row>
    <row r="472" spans="1:7" x14ac:dyDescent="0.25">
      <c r="A472" s="1" t="s">
        <v>2</v>
      </c>
      <c r="B472" s="2">
        <v>1</v>
      </c>
      <c r="C472" s="1">
        <v>0</v>
      </c>
      <c r="D472" s="1">
        <v>0.31108789210710119</v>
      </c>
      <c r="E472" s="1">
        <v>472</v>
      </c>
      <c r="F472">
        <f t="shared" si="17"/>
        <v>999.01802121788023</v>
      </c>
      <c r="G472">
        <f t="shared" si="16"/>
        <v>2.1165636042751701</v>
      </c>
    </row>
    <row r="473" spans="1:7" x14ac:dyDescent="0.25">
      <c r="A473" s="1" t="s">
        <v>0</v>
      </c>
      <c r="B473" s="2">
        <v>5</v>
      </c>
      <c r="C473" s="1">
        <v>2</v>
      </c>
      <c r="D473" s="1">
        <v>2.9332636763213036</v>
      </c>
      <c r="E473" s="1">
        <v>473</v>
      </c>
      <c r="F473">
        <f t="shared" si="17"/>
        <v>1001.9512848942015</v>
      </c>
      <c r="G473">
        <f t="shared" si="16"/>
        <v>2.1182902429052888</v>
      </c>
    </row>
    <row r="474" spans="1:7" x14ac:dyDescent="0.25">
      <c r="A474" s="1" t="s">
        <v>2</v>
      </c>
      <c r="B474" s="2">
        <v>4</v>
      </c>
      <c r="C474" s="1">
        <v>0</v>
      </c>
      <c r="D474" s="1">
        <v>1.2443515684284048</v>
      </c>
      <c r="E474" s="1">
        <v>474</v>
      </c>
      <c r="F474">
        <f t="shared" si="17"/>
        <v>1003.19563646263</v>
      </c>
      <c r="G474">
        <f t="shared" si="16"/>
        <v>2.1164464904274896</v>
      </c>
    </row>
    <row r="475" spans="1:7" x14ac:dyDescent="0.25">
      <c r="A475" s="1" t="s">
        <v>2</v>
      </c>
      <c r="B475" s="2">
        <v>3</v>
      </c>
      <c r="C475" s="1">
        <v>0</v>
      </c>
      <c r="D475" s="1">
        <v>0.93326367632130358</v>
      </c>
      <c r="E475" s="1">
        <v>475</v>
      </c>
      <c r="F475">
        <f t="shared" si="17"/>
        <v>1004.1289001389513</v>
      </c>
      <c r="G475">
        <f t="shared" si="16"/>
        <v>2.1139555792398976</v>
      </c>
    </row>
    <row r="476" spans="1:7" x14ac:dyDescent="0.25">
      <c r="A476" s="1" t="s">
        <v>2</v>
      </c>
      <c r="B476" s="2">
        <v>4</v>
      </c>
      <c r="C476" s="1">
        <v>0</v>
      </c>
      <c r="D476" s="1">
        <v>1.2443515684284048</v>
      </c>
      <c r="E476" s="1">
        <v>476</v>
      </c>
      <c r="F476">
        <f t="shared" si="17"/>
        <v>1005.3732517073797</v>
      </c>
      <c r="G476">
        <f t="shared" si="16"/>
        <v>2.1121286800575203</v>
      </c>
    </row>
    <row r="477" spans="1:7" x14ac:dyDescent="0.25">
      <c r="A477" s="1" t="s">
        <v>0</v>
      </c>
      <c r="B477" s="2">
        <v>5</v>
      </c>
      <c r="C477" s="1">
        <v>2</v>
      </c>
      <c r="D477" s="1">
        <v>2.9332636763213036</v>
      </c>
      <c r="E477" s="1">
        <v>477</v>
      </c>
      <c r="F477">
        <f t="shared" si="17"/>
        <v>1008.306515383701</v>
      </c>
      <c r="G477">
        <f t="shared" si="16"/>
        <v>2.1138501370727485</v>
      </c>
    </row>
    <row r="478" spans="1:7" x14ac:dyDescent="0.25">
      <c r="A478" s="1" t="s">
        <v>0</v>
      </c>
      <c r="B478" s="2">
        <v>4</v>
      </c>
      <c r="C478" s="1">
        <v>2</v>
      </c>
      <c r="D478" s="1">
        <v>2.6221757842142024</v>
      </c>
      <c r="E478" s="1">
        <v>478</v>
      </c>
      <c r="F478">
        <f t="shared" si="17"/>
        <v>1010.9286911679152</v>
      </c>
      <c r="G478">
        <f t="shared" si="16"/>
        <v>2.1149135798491949</v>
      </c>
    </row>
    <row r="479" spans="1:7" x14ac:dyDescent="0.25">
      <c r="A479" s="1" t="s">
        <v>0</v>
      </c>
      <c r="B479" s="2">
        <v>5</v>
      </c>
      <c r="C479" s="1">
        <v>2</v>
      </c>
      <c r="D479" s="1">
        <v>2.9332636763213036</v>
      </c>
      <c r="E479" s="1">
        <v>479</v>
      </c>
      <c r="F479">
        <f t="shared" si="17"/>
        <v>1013.8619548442365</v>
      </c>
      <c r="G479">
        <f t="shared" si="16"/>
        <v>2.1166220351654208</v>
      </c>
    </row>
    <row r="480" spans="1:7" x14ac:dyDescent="0.25">
      <c r="A480" s="1" t="s">
        <v>2</v>
      </c>
      <c r="B480" s="2">
        <v>1</v>
      </c>
      <c r="C480" s="1">
        <v>0</v>
      </c>
      <c r="D480" s="1">
        <v>0.31108789210710119</v>
      </c>
      <c r="E480" s="1">
        <v>480</v>
      </c>
      <c r="F480">
        <f t="shared" si="17"/>
        <v>1014.1730427363436</v>
      </c>
      <c r="G480">
        <f t="shared" si="16"/>
        <v>2.1128605057007159</v>
      </c>
    </row>
    <row r="481" spans="1:7" x14ac:dyDescent="0.25">
      <c r="A481" s="1" t="s">
        <v>2</v>
      </c>
      <c r="B481" s="2">
        <v>2</v>
      </c>
      <c r="C481" s="1">
        <v>0</v>
      </c>
      <c r="D481" s="1">
        <v>0.62217578421420239</v>
      </c>
      <c r="E481" s="1">
        <v>481</v>
      </c>
      <c r="F481">
        <f t="shared" si="17"/>
        <v>1014.7952185205578</v>
      </c>
      <c r="G481">
        <f t="shared" si="16"/>
        <v>2.1097613690656085</v>
      </c>
    </row>
    <row r="482" spans="1:7" x14ac:dyDescent="0.25">
      <c r="A482" s="1" t="s">
        <v>0</v>
      </c>
      <c r="B482" s="2">
        <v>4</v>
      </c>
      <c r="C482" s="1">
        <v>2</v>
      </c>
      <c r="D482" s="1">
        <v>2.6221757842142024</v>
      </c>
      <c r="E482" s="1">
        <v>482</v>
      </c>
      <c r="F482">
        <f t="shared" si="17"/>
        <v>1017.417394304772</v>
      </c>
      <c r="G482">
        <f t="shared" si="16"/>
        <v>2.1108244695119751</v>
      </c>
    </row>
    <row r="483" spans="1:7" x14ac:dyDescent="0.25">
      <c r="A483" s="1" t="s">
        <v>2</v>
      </c>
      <c r="B483" s="2">
        <v>1</v>
      </c>
      <c r="C483" s="1">
        <v>0</v>
      </c>
      <c r="D483" s="1">
        <v>0.31108789210710119</v>
      </c>
      <c r="E483" s="1">
        <v>483</v>
      </c>
      <c r="F483">
        <f t="shared" si="17"/>
        <v>1017.7284821968791</v>
      </c>
      <c r="G483">
        <f t="shared" si="16"/>
        <v>2.1070983068258364</v>
      </c>
    </row>
    <row r="484" spans="1:7" x14ac:dyDescent="0.25">
      <c r="A484" s="1" t="s">
        <v>2</v>
      </c>
      <c r="B484" s="2">
        <v>3</v>
      </c>
      <c r="C484" s="1">
        <v>0</v>
      </c>
      <c r="D484" s="1">
        <v>0.93326367632130358</v>
      </c>
      <c r="E484" s="1">
        <v>484</v>
      </c>
      <c r="F484">
        <f t="shared" si="17"/>
        <v>1018.6617458732004</v>
      </c>
      <c r="G484">
        <f t="shared" si="16"/>
        <v>2.1046730286636373</v>
      </c>
    </row>
    <row r="485" spans="1:7" x14ac:dyDescent="0.25">
      <c r="A485" s="1" t="s">
        <v>0</v>
      </c>
      <c r="B485" s="2">
        <v>4</v>
      </c>
      <c r="C485" s="1">
        <v>2</v>
      </c>
      <c r="D485" s="1">
        <v>2.6221757842142024</v>
      </c>
      <c r="E485" s="1">
        <v>485</v>
      </c>
      <c r="F485">
        <f t="shared" si="17"/>
        <v>1021.2839216574146</v>
      </c>
      <c r="G485">
        <f t="shared" si="16"/>
        <v>2.1057400446544632</v>
      </c>
    </row>
    <row r="486" spans="1:7" x14ac:dyDescent="0.25">
      <c r="A486" s="1" t="s">
        <v>2</v>
      </c>
      <c r="B486" s="2">
        <v>1</v>
      </c>
      <c r="C486" s="1">
        <v>0</v>
      </c>
      <c r="D486" s="1">
        <v>0.31108789210710119</v>
      </c>
      <c r="E486" s="1">
        <v>486</v>
      </c>
      <c r="F486">
        <f t="shared" si="17"/>
        <v>1021.5950095495217</v>
      </c>
      <c r="G486">
        <f t="shared" si="16"/>
        <v>2.1020473447521022</v>
      </c>
    </row>
    <row r="487" spans="1:7" x14ac:dyDescent="0.25">
      <c r="A487" s="1" t="s">
        <v>2</v>
      </c>
      <c r="B487" s="2">
        <v>3</v>
      </c>
      <c r="C487" s="1">
        <v>0</v>
      </c>
      <c r="D487" s="1">
        <v>0.93326367632130358</v>
      </c>
      <c r="E487" s="1">
        <v>487</v>
      </c>
      <c r="F487">
        <f t="shared" si="17"/>
        <v>1022.528273225843</v>
      </c>
      <c r="G487">
        <f t="shared" si="16"/>
        <v>2.0996473782871519</v>
      </c>
    </row>
    <row r="488" spans="1:7" x14ac:dyDescent="0.25">
      <c r="A488" s="1" t="s">
        <v>2</v>
      </c>
      <c r="B488" s="2">
        <v>1</v>
      </c>
      <c r="C488" s="1">
        <v>0</v>
      </c>
      <c r="D488" s="1">
        <v>0.31108789210710119</v>
      </c>
      <c r="E488" s="1">
        <v>488</v>
      </c>
      <c r="F488">
        <f t="shared" si="17"/>
        <v>1022.8393611179501</v>
      </c>
      <c r="G488">
        <f t="shared" si="16"/>
        <v>2.0959822973728488</v>
      </c>
    </row>
    <row r="489" spans="1:7" x14ac:dyDescent="0.25">
      <c r="A489" s="1" t="s">
        <v>0</v>
      </c>
      <c r="B489" s="2">
        <v>3</v>
      </c>
      <c r="C489" s="1">
        <v>2</v>
      </c>
      <c r="D489" s="1">
        <v>2.3110878921071012</v>
      </c>
      <c r="E489" s="1">
        <v>489</v>
      </c>
      <c r="F489">
        <f t="shared" si="17"/>
        <v>1025.1504490100572</v>
      </c>
      <c r="G489">
        <f t="shared" si="16"/>
        <v>2.0964221861146362</v>
      </c>
    </row>
    <row r="490" spans="1:7" x14ac:dyDescent="0.25">
      <c r="A490" s="1" t="s">
        <v>0</v>
      </c>
      <c r="B490" s="2">
        <v>5</v>
      </c>
      <c r="C490" s="1">
        <v>2</v>
      </c>
      <c r="D490" s="1">
        <v>2.9332636763213036</v>
      </c>
      <c r="E490" s="1">
        <v>490</v>
      </c>
      <c r="F490">
        <f t="shared" si="17"/>
        <v>1028.0837126863785</v>
      </c>
      <c r="G490">
        <f t="shared" si="16"/>
        <v>2.0981300258905682</v>
      </c>
    </row>
    <row r="491" spans="1:7" x14ac:dyDescent="0.25">
      <c r="A491" s="1" t="s">
        <v>0</v>
      </c>
      <c r="B491" s="2">
        <v>5</v>
      </c>
      <c r="C491" s="1">
        <v>2</v>
      </c>
      <c r="D491" s="1">
        <v>2.9332636763213036</v>
      </c>
      <c r="E491" s="1">
        <v>491</v>
      </c>
      <c r="F491">
        <f t="shared" si="17"/>
        <v>1031.0169763626998</v>
      </c>
      <c r="G491">
        <f t="shared" si="16"/>
        <v>2.0998309090890017</v>
      </c>
    </row>
    <row r="492" spans="1:7" x14ac:dyDescent="0.25">
      <c r="A492" s="1" t="s">
        <v>0</v>
      </c>
      <c r="B492" s="2">
        <v>5</v>
      </c>
      <c r="C492" s="1">
        <v>2</v>
      </c>
      <c r="D492" s="1">
        <v>2.9332636763213036</v>
      </c>
      <c r="E492" s="1">
        <v>492</v>
      </c>
      <c r="F492">
        <f t="shared" si="17"/>
        <v>1033.9502400390211</v>
      </c>
      <c r="G492">
        <f t="shared" si="16"/>
        <v>2.1015248781280915</v>
      </c>
    </row>
    <row r="493" spans="1:7" x14ac:dyDescent="0.25">
      <c r="A493" s="1" t="s">
        <v>0</v>
      </c>
      <c r="B493" s="2">
        <v>5</v>
      </c>
      <c r="C493" s="1">
        <v>2</v>
      </c>
      <c r="D493" s="1">
        <v>2.9332636763213036</v>
      </c>
      <c r="E493" s="1">
        <v>493</v>
      </c>
      <c r="F493">
        <f t="shared" si="17"/>
        <v>1036.8835037153424</v>
      </c>
      <c r="G493">
        <f t="shared" si="16"/>
        <v>2.1032119750818303</v>
      </c>
    </row>
    <row r="494" spans="1:7" x14ac:dyDescent="0.25">
      <c r="A494" s="1" t="s">
        <v>0</v>
      </c>
      <c r="B494" s="2">
        <v>5</v>
      </c>
      <c r="C494" s="1">
        <v>2</v>
      </c>
      <c r="D494" s="1">
        <v>2.9332636763213036</v>
      </c>
      <c r="E494" s="1">
        <v>494</v>
      </c>
      <c r="F494">
        <f t="shared" si="17"/>
        <v>1039.8167673916637</v>
      </c>
      <c r="G494">
        <f t="shared" si="16"/>
        <v>2.1048922416835296</v>
      </c>
    </row>
    <row r="495" spans="1:7" x14ac:dyDescent="0.25">
      <c r="A495" s="1" t="s">
        <v>0</v>
      </c>
      <c r="B495" s="2">
        <v>4</v>
      </c>
      <c r="C495" s="1">
        <v>2</v>
      </c>
      <c r="D495" s="1">
        <v>2.6221757842142024</v>
      </c>
      <c r="E495" s="1">
        <v>495</v>
      </c>
      <c r="F495">
        <f t="shared" si="17"/>
        <v>1042.438943175878</v>
      </c>
      <c r="G495">
        <f t="shared" si="16"/>
        <v>2.1059372589411676</v>
      </c>
    </row>
    <row r="496" spans="1:7" x14ac:dyDescent="0.25">
      <c r="A496" s="1" t="s">
        <v>0</v>
      </c>
      <c r="B496" s="2">
        <v>5</v>
      </c>
      <c r="C496" s="1">
        <v>2</v>
      </c>
      <c r="D496" s="1">
        <v>2.9332636763213036</v>
      </c>
      <c r="E496" s="1">
        <v>496</v>
      </c>
      <c r="F496">
        <f t="shared" si="17"/>
        <v>1045.3722068521993</v>
      </c>
      <c r="G496">
        <f t="shared" si="16"/>
        <v>2.1076052557504017</v>
      </c>
    </row>
    <row r="497" spans="1:7" x14ac:dyDescent="0.25">
      <c r="A497" s="1" t="s">
        <v>2</v>
      </c>
      <c r="B497" s="2">
        <v>2</v>
      </c>
      <c r="C497" s="1">
        <v>0</v>
      </c>
      <c r="D497" s="1">
        <v>0.62217578421420239</v>
      </c>
      <c r="E497" s="1">
        <v>497</v>
      </c>
      <c r="F497">
        <f t="shared" si="17"/>
        <v>1045.9943826364135</v>
      </c>
      <c r="G497">
        <f t="shared" si="16"/>
        <v>2.1046164640571701</v>
      </c>
    </row>
    <row r="498" spans="1:7" x14ac:dyDescent="0.25">
      <c r="A498" s="1" t="s">
        <v>0</v>
      </c>
      <c r="B498" s="2">
        <v>5</v>
      </c>
      <c r="C498" s="1">
        <v>2</v>
      </c>
      <c r="D498" s="1">
        <v>2.9332636763213036</v>
      </c>
      <c r="E498" s="1">
        <v>498</v>
      </c>
      <c r="F498">
        <f t="shared" si="17"/>
        <v>1048.9276463127349</v>
      </c>
      <c r="G498">
        <f t="shared" si="16"/>
        <v>2.1062804142826002</v>
      </c>
    </row>
    <row r="499" spans="1:7" x14ac:dyDescent="0.25">
      <c r="A499" s="1" t="s">
        <v>0</v>
      </c>
      <c r="B499" s="2">
        <v>5</v>
      </c>
      <c r="C499" s="1">
        <v>2</v>
      </c>
      <c r="D499" s="1">
        <v>2.9332636763213036</v>
      </c>
      <c r="E499" s="1">
        <v>499</v>
      </c>
      <c r="F499">
        <f t="shared" si="17"/>
        <v>1051.8609099890562</v>
      </c>
      <c r="G499">
        <f t="shared" si="16"/>
        <v>2.1079376953688502</v>
      </c>
    </row>
    <row r="500" spans="1:7" x14ac:dyDescent="0.25">
      <c r="A500" s="1" t="s">
        <v>0</v>
      </c>
      <c r="B500" s="2">
        <v>5</v>
      </c>
      <c r="C500" s="1">
        <v>2</v>
      </c>
      <c r="D500" s="1">
        <v>2.9332636763213036</v>
      </c>
      <c r="E500" s="1">
        <v>500</v>
      </c>
      <c r="F500">
        <f t="shared" si="17"/>
        <v>1054.7941736653775</v>
      </c>
      <c r="G500">
        <f t="shared" si="16"/>
        <v>2.1095883473307548</v>
      </c>
    </row>
    <row r="501" spans="1:7" x14ac:dyDescent="0.25">
      <c r="A501" s="1" t="s">
        <v>0</v>
      </c>
      <c r="B501" s="2">
        <v>5</v>
      </c>
      <c r="C501" s="1">
        <v>2</v>
      </c>
      <c r="D501" s="1">
        <v>2.9332636763213036</v>
      </c>
      <c r="E501" s="1">
        <v>501</v>
      </c>
      <c r="F501">
        <f t="shared" si="17"/>
        <v>1057.7274373416988</v>
      </c>
      <c r="G501">
        <f t="shared" si="16"/>
        <v>2.1112324098636703</v>
      </c>
    </row>
    <row r="502" spans="1:7" x14ac:dyDescent="0.25">
      <c r="A502" s="1" t="s">
        <v>0</v>
      </c>
      <c r="B502" s="2">
        <v>4</v>
      </c>
      <c r="C502" s="1">
        <v>2</v>
      </c>
      <c r="D502" s="1">
        <v>2.6221757842142024</v>
      </c>
      <c r="E502" s="1">
        <v>502</v>
      </c>
      <c r="F502">
        <f t="shared" si="17"/>
        <v>1060.349613125913</v>
      </c>
      <c r="G502">
        <f t="shared" si="16"/>
        <v>2.1122502253504245</v>
      </c>
    </row>
    <row r="503" spans="1:7" x14ac:dyDescent="0.25">
      <c r="A503" s="1" t="s">
        <v>0</v>
      </c>
      <c r="B503" s="2">
        <v>5</v>
      </c>
      <c r="C503" s="1">
        <v>2</v>
      </c>
      <c r="D503" s="1">
        <v>2.9332636763213036</v>
      </c>
      <c r="E503" s="1">
        <v>503</v>
      </c>
      <c r="F503">
        <f t="shared" si="17"/>
        <v>1063.2828768022343</v>
      </c>
      <c r="G503">
        <f t="shared" si="16"/>
        <v>2.1138824588513607</v>
      </c>
    </row>
    <row r="504" spans="1:7" x14ac:dyDescent="0.25">
      <c r="A504" s="1" t="s">
        <v>2</v>
      </c>
      <c r="B504" s="2">
        <v>4</v>
      </c>
      <c r="C504" s="1">
        <v>0</v>
      </c>
      <c r="D504" s="1">
        <v>1.2443515684284048</v>
      </c>
      <c r="E504" s="1">
        <v>504</v>
      </c>
      <c r="F504">
        <f t="shared" si="17"/>
        <v>1064.5272283706627</v>
      </c>
      <c r="G504">
        <f t="shared" si="16"/>
        <v>2.11215719914814</v>
      </c>
    </row>
    <row r="505" spans="1:7" x14ac:dyDescent="0.25">
      <c r="A505" s="1" t="s">
        <v>2</v>
      </c>
      <c r="B505" s="2">
        <v>1</v>
      </c>
      <c r="C505" s="1">
        <v>0</v>
      </c>
      <c r="D505" s="1">
        <v>0.31108789210710119</v>
      </c>
      <c r="E505" s="1">
        <v>505</v>
      </c>
      <c r="F505">
        <f t="shared" si="17"/>
        <v>1064.8383162627697</v>
      </c>
      <c r="G505">
        <f t="shared" si="16"/>
        <v>2.1085907252728111</v>
      </c>
    </row>
    <row r="506" spans="1:7" x14ac:dyDescent="0.25">
      <c r="A506" s="1" t="s">
        <v>0</v>
      </c>
      <c r="B506" s="2">
        <v>5</v>
      </c>
      <c r="C506" s="1">
        <v>2</v>
      </c>
      <c r="D506" s="1">
        <v>2.9332636763213036</v>
      </c>
      <c r="E506" s="1">
        <v>506</v>
      </c>
      <c r="F506">
        <f t="shared" si="17"/>
        <v>1067.771579939091</v>
      </c>
      <c r="G506">
        <f t="shared" si="16"/>
        <v>2.1102205137136187</v>
      </c>
    </row>
    <row r="507" spans="1:7" x14ac:dyDescent="0.25">
      <c r="A507" s="1" t="s">
        <v>0</v>
      </c>
      <c r="B507" s="2">
        <v>5</v>
      </c>
      <c r="C507" s="1">
        <v>2</v>
      </c>
      <c r="D507" s="1">
        <v>2.9332636763213036</v>
      </c>
      <c r="E507" s="1">
        <v>507</v>
      </c>
      <c r="F507">
        <f t="shared" si="17"/>
        <v>1070.7048436154123</v>
      </c>
      <c r="G507">
        <f t="shared" si="16"/>
        <v>2.1118438730087026</v>
      </c>
    </row>
    <row r="508" spans="1:7" x14ac:dyDescent="0.25">
      <c r="A508" s="1" t="s">
        <v>0</v>
      </c>
      <c r="B508" s="2">
        <v>5</v>
      </c>
      <c r="C508" s="1">
        <v>2</v>
      </c>
      <c r="D508" s="1">
        <v>2.9332636763213036</v>
      </c>
      <c r="E508" s="1">
        <v>508</v>
      </c>
      <c r="F508">
        <f t="shared" si="17"/>
        <v>1073.6381072917336</v>
      </c>
      <c r="G508">
        <f t="shared" si="16"/>
        <v>2.1134608411254598</v>
      </c>
    </row>
    <row r="509" spans="1:7" x14ac:dyDescent="0.25">
      <c r="A509" s="1" t="s">
        <v>2</v>
      </c>
      <c r="B509" s="2">
        <v>2</v>
      </c>
      <c r="C509" s="1">
        <v>0</v>
      </c>
      <c r="D509" s="1">
        <v>0.62217578421420239</v>
      </c>
      <c r="E509" s="1">
        <v>509</v>
      </c>
      <c r="F509">
        <f t="shared" si="17"/>
        <v>1074.2602830759479</v>
      </c>
      <c r="G509">
        <f t="shared" si="16"/>
        <v>2.1105310080077562</v>
      </c>
    </row>
    <row r="510" spans="1:7" x14ac:dyDescent="0.25">
      <c r="A510" s="1" t="s">
        <v>2</v>
      </c>
      <c r="B510" s="2">
        <v>1</v>
      </c>
      <c r="C510" s="1">
        <v>0</v>
      </c>
      <c r="D510" s="1">
        <v>0.31108789210710119</v>
      </c>
      <c r="E510" s="1">
        <v>510</v>
      </c>
      <c r="F510">
        <f t="shared" si="17"/>
        <v>1074.5713709680549</v>
      </c>
      <c r="G510">
        <f t="shared" si="16"/>
        <v>2.1070026881726567</v>
      </c>
    </row>
    <row r="511" spans="1:7" x14ac:dyDescent="0.25">
      <c r="A511" s="1" t="s">
        <v>2</v>
      </c>
      <c r="B511" s="2">
        <v>2</v>
      </c>
      <c r="C511" s="1">
        <v>0</v>
      </c>
      <c r="D511" s="1">
        <v>0.62217578421420239</v>
      </c>
      <c r="E511" s="1">
        <v>511</v>
      </c>
      <c r="F511">
        <f t="shared" si="17"/>
        <v>1075.1935467522692</v>
      </c>
      <c r="G511">
        <f t="shared" si="16"/>
        <v>2.1040969603762605</v>
      </c>
    </row>
    <row r="512" spans="1:7" x14ac:dyDescent="0.25">
      <c r="A512" s="1" t="s">
        <v>2</v>
      </c>
      <c r="B512" s="2">
        <v>2</v>
      </c>
      <c r="C512" s="1">
        <v>0</v>
      </c>
      <c r="D512" s="1">
        <v>0.62217578421420239</v>
      </c>
      <c r="E512" s="1">
        <v>512</v>
      </c>
      <c r="F512">
        <f t="shared" si="17"/>
        <v>1075.8157225364835</v>
      </c>
      <c r="G512">
        <f t="shared" si="16"/>
        <v>2.1012025830790693</v>
      </c>
    </row>
    <row r="513" spans="1:7" x14ac:dyDescent="0.25">
      <c r="A513" s="1" t="s">
        <v>0</v>
      </c>
      <c r="B513" s="2">
        <v>5</v>
      </c>
      <c r="C513" s="1">
        <v>2</v>
      </c>
      <c r="D513" s="1">
        <v>2.9332636763213036</v>
      </c>
      <c r="E513" s="1">
        <v>513</v>
      </c>
      <c r="F513">
        <f t="shared" si="17"/>
        <v>1078.7489862128048</v>
      </c>
      <c r="G513">
        <f t="shared" si="16"/>
        <v>2.1028245345278846</v>
      </c>
    </row>
    <row r="514" spans="1:7" x14ac:dyDescent="0.25">
      <c r="A514" s="1" t="s">
        <v>2</v>
      </c>
      <c r="B514" s="2">
        <v>3</v>
      </c>
      <c r="C514" s="1">
        <v>0</v>
      </c>
      <c r="D514" s="1">
        <v>0.93326367632130358</v>
      </c>
      <c r="E514" s="1">
        <v>514</v>
      </c>
      <c r="F514">
        <f t="shared" si="17"/>
        <v>1079.6822498891261</v>
      </c>
      <c r="G514">
        <f t="shared" ref="G514:G577" si="18">F514/E514</f>
        <v>2.1005491242979106</v>
      </c>
    </row>
    <row r="515" spans="1:7" x14ac:dyDescent="0.25">
      <c r="A515" s="1" t="s">
        <v>2</v>
      </c>
      <c r="B515" s="2">
        <v>4</v>
      </c>
      <c r="C515" s="1">
        <v>0</v>
      </c>
      <c r="D515" s="1">
        <v>1.2443515684284048</v>
      </c>
      <c r="E515" s="1">
        <v>515</v>
      </c>
      <c r="F515">
        <f t="shared" si="17"/>
        <v>1080.9266014575544</v>
      </c>
      <c r="G515">
        <f t="shared" si="18"/>
        <v>2.0988866047719501</v>
      </c>
    </row>
    <row r="516" spans="1:7" x14ac:dyDescent="0.25">
      <c r="A516" s="1" t="s">
        <v>0</v>
      </c>
      <c r="B516" s="2">
        <v>4</v>
      </c>
      <c r="C516" s="1">
        <v>2</v>
      </c>
      <c r="D516" s="1">
        <v>2.6221757842142024</v>
      </c>
      <c r="E516" s="1">
        <v>516</v>
      </c>
      <c r="F516">
        <f t="shared" si="17"/>
        <v>1083.5487772417687</v>
      </c>
      <c r="G516">
        <f t="shared" si="18"/>
        <v>2.0999007310886988</v>
      </c>
    </row>
    <row r="517" spans="1:7" x14ac:dyDescent="0.25">
      <c r="A517" s="1" t="s">
        <v>0</v>
      </c>
      <c r="B517" s="2">
        <v>5</v>
      </c>
      <c r="C517" s="1">
        <v>2</v>
      </c>
      <c r="D517" s="1">
        <v>2.9332636763213036</v>
      </c>
      <c r="E517" s="1">
        <v>517</v>
      </c>
      <c r="F517">
        <f t="shared" si="17"/>
        <v>1086.48204091809</v>
      </c>
      <c r="G517">
        <f t="shared" si="18"/>
        <v>2.1015126516790907</v>
      </c>
    </row>
    <row r="518" spans="1:7" x14ac:dyDescent="0.25">
      <c r="A518" s="1" t="s">
        <v>2</v>
      </c>
      <c r="B518" s="2">
        <v>4</v>
      </c>
      <c r="C518" s="1">
        <v>0</v>
      </c>
      <c r="D518" s="1">
        <v>1.2443515684284048</v>
      </c>
      <c r="E518" s="1">
        <v>518</v>
      </c>
      <c r="F518">
        <f t="shared" si="17"/>
        <v>1087.7263924865183</v>
      </c>
      <c r="G518">
        <f t="shared" si="18"/>
        <v>2.0998579005531242</v>
      </c>
    </row>
    <row r="519" spans="1:7" x14ac:dyDescent="0.25">
      <c r="A519" s="1" t="s">
        <v>2</v>
      </c>
      <c r="B519" s="2">
        <v>3</v>
      </c>
      <c r="C519" s="1">
        <v>0</v>
      </c>
      <c r="D519" s="1">
        <v>0.93326367632130358</v>
      </c>
      <c r="E519" s="1">
        <v>519</v>
      </c>
      <c r="F519">
        <f t="shared" si="17"/>
        <v>1088.6596561628396</v>
      </c>
      <c r="G519">
        <f t="shared" si="18"/>
        <v>2.0976101274813863</v>
      </c>
    </row>
    <row r="520" spans="1:7" x14ac:dyDescent="0.25">
      <c r="A520" s="1" t="s">
        <v>0</v>
      </c>
      <c r="B520" s="2">
        <v>5</v>
      </c>
      <c r="C520" s="1">
        <v>2</v>
      </c>
      <c r="D520" s="1">
        <v>2.9332636763213036</v>
      </c>
      <c r="E520" s="1">
        <v>520</v>
      </c>
      <c r="F520">
        <f t="shared" si="17"/>
        <v>1091.5929198391609</v>
      </c>
      <c r="G520">
        <f t="shared" si="18"/>
        <v>2.099217153536848</v>
      </c>
    </row>
    <row r="521" spans="1:7" x14ac:dyDescent="0.25">
      <c r="A521" s="1" t="s">
        <v>2</v>
      </c>
      <c r="B521" s="2">
        <v>1</v>
      </c>
      <c r="C521" s="1">
        <v>0</v>
      </c>
      <c r="D521" s="1">
        <v>0.31108789210710119</v>
      </c>
      <c r="E521" s="1">
        <v>521</v>
      </c>
      <c r="F521">
        <f t="shared" si="17"/>
        <v>1091.9040077312679</v>
      </c>
      <c r="G521">
        <f t="shared" si="18"/>
        <v>2.0957850436300727</v>
      </c>
    </row>
    <row r="522" spans="1:7" x14ac:dyDescent="0.25">
      <c r="A522" s="1" t="s">
        <v>0</v>
      </c>
      <c r="B522" s="2">
        <v>5</v>
      </c>
      <c r="C522" s="1">
        <v>2</v>
      </c>
      <c r="D522" s="1">
        <v>2.9332636763213036</v>
      </c>
      <c r="E522" s="1">
        <v>522</v>
      </c>
      <c r="F522">
        <f t="shared" si="17"/>
        <v>1094.8372714075892</v>
      </c>
      <c r="G522">
        <f t="shared" si="18"/>
        <v>2.0973894088267993</v>
      </c>
    </row>
    <row r="523" spans="1:7" x14ac:dyDescent="0.25">
      <c r="A523" s="1" t="s">
        <v>2</v>
      </c>
      <c r="B523" s="2">
        <v>5</v>
      </c>
      <c r="C523" s="1">
        <v>0</v>
      </c>
      <c r="D523" s="1">
        <v>1.555439460535506</v>
      </c>
      <c r="E523" s="1">
        <v>523</v>
      </c>
      <c r="F523">
        <f t="shared" si="17"/>
        <v>1096.3927108681248</v>
      </c>
      <c r="G523">
        <f t="shared" si="18"/>
        <v>2.0963531756560703</v>
      </c>
    </row>
    <row r="524" spans="1:7" x14ac:dyDescent="0.25">
      <c r="A524" s="1" t="s">
        <v>0</v>
      </c>
      <c r="B524" s="2">
        <v>5</v>
      </c>
      <c r="C524" s="1">
        <v>2</v>
      </c>
      <c r="D524" s="1">
        <v>2.9332636763213036</v>
      </c>
      <c r="E524" s="1">
        <v>524</v>
      </c>
      <c r="F524">
        <f t="shared" si="17"/>
        <v>1099.3259745444461</v>
      </c>
      <c r="G524">
        <f t="shared" si="18"/>
        <v>2.0979503331000879</v>
      </c>
    </row>
    <row r="525" spans="1:7" x14ac:dyDescent="0.25">
      <c r="A525" s="1" t="s">
        <v>0</v>
      </c>
      <c r="B525" s="2">
        <v>5</v>
      </c>
      <c r="C525" s="1">
        <v>2</v>
      </c>
      <c r="D525" s="1">
        <v>2.9332636763213036</v>
      </c>
      <c r="E525" s="1">
        <v>525</v>
      </c>
      <c r="F525">
        <f t="shared" si="17"/>
        <v>1102.2592382207674</v>
      </c>
      <c r="G525">
        <f t="shared" si="18"/>
        <v>2.099541406134795</v>
      </c>
    </row>
    <row r="526" spans="1:7" x14ac:dyDescent="0.25">
      <c r="A526" s="1" t="s">
        <v>0</v>
      </c>
      <c r="B526" s="2">
        <v>5</v>
      </c>
      <c r="C526" s="1">
        <v>2</v>
      </c>
      <c r="D526" s="1">
        <v>2.9332636763213036</v>
      </c>
      <c r="E526" s="1">
        <v>526</v>
      </c>
      <c r="F526">
        <f t="shared" si="17"/>
        <v>1105.1925018970887</v>
      </c>
      <c r="G526">
        <f t="shared" si="18"/>
        <v>2.1011264294621457</v>
      </c>
    </row>
    <row r="527" spans="1:7" x14ac:dyDescent="0.25">
      <c r="A527" s="1" t="s">
        <v>0</v>
      </c>
      <c r="B527" s="2">
        <v>4</v>
      </c>
      <c r="C527" s="1">
        <v>2</v>
      </c>
      <c r="D527" s="1">
        <v>2.6221757842142024</v>
      </c>
      <c r="E527" s="1">
        <v>527</v>
      </c>
      <c r="F527">
        <f t="shared" si="17"/>
        <v>1107.814677681303</v>
      </c>
      <c r="G527">
        <f t="shared" si="18"/>
        <v>2.1021151379151859</v>
      </c>
    </row>
    <row r="528" spans="1:7" x14ac:dyDescent="0.25">
      <c r="A528" s="1" t="s">
        <v>2</v>
      </c>
      <c r="B528" s="2">
        <v>2</v>
      </c>
      <c r="C528" s="1">
        <v>0</v>
      </c>
      <c r="D528" s="1">
        <v>0.62217578421420239</v>
      </c>
      <c r="E528" s="1">
        <v>528</v>
      </c>
      <c r="F528">
        <f t="shared" si="17"/>
        <v>1108.4368534655173</v>
      </c>
      <c r="G528">
        <f t="shared" si="18"/>
        <v>2.0993122224725704</v>
      </c>
    </row>
    <row r="529" spans="1:7" x14ac:dyDescent="0.25">
      <c r="A529" s="1" t="s">
        <v>0</v>
      </c>
      <c r="B529" s="2">
        <v>4</v>
      </c>
      <c r="C529" s="1">
        <v>2</v>
      </c>
      <c r="D529" s="1">
        <v>2.6221757842142024</v>
      </c>
      <c r="E529" s="1">
        <v>529</v>
      </c>
      <c r="F529">
        <f t="shared" ref="F529:F592" si="19">SUM(F528,D529)</f>
        <v>1111.0590292497316</v>
      </c>
      <c r="G529">
        <f t="shared" si="18"/>
        <v>2.1003006224002485</v>
      </c>
    </row>
    <row r="530" spans="1:7" x14ac:dyDescent="0.25">
      <c r="A530" s="1" t="s">
        <v>0</v>
      </c>
      <c r="B530" s="2">
        <v>4</v>
      </c>
      <c r="C530" s="1">
        <v>2</v>
      </c>
      <c r="D530" s="1">
        <v>2.6221757842142024</v>
      </c>
      <c r="E530" s="1">
        <v>530</v>
      </c>
      <c r="F530">
        <f t="shared" si="19"/>
        <v>1113.6812050339458</v>
      </c>
      <c r="G530">
        <f t="shared" si="18"/>
        <v>2.101285292516879</v>
      </c>
    </row>
    <row r="531" spans="1:7" x14ac:dyDescent="0.25">
      <c r="A531" s="1" t="s">
        <v>0</v>
      </c>
      <c r="B531" s="2">
        <v>5</v>
      </c>
      <c r="C531" s="1">
        <v>2</v>
      </c>
      <c r="D531" s="1">
        <v>2.9332636763213036</v>
      </c>
      <c r="E531" s="1">
        <v>531</v>
      </c>
      <c r="F531">
        <f t="shared" si="19"/>
        <v>1116.6144687102671</v>
      </c>
      <c r="G531">
        <f t="shared" si="18"/>
        <v>2.1028521067989967</v>
      </c>
    </row>
    <row r="532" spans="1:7" x14ac:dyDescent="0.25">
      <c r="A532" s="1" t="s">
        <v>2</v>
      </c>
      <c r="B532" s="2">
        <v>1</v>
      </c>
      <c r="C532" s="1">
        <v>0</v>
      </c>
      <c r="D532" s="1">
        <v>0.31108789210710119</v>
      </c>
      <c r="E532" s="1">
        <v>532</v>
      </c>
      <c r="F532">
        <f t="shared" si="19"/>
        <v>1116.9255566023742</v>
      </c>
      <c r="G532">
        <f t="shared" si="18"/>
        <v>2.0994841289518313</v>
      </c>
    </row>
    <row r="533" spans="1:7" x14ac:dyDescent="0.25">
      <c r="A533" s="1" t="s">
        <v>0</v>
      </c>
      <c r="B533" s="2">
        <v>4</v>
      </c>
      <c r="C533" s="1">
        <v>2</v>
      </c>
      <c r="D533" s="1">
        <v>2.6221757842142024</v>
      </c>
      <c r="E533" s="1">
        <v>533</v>
      </c>
      <c r="F533">
        <f t="shared" si="19"/>
        <v>1119.5477323865885</v>
      </c>
      <c r="G533">
        <f t="shared" si="18"/>
        <v>2.1004647887178018</v>
      </c>
    </row>
    <row r="534" spans="1:7" x14ac:dyDescent="0.25">
      <c r="A534" s="1" t="s">
        <v>2</v>
      </c>
      <c r="B534" s="2">
        <v>5</v>
      </c>
      <c r="C534" s="1">
        <v>0</v>
      </c>
      <c r="D534" s="1">
        <v>1.555439460535506</v>
      </c>
      <c r="E534" s="1">
        <v>534</v>
      </c>
      <c r="F534">
        <f t="shared" si="19"/>
        <v>1121.103171847124</v>
      </c>
      <c r="G534">
        <f t="shared" si="18"/>
        <v>2.099444142035813</v>
      </c>
    </row>
    <row r="535" spans="1:7" x14ac:dyDescent="0.25">
      <c r="A535" s="1" t="s">
        <v>0</v>
      </c>
      <c r="B535" s="2">
        <v>5</v>
      </c>
      <c r="C535" s="1">
        <v>2</v>
      </c>
      <c r="D535" s="1">
        <v>2.9332636763213036</v>
      </c>
      <c r="E535" s="1">
        <v>535</v>
      </c>
      <c r="F535">
        <f t="shared" si="19"/>
        <v>1124.0364355234453</v>
      </c>
      <c r="G535">
        <f t="shared" si="18"/>
        <v>2.1010026832213931</v>
      </c>
    </row>
    <row r="536" spans="1:7" x14ac:dyDescent="0.25">
      <c r="A536" s="1" t="s">
        <v>2</v>
      </c>
      <c r="B536" s="2">
        <v>2</v>
      </c>
      <c r="C536" s="1">
        <v>0</v>
      </c>
      <c r="D536" s="1">
        <v>0.62217578421420239</v>
      </c>
      <c r="E536" s="1">
        <v>536</v>
      </c>
      <c r="F536">
        <f t="shared" si="19"/>
        <v>1124.6586113076596</v>
      </c>
      <c r="G536">
        <f t="shared" si="18"/>
        <v>2.098243677812798</v>
      </c>
    </row>
    <row r="537" spans="1:7" x14ac:dyDescent="0.25">
      <c r="A537" s="1" t="s">
        <v>0</v>
      </c>
      <c r="B537" s="2">
        <v>5</v>
      </c>
      <c r="C537" s="1">
        <v>2</v>
      </c>
      <c r="D537" s="1">
        <v>2.9332636763213036</v>
      </c>
      <c r="E537" s="1">
        <v>537</v>
      </c>
      <c r="F537">
        <f t="shared" si="19"/>
        <v>1127.5918749839809</v>
      </c>
      <c r="G537">
        <f t="shared" si="18"/>
        <v>2.0997986498770596</v>
      </c>
    </row>
    <row r="538" spans="1:7" x14ac:dyDescent="0.25">
      <c r="A538" s="1" t="s">
        <v>0</v>
      </c>
      <c r="B538" s="2">
        <v>4</v>
      </c>
      <c r="C538" s="1">
        <v>2</v>
      </c>
      <c r="D538" s="1">
        <v>2.6221757842142024</v>
      </c>
      <c r="E538" s="1">
        <v>538</v>
      </c>
      <c r="F538">
        <f t="shared" si="19"/>
        <v>1130.2140507681952</v>
      </c>
      <c r="G538">
        <f t="shared" si="18"/>
        <v>2.1007696110932996</v>
      </c>
    </row>
    <row r="539" spans="1:7" x14ac:dyDescent="0.25">
      <c r="A539" s="1" t="s">
        <v>0</v>
      </c>
      <c r="B539" s="2">
        <v>3</v>
      </c>
      <c r="C539" s="1">
        <v>2</v>
      </c>
      <c r="D539" s="1">
        <v>2.3110878921071012</v>
      </c>
      <c r="E539" s="1">
        <v>539</v>
      </c>
      <c r="F539">
        <f t="shared" si="19"/>
        <v>1132.5251386603022</v>
      </c>
      <c r="G539">
        <f t="shared" si="18"/>
        <v>2.1011598119857182</v>
      </c>
    </row>
    <row r="540" spans="1:7" x14ac:dyDescent="0.25">
      <c r="A540" s="1" t="s">
        <v>2</v>
      </c>
      <c r="B540" s="2">
        <v>1</v>
      </c>
      <c r="C540" s="1">
        <v>0</v>
      </c>
      <c r="D540" s="1">
        <v>0.31108789210710119</v>
      </c>
      <c r="E540" s="1">
        <v>540</v>
      </c>
      <c r="F540">
        <f t="shared" si="19"/>
        <v>1132.8362265524092</v>
      </c>
      <c r="G540">
        <f t="shared" si="18"/>
        <v>2.0978448639859431</v>
      </c>
    </row>
    <row r="541" spans="1:7" x14ac:dyDescent="0.25">
      <c r="A541" s="1" t="s">
        <v>0</v>
      </c>
      <c r="B541" s="2">
        <v>5</v>
      </c>
      <c r="C541" s="1">
        <v>2</v>
      </c>
      <c r="D541" s="1">
        <v>2.9332636763213036</v>
      </c>
      <c r="E541" s="1">
        <v>541</v>
      </c>
      <c r="F541">
        <f t="shared" si="19"/>
        <v>1135.7694902287305</v>
      </c>
      <c r="G541">
        <f t="shared" si="18"/>
        <v>2.0993890762083742</v>
      </c>
    </row>
    <row r="542" spans="1:7" x14ac:dyDescent="0.25">
      <c r="A542" s="1" t="s">
        <v>0</v>
      </c>
      <c r="B542" s="2">
        <v>5</v>
      </c>
      <c r="C542" s="1">
        <v>2</v>
      </c>
      <c r="D542" s="1">
        <v>2.9332636763213036</v>
      </c>
      <c r="E542" s="1">
        <v>542</v>
      </c>
      <c r="F542">
        <f t="shared" si="19"/>
        <v>1138.7027539050518</v>
      </c>
      <c r="G542">
        <f t="shared" si="18"/>
        <v>2.100927590230723</v>
      </c>
    </row>
    <row r="543" spans="1:7" x14ac:dyDescent="0.25">
      <c r="A543" s="1" t="s">
        <v>0</v>
      </c>
      <c r="B543" s="2">
        <v>5</v>
      </c>
      <c r="C543" s="1">
        <v>2</v>
      </c>
      <c r="D543" s="1">
        <v>2.9332636763213036</v>
      </c>
      <c r="E543" s="1">
        <v>543</v>
      </c>
      <c r="F543">
        <f t="shared" si="19"/>
        <v>1141.6360175813732</v>
      </c>
      <c r="G543">
        <f t="shared" si="18"/>
        <v>2.1024604375347571</v>
      </c>
    </row>
    <row r="544" spans="1:7" x14ac:dyDescent="0.25">
      <c r="A544" s="1" t="s">
        <v>2</v>
      </c>
      <c r="B544" s="2">
        <v>1</v>
      </c>
      <c r="C544" s="1">
        <v>0</v>
      </c>
      <c r="D544" s="1">
        <v>0.31108789210710119</v>
      </c>
      <c r="E544" s="1">
        <v>544</v>
      </c>
      <c r="F544">
        <f t="shared" si="19"/>
        <v>1141.9471054734802</v>
      </c>
      <c r="G544">
        <f t="shared" si="18"/>
        <v>2.0991674732968386</v>
      </c>
    </row>
    <row r="545" spans="1:7" x14ac:dyDescent="0.25">
      <c r="A545" s="1" t="s">
        <v>0</v>
      </c>
      <c r="B545" s="2">
        <v>5</v>
      </c>
      <c r="C545" s="1">
        <v>2</v>
      </c>
      <c r="D545" s="1">
        <v>2.9332636763213036</v>
      </c>
      <c r="E545" s="1">
        <v>545</v>
      </c>
      <c r="F545">
        <f t="shared" si="19"/>
        <v>1144.8803691498015</v>
      </c>
      <c r="G545">
        <f t="shared" si="18"/>
        <v>2.1006979250455071</v>
      </c>
    </row>
    <row r="546" spans="1:7" x14ac:dyDescent="0.25">
      <c r="A546" s="1" t="s">
        <v>0</v>
      </c>
      <c r="B546" s="2">
        <v>5</v>
      </c>
      <c r="C546" s="1">
        <v>2</v>
      </c>
      <c r="D546" s="1">
        <v>2.9332636763213036</v>
      </c>
      <c r="E546" s="1">
        <v>546</v>
      </c>
      <c r="F546">
        <f t="shared" si="19"/>
        <v>1147.8136328261228</v>
      </c>
      <c r="G546">
        <f t="shared" si="18"/>
        <v>2.1022227707438148</v>
      </c>
    </row>
    <row r="547" spans="1:7" x14ac:dyDescent="0.25">
      <c r="A547" s="1" t="s">
        <v>2</v>
      </c>
      <c r="B547" s="2">
        <v>3</v>
      </c>
      <c r="C547" s="1">
        <v>0</v>
      </c>
      <c r="D547" s="1">
        <v>0.93326367632130358</v>
      </c>
      <c r="E547" s="1">
        <v>547</v>
      </c>
      <c r="F547">
        <f t="shared" si="19"/>
        <v>1148.7468965024441</v>
      </c>
      <c r="G547">
        <f t="shared" si="18"/>
        <v>2.1000857340081245</v>
      </c>
    </row>
    <row r="548" spans="1:7" x14ac:dyDescent="0.25">
      <c r="A548" s="1" t="s">
        <v>0</v>
      </c>
      <c r="B548" s="2">
        <v>5</v>
      </c>
      <c r="C548" s="1">
        <v>2</v>
      </c>
      <c r="D548" s="1">
        <v>2.9332636763213036</v>
      </c>
      <c r="E548" s="1">
        <v>548</v>
      </c>
      <c r="F548">
        <f t="shared" si="19"/>
        <v>1151.6801601787654</v>
      </c>
      <c r="G548">
        <f t="shared" si="18"/>
        <v>2.1016061317130754</v>
      </c>
    </row>
    <row r="549" spans="1:7" x14ac:dyDescent="0.25">
      <c r="A549" s="1" t="s">
        <v>0</v>
      </c>
      <c r="B549" s="2">
        <v>5</v>
      </c>
      <c r="C549" s="1">
        <v>2</v>
      </c>
      <c r="D549" s="1">
        <v>2.9332636763213036</v>
      </c>
      <c r="E549" s="1">
        <v>549</v>
      </c>
      <c r="F549">
        <f t="shared" si="19"/>
        <v>1154.6134238550867</v>
      </c>
      <c r="G549">
        <f t="shared" si="18"/>
        <v>2.1031209906285731</v>
      </c>
    </row>
    <row r="550" spans="1:7" x14ac:dyDescent="0.25">
      <c r="A550" s="1" t="s">
        <v>0</v>
      </c>
      <c r="B550" s="2">
        <v>4</v>
      </c>
      <c r="C550" s="1">
        <v>2</v>
      </c>
      <c r="D550" s="1">
        <v>2.6221757842142024</v>
      </c>
      <c r="E550" s="1">
        <v>550</v>
      </c>
      <c r="F550">
        <f t="shared" si="19"/>
        <v>1157.235599639301</v>
      </c>
      <c r="G550">
        <f t="shared" si="18"/>
        <v>2.1040647266169108</v>
      </c>
    </row>
    <row r="551" spans="1:7" x14ac:dyDescent="0.25">
      <c r="A551" s="1" t="s">
        <v>0</v>
      </c>
      <c r="B551" s="2">
        <v>4</v>
      </c>
      <c r="C551" s="1">
        <v>2</v>
      </c>
      <c r="D551" s="1">
        <v>2.6221757842142024</v>
      </c>
      <c r="E551" s="1">
        <v>551</v>
      </c>
      <c r="F551">
        <f t="shared" si="19"/>
        <v>1159.8577754235152</v>
      </c>
      <c r="G551">
        <f t="shared" si="18"/>
        <v>2.1050050370662707</v>
      </c>
    </row>
    <row r="552" spans="1:7" x14ac:dyDescent="0.25">
      <c r="A552" s="1" t="s">
        <v>0</v>
      </c>
      <c r="B552" s="2">
        <v>5</v>
      </c>
      <c r="C552" s="1">
        <v>2</v>
      </c>
      <c r="D552" s="1">
        <v>2.9332636763213036</v>
      </c>
      <c r="E552" s="1">
        <v>552</v>
      </c>
      <c r="F552">
        <f t="shared" si="19"/>
        <v>1162.7910390998366</v>
      </c>
      <c r="G552">
        <f t="shared" si="18"/>
        <v>2.1065055056156461</v>
      </c>
    </row>
    <row r="553" spans="1:7" x14ac:dyDescent="0.25">
      <c r="A553" s="1" t="s">
        <v>0</v>
      </c>
      <c r="B553" s="2">
        <v>5</v>
      </c>
      <c r="C553" s="1">
        <v>2</v>
      </c>
      <c r="D553" s="1">
        <v>2.9332636763213036</v>
      </c>
      <c r="E553" s="1">
        <v>553</v>
      </c>
      <c r="F553">
        <f t="shared" si="19"/>
        <v>1165.7243027761579</v>
      </c>
      <c r="G553">
        <f t="shared" si="18"/>
        <v>2.108000547515656</v>
      </c>
    </row>
    <row r="554" spans="1:7" x14ac:dyDescent="0.25">
      <c r="A554" s="1" t="s">
        <v>0</v>
      </c>
      <c r="B554" s="2">
        <v>1</v>
      </c>
      <c r="C554" s="1">
        <v>2</v>
      </c>
      <c r="D554" s="1">
        <v>1.6889121078928988</v>
      </c>
      <c r="E554" s="1">
        <v>554</v>
      </c>
      <c r="F554">
        <f t="shared" si="19"/>
        <v>1167.4132148840508</v>
      </c>
      <c r="G554">
        <f t="shared" si="18"/>
        <v>2.1072440701878175</v>
      </c>
    </row>
    <row r="555" spans="1:7" x14ac:dyDescent="0.25">
      <c r="A555" s="1" t="s">
        <v>0</v>
      </c>
      <c r="B555" s="2">
        <v>5</v>
      </c>
      <c r="C555" s="1">
        <v>2</v>
      </c>
      <c r="D555" s="1">
        <v>2.9332636763213036</v>
      </c>
      <c r="E555" s="1">
        <v>555</v>
      </c>
      <c r="F555">
        <f t="shared" si="19"/>
        <v>1170.3464785603721</v>
      </c>
      <c r="G555">
        <f t="shared" si="18"/>
        <v>2.1087323938024722</v>
      </c>
    </row>
    <row r="556" spans="1:7" x14ac:dyDescent="0.25">
      <c r="A556" s="1" t="s">
        <v>2</v>
      </c>
      <c r="B556" s="2">
        <v>4</v>
      </c>
      <c r="C556" s="1">
        <v>0</v>
      </c>
      <c r="D556" s="1">
        <v>1.2443515684284048</v>
      </c>
      <c r="E556" s="1">
        <v>556</v>
      </c>
      <c r="F556">
        <f t="shared" si="19"/>
        <v>1171.5908301288005</v>
      </c>
      <c r="G556">
        <f t="shared" si="18"/>
        <v>2.1071777520302168</v>
      </c>
    </row>
    <row r="557" spans="1:7" x14ac:dyDescent="0.25">
      <c r="A557" s="1" t="s">
        <v>2</v>
      </c>
      <c r="B557" s="2">
        <v>1</v>
      </c>
      <c r="C557" s="1">
        <v>0</v>
      </c>
      <c r="D557" s="1">
        <v>0.31108789210710119</v>
      </c>
      <c r="E557" s="1">
        <v>557</v>
      </c>
      <c r="F557">
        <f t="shared" si="19"/>
        <v>1171.9019180209075</v>
      </c>
      <c r="G557">
        <f t="shared" si="18"/>
        <v>2.103953174184753</v>
      </c>
    </row>
    <row r="558" spans="1:7" x14ac:dyDescent="0.25">
      <c r="A558" s="1" t="s">
        <v>2</v>
      </c>
      <c r="B558" s="2">
        <v>3</v>
      </c>
      <c r="C558" s="1">
        <v>0</v>
      </c>
      <c r="D558" s="1">
        <v>0.93326367632130358</v>
      </c>
      <c r="E558" s="1">
        <v>558</v>
      </c>
      <c r="F558">
        <f t="shared" si="19"/>
        <v>1172.8351816972288</v>
      </c>
      <c r="G558">
        <f t="shared" si="18"/>
        <v>2.1018551643319512</v>
      </c>
    </row>
    <row r="559" spans="1:7" x14ac:dyDescent="0.25">
      <c r="A559" s="1" t="s">
        <v>2</v>
      </c>
      <c r="B559" s="2">
        <v>1</v>
      </c>
      <c r="C559" s="1">
        <v>0</v>
      </c>
      <c r="D559" s="1">
        <v>0.31108789210710119</v>
      </c>
      <c r="E559" s="1">
        <v>559</v>
      </c>
      <c r="F559">
        <f t="shared" si="19"/>
        <v>1173.1462695893358</v>
      </c>
      <c r="G559">
        <f t="shared" si="18"/>
        <v>2.0986516450614237</v>
      </c>
    </row>
    <row r="560" spans="1:7" x14ac:dyDescent="0.25">
      <c r="A560" s="1" t="s">
        <v>2</v>
      </c>
      <c r="B560" s="2">
        <v>2</v>
      </c>
      <c r="C560" s="1">
        <v>0</v>
      </c>
      <c r="D560" s="1">
        <v>0.62217578421420239</v>
      </c>
      <c r="E560" s="1">
        <v>560</v>
      </c>
      <c r="F560">
        <f t="shared" si="19"/>
        <v>1173.7684453735501</v>
      </c>
      <c r="G560">
        <f t="shared" si="18"/>
        <v>2.0960150810241966</v>
      </c>
    </row>
    <row r="561" spans="1:7" x14ac:dyDescent="0.25">
      <c r="A561" s="1" t="s">
        <v>0</v>
      </c>
      <c r="B561" s="2">
        <v>5</v>
      </c>
      <c r="C561" s="1">
        <v>2</v>
      </c>
      <c r="D561" s="1">
        <v>2.9332636763213036</v>
      </c>
      <c r="E561" s="1">
        <v>561</v>
      </c>
      <c r="F561">
        <f t="shared" si="19"/>
        <v>1176.7017090498714</v>
      </c>
      <c r="G561">
        <f t="shared" si="18"/>
        <v>2.0975075027626939</v>
      </c>
    </row>
    <row r="562" spans="1:7" x14ac:dyDescent="0.25">
      <c r="A562" s="1" t="s">
        <v>2</v>
      </c>
      <c r="B562" s="2">
        <v>5</v>
      </c>
      <c r="C562" s="1">
        <v>0</v>
      </c>
      <c r="D562" s="1">
        <v>1.555439460535506</v>
      </c>
      <c r="E562" s="1">
        <v>562</v>
      </c>
      <c r="F562">
        <f t="shared" si="19"/>
        <v>1178.257148510407</v>
      </c>
      <c r="G562">
        <f t="shared" si="18"/>
        <v>2.0965429688797279</v>
      </c>
    </row>
    <row r="563" spans="1:7" x14ac:dyDescent="0.25">
      <c r="A563" s="1" t="s">
        <v>2</v>
      </c>
      <c r="B563" s="2">
        <v>5</v>
      </c>
      <c r="C563" s="1">
        <v>0</v>
      </c>
      <c r="D563" s="1">
        <v>1.555439460535506</v>
      </c>
      <c r="E563" s="1">
        <v>563</v>
      </c>
      <c r="F563">
        <f t="shared" si="19"/>
        <v>1179.8125879709426</v>
      </c>
      <c r="G563">
        <f t="shared" si="18"/>
        <v>2.0955818614048711</v>
      </c>
    </row>
    <row r="564" spans="1:7" x14ac:dyDescent="0.25">
      <c r="A564" s="1" t="s">
        <v>2</v>
      </c>
      <c r="B564" s="2">
        <v>4</v>
      </c>
      <c r="C564" s="1">
        <v>0</v>
      </c>
      <c r="D564" s="1">
        <v>1.2443515684284048</v>
      </c>
      <c r="E564" s="1">
        <v>564</v>
      </c>
      <c r="F564">
        <f t="shared" si="19"/>
        <v>1181.0569395393709</v>
      </c>
      <c r="G564">
        <f t="shared" si="18"/>
        <v>2.0940725878357638</v>
      </c>
    </row>
    <row r="565" spans="1:7" x14ac:dyDescent="0.25">
      <c r="A565" s="1" t="s">
        <v>0</v>
      </c>
      <c r="B565" s="2">
        <v>5</v>
      </c>
      <c r="C565" s="1">
        <v>2</v>
      </c>
      <c r="D565" s="1">
        <v>2.9332636763213036</v>
      </c>
      <c r="E565" s="1">
        <v>565</v>
      </c>
      <c r="F565">
        <f t="shared" si="19"/>
        <v>1183.9902032156922</v>
      </c>
      <c r="G565">
        <f t="shared" si="18"/>
        <v>2.0955578817976854</v>
      </c>
    </row>
    <row r="566" spans="1:7" x14ac:dyDescent="0.25">
      <c r="A566" s="1" t="s">
        <v>0</v>
      </c>
      <c r="B566" s="2">
        <v>4</v>
      </c>
      <c r="C566" s="1">
        <v>2</v>
      </c>
      <c r="D566" s="1">
        <v>2.6221757842142024</v>
      </c>
      <c r="E566" s="1">
        <v>566</v>
      </c>
      <c r="F566">
        <f t="shared" si="19"/>
        <v>1186.6123789999065</v>
      </c>
      <c r="G566">
        <f t="shared" si="18"/>
        <v>2.0964883021199761</v>
      </c>
    </row>
    <row r="567" spans="1:7" x14ac:dyDescent="0.25">
      <c r="A567" s="1" t="s">
        <v>0</v>
      </c>
      <c r="B567" s="2">
        <v>4</v>
      </c>
      <c r="C567" s="1">
        <v>2</v>
      </c>
      <c r="D567" s="1">
        <v>2.6221757842142024</v>
      </c>
      <c r="E567" s="1">
        <v>567</v>
      </c>
      <c r="F567">
        <f t="shared" si="19"/>
        <v>1189.2345547841207</v>
      </c>
      <c r="G567">
        <f t="shared" si="18"/>
        <v>2.0974154405363681</v>
      </c>
    </row>
    <row r="568" spans="1:7" x14ac:dyDescent="0.25">
      <c r="A568" s="1" t="s">
        <v>0</v>
      </c>
      <c r="B568" s="2">
        <v>5</v>
      </c>
      <c r="C568" s="1">
        <v>2</v>
      </c>
      <c r="D568" s="1">
        <v>2.9332636763213036</v>
      </c>
      <c r="E568" s="1">
        <v>568</v>
      </c>
      <c r="F568">
        <f t="shared" si="19"/>
        <v>1192.167818460442</v>
      </c>
      <c r="G568">
        <f t="shared" si="18"/>
        <v>2.0988870043317642</v>
      </c>
    </row>
    <row r="569" spans="1:7" x14ac:dyDescent="0.25">
      <c r="A569" s="1" t="s">
        <v>2</v>
      </c>
      <c r="B569" s="2">
        <v>1</v>
      </c>
      <c r="C569" s="1">
        <v>0</v>
      </c>
      <c r="D569" s="1">
        <v>0.31108789210710119</v>
      </c>
      <c r="E569" s="1">
        <v>569</v>
      </c>
      <c r="F569">
        <f t="shared" si="19"/>
        <v>1192.4789063525491</v>
      </c>
      <c r="G569">
        <f t="shared" si="18"/>
        <v>2.0957450023770634</v>
      </c>
    </row>
    <row r="570" spans="1:7" x14ac:dyDescent="0.25">
      <c r="A570" s="1" t="s">
        <v>0</v>
      </c>
      <c r="B570" s="2">
        <v>4</v>
      </c>
      <c r="C570" s="1">
        <v>2</v>
      </c>
      <c r="D570" s="1">
        <v>2.6221757842142024</v>
      </c>
      <c r="E570" s="1">
        <v>570</v>
      </c>
      <c r="F570">
        <f t="shared" si="19"/>
        <v>1195.1010821367634</v>
      </c>
      <c r="G570">
        <f t="shared" si="18"/>
        <v>2.0966685651522163</v>
      </c>
    </row>
    <row r="571" spans="1:7" x14ac:dyDescent="0.25">
      <c r="A571" s="1" t="s">
        <v>2</v>
      </c>
      <c r="B571" s="2">
        <v>5</v>
      </c>
      <c r="C571" s="1">
        <v>0</v>
      </c>
      <c r="D571" s="1">
        <v>1.555439460535506</v>
      </c>
      <c r="E571" s="1">
        <v>571</v>
      </c>
      <c r="F571">
        <f t="shared" si="19"/>
        <v>1196.6565215972989</v>
      </c>
      <c r="G571">
        <f t="shared" si="18"/>
        <v>2.0957207033227654</v>
      </c>
    </row>
    <row r="572" spans="1:7" x14ac:dyDescent="0.25">
      <c r="A572" s="1" t="s">
        <v>0</v>
      </c>
      <c r="B572" s="2">
        <v>1</v>
      </c>
      <c r="C572" s="1">
        <v>2</v>
      </c>
      <c r="D572" s="1">
        <v>1.6889121078928988</v>
      </c>
      <c r="E572" s="1">
        <v>572</v>
      </c>
      <c r="F572">
        <f t="shared" si="19"/>
        <v>1198.3454337051919</v>
      </c>
      <c r="G572">
        <f t="shared" si="18"/>
        <v>2.0950094994846014</v>
      </c>
    </row>
    <row r="573" spans="1:7" x14ac:dyDescent="0.25">
      <c r="A573" s="1" t="s">
        <v>0</v>
      </c>
      <c r="B573" s="2">
        <v>5</v>
      </c>
      <c r="C573" s="1">
        <v>2</v>
      </c>
      <c r="D573" s="1">
        <v>2.9332636763213036</v>
      </c>
      <c r="E573" s="1">
        <v>573</v>
      </c>
      <c r="F573">
        <f t="shared" si="19"/>
        <v>1201.2786973815132</v>
      </c>
      <c r="G573">
        <f t="shared" si="18"/>
        <v>2.0964724212591852</v>
      </c>
    </row>
    <row r="574" spans="1:7" x14ac:dyDescent="0.25">
      <c r="A574" s="1" t="s">
        <v>2</v>
      </c>
      <c r="B574" s="2">
        <v>2</v>
      </c>
      <c r="C574" s="1">
        <v>0</v>
      </c>
      <c r="D574" s="1">
        <v>0.62217578421420239</v>
      </c>
      <c r="E574" s="1">
        <v>574</v>
      </c>
      <c r="F574">
        <f t="shared" si="19"/>
        <v>1201.9008731657275</v>
      </c>
      <c r="G574">
        <f t="shared" si="18"/>
        <v>2.0939039602190372</v>
      </c>
    </row>
    <row r="575" spans="1:7" x14ac:dyDescent="0.25">
      <c r="A575" s="1" t="s">
        <v>2</v>
      </c>
      <c r="B575" s="2">
        <v>4</v>
      </c>
      <c r="C575" s="1">
        <v>0</v>
      </c>
      <c r="D575" s="1">
        <v>1.2443515684284048</v>
      </c>
      <c r="E575" s="1">
        <v>575</v>
      </c>
      <c r="F575">
        <f t="shared" si="19"/>
        <v>1203.1452247341558</v>
      </c>
      <c r="G575">
        <f t="shared" si="18"/>
        <v>2.092426477798532</v>
      </c>
    </row>
    <row r="576" spans="1:7" x14ac:dyDescent="0.25">
      <c r="A576" s="1" t="s">
        <v>0</v>
      </c>
      <c r="B576" s="2">
        <v>5</v>
      </c>
      <c r="C576" s="1">
        <v>2</v>
      </c>
      <c r="D576" s="1">
        <v>2.9332636763213036</v>
      </c>
      <c r="E576" s="1">
        <v>576</v>
      </c>
      <c r="F576">
        <f t="shared" si="19"/>
        <v>1206.0784884104771</v>
      </c>
      <c r="G576">
        <f t="shared" si="18"/>
        <v>2.0938862646015228</v>
      </c>
    </row>
    <row r="577" spans="1:7" x14ac:dyDescent="0.25">
      <c r="A577" s="1" t="s">
        <v>0</v>
      </c>
      <c r="B577" s="2">
        <v>4</v>
      </c>
      <c r="C577" s="1">
        <v>2</v>
      </c>
      <c r="D577" s="1">
        <v>2.6221757842142024</v>
      </c>
      <c r="E577" s="1">
        <v>577</v>
      </c>
      <c r="F577">
        <f t="shared" si="19"/>
        <v>1208.7006641946914</v>
      </c>
      <c r="G577">
        <f t="shared" si="18"/>
        <v>2.0948018443582175</v>
      </c>
    </row>
    <row r="578" spans="1:7" x14ac:dyDescent="0.25">
      <c r="A578" s="1" t="s">
        <v>2</v>
      </c>
      <c r="B578" s="2">
        <v>3</v>
      </c>
      <c r="C578" s="1">
        <v>0</v>
      </c>
      <c r="D578" s="1">
        <v>0.93326367632130358</v>
      </c>
      <c r="E578" s="1">
        <v>578</v>
      </c>
      <c r="F578">
        <f t="shared" si="19"/>
        <v>1209.6339278710127</v>
      </c>
      <c r="G578">
        <f t="shared" ref="G578:G641" si="20">F578/E578</f>
        <v>2.0927922627526172</v>
      </c>
    </row>
    <row r="579" spans="1:7" x14ac:dyDescent="0.25">
      <c r="A579" s="1" t="s">
        <v>0</v>
      </c>
      <c r="B579" s="2">
        <v>5</v>
      </c>
      <c r="C579" s="1">
        <v>2</v>
      </c>
      <c r="D579" s="1">
        <v>2.9332636763213036</v>
      </c>
      <c r="E579" s="1">
        <v>579</v>
      </c>
      <c r="F579">
        <f t="shared" si="19"/>
        <v>1212.567191547334</v>
      </c>
      <c r="G579">
        <f t="shared" si="20"/>
        <v>2.0942438541404731</v>
      </c>
    </row>
    <row r="580" spans="1:7" x14ac:dyDescent="0.25">
      <c r="A580" s="1" t="s">
        <v>0</v>
      </c>
      <c r="B580" s="2">
        <v>1</v>
      </c>
      <c r="C580" s="1">
        <v>2</v>
      </c>
      <c r="D580" s="1">
        <v>1.6889121078928988</v>
      </c>
      <c r="E580" s="1">
        <v>580</v>
      </c>
      <c r="F580">
        <f t="shared" si="19"/>
        <v>1214.256103655227</v>
      </c>
      <c r="G580">
        <f t="shared" si="20"/>
        <v>2.0935450063021155</v>
      </c>
    </row>
    <row r="581" spans="1:7" x14ac:dyDescent="0.25">
      <c r="A581" s="1" t="s">
        <v>0</v>
      </c>
      <c r="B581" s="2">
        <v>2</v>
      </c>
      <c r="C581" s="1">
        <v>2</v>
      </c>
      <c r="D581" s="1">
        <v>2</v>
      </c>
      <c r="E581" s="1">
        <v>581</v>
      </c>
      <c r="F581">
        <f t="shared" si="19"/>
        <v>1216.256103655227</v>
      </c>
      <c r="G581">
        <f t="shared" si="20"/>
        <v>2.093383999406587</v>
      </c>
    </row>
    <row r="582" spans="1:7" x14ac:dyDescent="0.25">
      <c r="A582" s="1" t="s">
        <v>2</v>
      </c>
      <c r="B582" s="2">
        <v>4</v>
      </c>
      <c r="C582" s="1">
        <v>0</v>
      </c>
      <c r="D582" s="1">
        <v>1.2443515684284048</v>
      </c>
      <c r="E582" s="1">
        <v>582</v>
      </c>
      <c r="F582">
        <f t="shared" si="19"/>
        <v>1217.5004552236553</v>
      </c>
      <c r="G582">
        <f t="shared" si="20"/>
        <v>2.0919251807966588</v>
      </c>
    </row>
    <row r="583" spans="1:7" x14ac:dyDescent="0.25">
      <c r="A583" s="1" t="s">
        <v>0</v>
      </c>
      <c r="B583" s="2">
        <v>2</v>
      </c>
      <c r="C583" s="1">
        <v>2</v>
      </c>
      <c r="D583" s="1">
        <v>2</v>
      </c>
      <c r="E583" s="1">
        <v>583</v>
      </c>
      <c r="F583">
        <f t="shared" si="19"/>
        <v>1219.5004552236553</v>
      </c>
      <c r="G583">
        <f t="shared" si="20"/>
        <v>2.0917675046717932</v>
      </c>
    </row>
    <row r="584" spans="1:7" x14ac:dyDescent="0.25">
      <c r="A584" s="1" t="s">
        <v>0</v>
      </c>
      <c r="B584" s="2">
        <v>5</v>
      </c>
      <c r="C584" s="1">
        <v>2</v>
      </c>
      <c r="D584" s="1">
        <v>2.9332636763213036</v>
      </c>
      <c r="E584" s="1">
        <v>584</v>
      </c>
      <c r="F584">
        <f t="shared" si="19"/>
        <v>1222.4337188999766</v>
      </c>
      <c r="G584">
        <f t="shared" si="20"/>
        <v>2.0932084227739325</v>
      </c>
    </row>
    <row r="585" spans="1:7" x14ac:dyDescent="0.25">
      <c r="A585" s="1" t="s">
        <v>0</v>
      </c>
      <c r="B585" s="2">
        <v>5</v>
      </c>
      <c r="C585" s="1">
        <v>2</v>
      </c>
      <c r="D585" s="1">
        <v>2.9332636763213036</v>
      </c>
      <c r="E585" s="1">
        <v>585</v>
      </c>
      <c r="F585">
        <f t="shared" si="19"/>
        <v>1225.3669825762979</v>
      </c>
      <c r="G585">
        <f t="shared" si="20"/>
        <v>2.0946444146603382</v>
      </c>
    </row>
    <row r="586" spans="1:7" x14ac:dyDescent="0.25">
      <c r="A586" s="1" t="s">
        <v>0</v>
      </c>
      <c r="B586" s="2">
        <v>5</v>
      </c>
      <c r="C586" s="1">
        <v>2</v>
      </c>
      <c r="D586" s="1">
        <v>2.9332636763213036</v>
      </c>
      <c r="E586" s="1">
        <v>586</v>
      </c>
      <c r="F586">
        <f t="shared" si="19"/>
        <v>1228.3002462526192</v>
      </c>
      <c r="G586">
        <f t="shared" si="20"/>
        <v>2.0960755055505449</v>
      </c>
    </row>
    <row r="587" spans="1:7" x14ac:dyDescent="0.25">
      <c r="A587" s="1" t="s">
        <v>0</v>
      </c>
      <c r="B587" s="2">
        <v>4</v>
      </c>
      <c r="C587" s="1">
        <v>2</v>
      </c>
      <c r="D587" s="1">
        <v>2.6221757842142024</v>
      </c>
      <c r="E587" s="1">
        <v>587</v>
      </c>
      <c r="F587">
        <f t="shared" si="19"/>
        <v>1230.9224220368335</v>
      </c>
      <c r="G587">
        <f t="shared" si="20"/>
        <v>2.096971758154742</v>
      </c>
    </row>
    <row r="588" spans="1:7" x14ac:dyDescent="0.25">
      <c r="A588" s="1" t="s">
        <v>0</v>
      </c>
      <c r="B588" s="2">
        <v>5</v>
      </c>
      <c r="C588" s="1">
        <v>2</v>
      </c>
      <c r="D588" s="1">
        <v>2.9332636763213036</v>
      </c>
      <c r="E588" s="1">
        <v>588</v>
      </c>
      <c r="F588">
        <f t="shared" si="19"/>
        <v>1233.8556857131548</v>
      </c>
      <c r="G588">
        <f t="shared" si="20"/>
        <v>2.098394023321692</v>
      </c>
    </row>
    <row r="589" spans="1:7" x14ac:dyDescent="0.25">
      <c r="A589" s="1" t="s">
        <v>0</v>
      </c>
      <c r="B589" s="2">
        <v>4</v>
      </c>
      <c r="C589" s="1">
        <v>2</v>
      </c>
      <c r="D589" s="1">
        <v>2.6221757842142024</v>
      </c>
      <c r="E589" s="1">
        <v>589</v>
      </c>
      <c r="F589">
        <f t="shared" si="19"/>
        <v>1236.4778614973691</v>
      </c>
      <c r="G589">
        <f t="shared" si="20"/>
        <v>2.0992832962603889</v>
      </c>
    </row>
    <row r="590" spans="1:7" x14ac:dyDescent="0.25">
      <c r="A590" s="1" t="s">
        <v>0</v>
      </c>
      <c r="B590" s="2">
        <v>5</v>
      </c>
      <c r="C590" s="1">
        <v>2</v>
      </c>
      <c r="D590" s="1">
        <v>2.9332636763213036</v>
      </c>
      <c r="E590" s="1">
        <v>590</v>
      </c>
      <c r="F590">
        <f t="shared" si="19"/>
        <v>1239.4111251736904</v>
      </c>
      <c r="G590">
        <f t="shared" si="20"/>
        <v>2.1006968223282887</v>
      </c>
    </row>
    <row r="591" spans="1:7" x14ac:dyDescent="0.25">
      <c r="A591" s="1" t="s">
        <v>2</v>
      </c>
      <c r="B591" s="2">
        <v>3</v>
      </c>
      <c r="C591" s="1">
        <v>0</v>
      </c>
      <c r="D591" s="1">
        <v>0.93326367632130358</v>
      </c>
      <c r="E591" s="1">
        <v>591</v>
      </c>
      <c r="F591">
        <f t="shared" si="19"/>
        <v>1240.3443888500117</v>
      </c>
      <c r="G591">
        <f t="shared" si="20"/>
        <v>2.0987214701353833</v>
      </c>
    </row>
    <row r="592" spans="1:7" x14ac:dyDescent="0.25">
      <c r="A592" s="1" t="s">
        <v>0</v>
      </c>
      <c r="B592" s="2">
        <v>5</v>
      </c>
      <c r="C592" s="1">
        <v>2</v>
      </c>
      <c r="D592" s="1">
        <v>2.9332636763213036</v>
      </c>
      <c r="E592" s="1">
        <v>592</v>
      </c>
      <c r="F592">
        <f t="shared" si="19"/>
        <v>1243.277652526333</v>
      </c>
      <c r="G592">
        <f t="shared" si="20"/>
        <v>2.100131169807995</v>
      </c>
    </row>
    <row r="593" spans="1:7" x14ac:dyDescent="0.25">
      <c r="A593" s="1" t="s">
        <v>2</v>
      </c>
      <c r="B593" s="2">
        <v>5</v>
      </c>
      <c r="C593" s="1">
        <v>0</v>
      </c>
      <c r="D593" s="1">
        <v>1.555439460535506</v>
      </c>
      <c r="E593" s="1">
        <v>593</v>
      </c>
      <c r="F593">
        <f t="shared" ref="F593:F656" si="21">SUM(F592,D593)</f>
        <v>1244.8330919868686</v>
      </c>
      <c r="G593">
        <f t="shared" si="20"/>
        <v>2.0992126340419368</v>
      </c>
    </row>
    <row r="594" spans="1:7" x14ac:dyDescent="0.25">
      <c r="A594" s="1" t="s">
        <v>0</v>
      </c>
      <c r="B594" s="2">
        <v>5</v>
      </c>
      <c r="C594" s="1">
        <v>2</v>
      </c>
      <c r="D594" s="1">
        <v>2.9332636763213036</v>
      </c>
      <c r="E594" s="1">
        <v>594</v>
      </c>
      <c r="F594">
        <f t="shared" si="21"/>
        <v>1247.7663556631899</v>
      </c>
      <c r="G594">
        <f t="shared" si="20"/>
        <v>2.1006167603757406</v>
      </c>
    </row>
    <row r="595" spans="1:7" x14ac:dyDescent="0.25">
      <c r="A595" s="1" t="s">
        <v>2</v>
      </c>
      <c r="B595" s="2">
        <v>1</v>
      </c>
      <c r="C595" s="1">
        <v>0</v>
      </c>
      <c r="D595" s="1">
        <v>0.31108789210710119</v>
      </c>
      <c r="E595" s="1">
        <v>595</v>
      </c>
      <c r="F595">
        <f t="shared" si="21"/>
        <v>1248.0774435552969</v>
      </c>
      <c r="G595">
        <f t="shared" si="20"/>
        <v>2.0976091488324315</v>
      </c>
    </row>
    <row r="596" spans="1:7" x14ac:dyDescent="0.25">
      <c r="A596" s="1" t="s">
        <v>2</v>
      </c>
      <c r="B596" s="2">
        <v>1</v>
      </c>
      <c r="C596" s="1">
        <v>0</v>
      </c>
      <c r="D596" s="1">
        <v>0.31108789210710119</v>
      </c>
      <c r="E596" s="1">
        <v>596</v>
      </c>
      <c r="F596">
        <f t="shared" si="21"/>
        <v>1248.3885314474039</v>
      </c>
      <c r="G596">
        <f t="shared" si="20"/>
        <v>2.0946116299453088</v>
      </c>
    </row>
    <row r="597" spans="1:7" x14ac:dyDescent="0.25">
      <c r="A597" s="1" t="s">
        <v>0</v>
      </c>
      <c r="B597" s="2">
        <v>5</v>
      </c>
      <c r="C597" s="1">
        <v>2</v>
      </c>
      <c r="D597" s="1">
        <v>2.9332636763213036</v>
      </c>
      <c r="E597" s="1">
        <v>597</v>
      </c>
      <c r="F597">
        <f t="shared" si="21"/>
        <v>1251.3217951237252</v>
      </c>
      <c r="G597">
        <f t="shared" si="20"/>
        <v>2.0960164072424208</v>
      </c>
    </row>
    <row r="598" spans="1:7" x14ac:dyDescent="0.25">
      <c r="A598" s="1" t="s">
        <v>0</v>
      </c>
      <c r="B598" s="2">
        <v>5</v>
      </c>
      <c r="C598" s="1">
        <v>2</v>
      </c>
      <c r="D598" s="1">
        <v>2.9332636763213036</v>
      </c>
      <c r="E598" s="1">
        <v>598</v>
      </c>
      <c r="F598">
        <f t="shared" si="21"/>
        <v>1254.2550588000465</v>
      </c>
      <c r="G598">
        <f t="shared" si="20"/>
        <v>2.0974164862877034</v>
      </c>
    </row>
    <row r="599" spans="1:7" x14ac:dyDescent="0.25">
      <c r="A599" s="1" t="s">
        <v>0</v>
      </c>
      <c r="B599" s="2">
        <v>5</v>
      </c>
      <c r="C599" s="1">
        <v>2</v>
      </c>
      <c r="D599" s="1">
        <v>2.9332636763213036</v>
      </c>
      <c r="E599" s="1">
        <v>599</v>
      </c>
      <c r="F599">
        <f t="shared" si="21"/>
        <v>1257.1883224763678</v>
      </c>
      <c r="G599">
        <f t="shared" si="20"/>
        <v>2.0988118906116324</v>
      </c>
    </row>
    <row r="600" spans="1:7" x14ac:dyDescent="0.25">
      <c r="A600" s="1" t="s">
        <v>0</v>
      </c>
      <c r="B600" s="2">
        <v>5</v>
      </c>
      <c r="C600" s="1">
        <v>2</v>
      </c>
      <c r="D600" s="1">
        <v>2.9332636763213036</v>
      </c>
      <c r="E600" s="1">
        <v>600</v>
      </c>
      <c r="F600">
        <f t="shared" si="21"/>
        <v>1260.1215861526891</v>
      </c>
      <c r="G600">
        <f t="shared" si="20"/>
        <v>2.1002026435878154</v>
      </c>
    </row>
    <row r="601" spans="1:7" x14ac:dyDescent="0.25">
      <c r="A601" s="1" t="s">
        <v>0</v>
      </c>
      <c r="B601" s="2">
        <v>5</v>
      </c>
      <c r="C601" s="1">
        <v>2</v>
      </c>
      <c r="D601" s="1">
        <v>2.9332636763213036</v>
      </c>
      <c r="E601" s="1">
        <v>601</v>
      </c>
      <c r="F601">
        <f t="shared" si="21"/>
        <v>1263.0548498290104</v>
      </c>
      <c r="G601">
        <f t="shared" si="20"/>
        <v>2.1015887684342935</v>
      </c>
    </row>
    <row r="602" spans="1:7" x14ac:dyDescent="0.25">
      <c r="A602" s="1" t="s">
        <v>2</v>
      </c>
      <c r="B602" s="2">
        <v>4</v>
      </c>
      <c r="C602" s="1">
        <v>0</v>
      </c>
      <c r="D602" s="1">
        <v>1.2443515684284048</v>
      </c>
      <c r="E602" s="1">
        <v>602</v>
      </c>
      <c r="F602">
        <f t="shared" si="21"/>
        <v>1264.2992013974388</v>
      </c>
      <c r="G602">
        <f t="shared" si="20"/>
        <v>2.1001647863744828</v>
      </c>
    </row>
    <row r="603" spans="1:7" x14ac:dyDescent="0.25">
      <c r="A603" s="1" t="s">
        <v>2</v>
      </c>
      <c r="B603" s="2">
        <v>2</v>
      </c>
      <c r="C603" s="1">
        <v>0</v>
      </c>
      <c r="D603" s="1">
        <v>0.62217578421420239</v>
      </c>
      <c r="E603" s="1">
        <v>603</v>
      </c>
      <c r="F603">
        <f t="shared" si="21"/>
        <v>1264.921377181653</v>
      </c>
      <c r="G603">
        <f t="shared" si="20"/>
        <v>2.0977137266694079</v>
      </c>
    </row>
    <row r="604" spans="1:7" x14ac:dyDescent="0.25">
      <c r="A604" s="1" t="s">
        <v>0</v>
      </c>
      <c r="B604" s="2">
        <v>3</v>
      </c>
      <c r="C604" s="1">
        <v>2</v>
      </c>
      <c r="D604" s="1">
        <v>2.3110878921071012</v>
      </c>
      <c r="E604" s="1">
        <v>604</v>
      </c>
      <c r="F604">
        <f t="shared" si="21"/>
        <v>1267.2324650737601</v>
      </c>
      <c r="G604">
        <f t="shared" si="20"/>
        <v>2.0980669951552318</v>
      </c>
    </row>
    <row r="605" spans="1:7" x14ac:dyDescent="0.25">
      <c r="A605" s="1" t="s">
        <v>0</v>
      </c>
      <c r="B605" s="2">
        <v>4</v>
      </c>
      <c r="C605" s="1">
        <v>2</v>
      </c>
      <c r="D605" s="1">
        <v>2.6221757842142024</v>
      </c>
      <c r="E605" s="1">
        <v>605</v>
      </c>
      <c r="F605">
        <f t="shared" si="21"/>
        <v>1269.8546408579743</v>
      </c>
      <c r="G605">
        <f t="shared" si="20"/>
        <v>2.0989332906743376</v>
      </c>
    </row>
    <row r="606" spans="1:7" x14ac:dyDescent="0.25">
      <c r="A606" s="1" t="s">
        <v>2</v>
      </c>
      <c r="B606" s="2">
        <v>2</v>
      </c>
      <c r="C606" s="1">
        <v>0</v>
      </c>
      <c r="D606" s="1">
        <v>0.62217578421420239</v>
      </c>
      <c r="E606" s="1">
        <v>606</v>
      </c>
      <c r="F606">
        <f t="shared" si="21"/>
        <v>1270.4768166421886</v>
      </c>
      <c r="G606">
        <f t="shared" si="20"/>
        <v>2.0964963970993211</v>
      </c>
    </row>
    <row r="607" spans="1:7" x14ac:dyDescent="0.25">
      <c r="A607" s="1" t="s">
        <v>0</v>
      </c>
      <c r="B607" s="2">
        <v>5</v>
      </c>
      <c r="C607" s="1">
        <v>2</v>
      </c>
      <c r="D607" s="1">
        <v>2.9332636763213036</v>
      </c>
      <c r="E607" s="1">
        <v>607</v>
      </c>
      <c r="F607">
        <f t="shared" si="21"/>
        <v>1273.4100803185099</v>
      </c>
      <c r="G607">
        <f t="shared" si="20"/>
        <v>2.0978749263896375</v>
      </c>
    </row>
    <row r="608" spans="1:7" x14ac:dyDescent="0.25">
      <c r="A608" s="1" t="s">
        <v>0</v>
      </c>
      <c r="B608" s="2">
        <v>5</v>
      </c>
      <c r="C608" s="1">
        <v>2</v>
      </c>
      <c r="D608" s="1">
        <v>2.9332636763213036</v>
      </c>
      <c r="E608" s="1">
        <v>608</v>
      </c>
      <c r="F608">
        <f t="shared" si="21"/>
        <v>1276.3433439948312</v>
      </c>
      <c r="G608">
        <f t="shared" si="20"/>
        <v>2.0992489210441305</v>
      </c>
    </row>
    <row r="609" spans="1:7" x14ac:dyDescent="0.25">
      <c r="A609" s="1" t="s">
        <v>0</v>
      </c>
      <c r="B609" s="2">
        <v>5</v>
      </c>
      <c r="C609" s="1">
        <v>2</v>
      </c>
      <c r="D609" s="1">
        <v>2.9332636763213036</v>
      </c>
      <c r="E609" s="1">
        <v>609</v>
      </c>
      <c r="F609">
        <f t="shared" si="21"/>
        <v>1279.2766076711525</v>
      </c>
      <c r="G609">
        <f t="shared" si="20"/>
        <v>2.1006184034009072</v>
      </c>
    </row>
    <row r="610" spans="1:7" x14ac:dyDescent="0.25">
      <c r="A610" s="1" t="s">
        <v>0</v>
      </c>
      <c r="B610" s="2">
        <v>5</v>
      </c>
      <c r="C610" s="1">
        <v>2</v>
      </c>
      <c r="D610" s="1">
        <v>2.9332636763213036</v>
      </c>
      <c r="E610" s="1">
        <v>610</v>
      </c>
      <c r="F610">
        <f t="shared" si="21"/>
        <v>1282.2098713474738</v>
      </c>
      <c r="G610">
        <f t="shared" si="20"/>
        <v>2.1019833956515965</v>
      </c>
    </row>
    <row r="611" spans="1:7" x14ac:dyDescent="0.25">
      <c r="A611" s="1" t="s">
        <v>0</v>
      </c>
      <c r="B611" s="2">
        <v>4</v>
      </c>
      <c r="C611" s="1">
        <v>2</v>
      </c>
      <c r="D611" s="1">
        <v>2.6221757842142024</v>
      </c>
      <c r="E611" s="1">
        <v>611</v>
      </c>
      <c r="F611">
        <f t="shared" si="21"/>
        <v>1284.8320471316881</v>
      </c>
      <c r="G611">
        <f t="shared" si="20"/>
        <v>2.1028347743562819</v>
      </c>
    </row>
    <row r="612" spans="1:7" x14ac:dyDescent="0.25">
      <c r="A612" s="1" t="s">
        <v>0</v>
      </c>
      <c r="B612" s="2">
        <v>4</v>
      </c>
      <c r="C612" s="1">
        <v>2</v>
      </c>
      <c r="D612" s="1">
        <v>2.6221757842142024</v>
      </c>
      <c r="E612" s="1">
        <v>612</v>
      </c>
      <c r="F612">
        <f t="shared" si="21"/>
        <v>1287.4542229159024</v>
      </c>
      <c r="G612">
        <f t="shared" si="20"/>
        <v>2.1036833707776181</v>
      </c>
    </row>
    <row r="613" spans="1:7" x14ac:dyDescent="0.25">
      <c r="A613" s="1" t="s">
        <v>0</v>
      </c>
      <c r="B613" s="2">
        <v>4</v>
      </c>
      <c r="C613" s="1">
        <v>2</v>
      </c>
      <c r="D613" s="1">
        <v>2.6221757842142024</v>
      </c>
      <c r="E613" s="1">
        <v>613</v>
      </c>
      <c r="F613">
        <f t="shared" si="21"/>
        <v>1290.0763987001167</v>
      </c>
      <c r="G613">
        <f t="shared" si="20"/>
        <v>2.1045291985320009</v>
      </c>
    </row>
    <row r="614" spans="1:7" x14ac:dyDescent="0.25">
      <c r="A614" s="1" t="s">
        <v>2</v>
      </c>
      <c r="B614" s="2">
        <v>1</v>
      </c>
      <c r="C614" s="1">
        <v>0</v>
      </c>
      <c r="D614" s="1">
        <v>0.31108789210710119</v>
      </c>
      <c r="E614" s="1">
        <v>614</v>
      </c>
      <c r="F614">
        <f t="shared" si="21"/>
        <v>1290.3874865922237</v>
      </c>
      <c r="G614">
        <f t="shared" si="20"/>
        <v>2.1016082843521557</v>
      </c>
    </row>
    <row r="615" spans="1:7" x14ac:dyDescent="0.25">
      <c r="A615" s="1" t="s">
        <v>0</v>
      </c>
      <c r="B615" s="2">
        <v>4</v>
      </c>
      <c r="C615" s="1">
        <v>2</v>
      </c>
      <c r="D615" s="1">
        <v>2.6221757842142024</v>
      </c>
      <c r="E615" s="1">
        <v>615</v>
      </c>
      <c r="F615">
        <f t="shared" si="21"/>
        <v>1293.009662376438</v>
      </c>
      <c r="G615">
        <f t="shared" si="20"/>
        <v>2.102454735571444</v>
      </c>
    </row>
    <row r="616" spans="1:7" x14ac:dyDescent="0.25">
      <c r="A616" s="1" t="s">
        <v>0</v>
      </c>
      <c r="B616" s="2">
        <v>4</v>
      </c>
      <c r="C616" s="1">
        <v>2</v>
      </c>
      <c r="D616" s="1">
        <v>2.6221757842142024</v>
      </c>
      <c r="E616" s="1">
        <v>616</v>
      </c>
      <c r="F616">
        <f t="shared" si="21"/>
        <v>1295.6318381606523</v>
      </c>
      <c r="G616">
        <f t="shared" si="20"/>
        <v>2.1032984385724873</v>
      </c>
    </row>
    <row r="617" spans="1:7" x14ac:dyDescent="0.25">
      <c r="A617" s="1" t="s">
        <v>2</v>
      </c>
      <c r="B617" s="2">
        <v>1</v>
      </c>
      <c r="C617" s="1">
        <v>0</v>
      </c>
      <c r="D617" s="1">
        <v>0.31108789210710119</v>
      </c>
      <c r="E617" s="1">
        <v>617</v>
      </c>
      <c r="F617">
        <f t="shared" si="21"/>
        <v>1295.9429260527593</v>
      </c>
      <c r="G617">
        <f t="shared" si="20"/>
        <v>2.1003937213172761</v>
      </c>
    </row>
    <row r="618" spans="1:7" x14ac:dyDescent="0.25">
      <c r="A618" s="1" t="s">
        <v>0</v>
      </c>
      <c r="B618" s="2">
        <v>2</v>
      </c>
      <c r="C618" s="1">
        <v>2</v>
      </c>
      <c r="D618" s="1">
        <v>2</v>
      </c>
      <c r="E618" s="1">
        <v>618</v>
      </c>
      <c r="F618">
        <f t="shared" si="21"/>
        <v>1297.9429260527593</v>
      </c>
      <c r="G618">
        <f t="shared" si="20"/>
        <v>2.1002312719300313</v>
      </c>
    </row>
    <row r="619" spans="1:7" x14ac:dyDescent="0.25">
      <c r="A619" s="1" t="s">
        <v>0</v>
      </c>
      <c r="B619" s="2">
        <v>4</v>
      </c>
      <c r="C619" s="1">
        <v>2</v>
      </c>
      <c r="D619" s="1">
        <v>2.6221757842142024</v>
      </c>
      <c r="E619" s="1">
        <v>619</v>
      </c>
      <c r="F619">
        <f t="shared" si="21"/>
        <v>1300.5651018369736</v>
      </c>
      <c r="G619">
        <f t="shared" si="20"/>
        <v>2.1010744779272592</v>
      </c>
    </row>
    <row r="620" spans="1:7" x14ac:dyDescent="0.25">
      <c r="A620" s="1" t="s">
        <v>0</v>
      </c>
      <c r="B620" s="2">
        <v>5</v>
      </c>
      <c r="C620" s="1">
        <v>2</v>
      </c>
      <c r="D620" s="1">
        <v>2.9332636763213036</v>
      </c>
      <c r="E620" s="1">
        <v>620</v>
      </c>
      <c r="F620">
        <f t="shared" si="21"/>
        <v>1303.4983655132949</v>
      </c>
      <c r="G620">
        <f t="shared" si="20"/>
        <v>2.1024167185698306</v>
      </c>
    </row>
    <row r="621" spans="1:7" x14ac:dyDescent="0.25">
      <c r="A621" s="1" t="s">
        <v>0</v>
      </c>
      <c r="B621" s="2">
        <v>4</v>
      </c>
      <c r="C621" s="1">
        <v>2</v>
      </c>
      <c r="D621" s="1">
        <v>2.6221757842142024</v>
      </c>
      <c r="E621" s="1">
        <v>621</v>
      </c>
      <c r="F621">
        <f t="shared" si="21"/>
        <v>1306.1205412975091</v>
      </c>
      <c r="G621">
        <f t="shared" si="20"/>
        <v>2.1032536896900309</v>
      </c>
    </row>
    <row r="622" spans="1:7" x14ac:dyDescent="0.25">
      <c r="A622" s="1" t="s">
        <v>0</v>
      </c>
      <c r="B622" s="2">
        <v>5</v>
      </c>
      <c r="C622" s="1">
        <v>2</v>
      </c>
      <c r="D622" s="1">
        <v>2.9332636763213036</v>
      </c>
      <c r="E622" s="1">
        <v>622</v>
      </c>
      <c r="F622">
        <f t="shared" si="21"/>
        <v>1309.0538049738304</v>
      </c>
      <c r="G622">
        <f t="shared" si="20"/>
        <v>2.1045881108904028</v>
      </c>
    </row>
    <row r="623" spans="1:7" x14ac:dyDescent="0.25">
      <c r="A623" s="1" t="s">
        <v>0</v>
      </c>
      <c r="B623" s="2">
        <v>4</v>
      </c>
      <c r="C623" s="1">
        <v>2</v>
      </c>
      <c r="D623" s="1">
        <v>2.6221757842142024</v>
      </c>
      <c r="E623" s="1">
        <v>623</v>
      </c>
      <c r="F623">
        <f t="shared" si="21"/>
        <v>1311.6759807580447</v>
      </c>
      <c r="G623">
        <f t="shared" si="20"/>
        <v>2.1054189097239884</v>
      </c>
    </row>
    <row r="624" spans="1:7" x14ac:dyDescent="0.25">
      <c r="A624" s="1" t="s">
        <v>2</v>
      </c>
      <c r="B624" s="2">
        <v>5</v>
      </c>
      <c r="C624" s="1">
        <v>0</v>
      </c>
      <c r="D624" s="1">
        <v>1.555439460535506</v>
      </c>
      <c r="E624" s="1">
        <v>624</v>
      </c>
      <c r="F624">
        <f t="shared" si="21"/>
        <v>1313.2314202185803</v>
      </c>
      <c r="G624">
        <f t="shared" si="20"/>
        <v>2.1045375324015709</v>
      </c>
    </row>
    <row r="625" spans="1:7" x14ac:dyDescent="0.25">
      <c r="A625" s="1" t="s">
        <v>0</v>
      </c>
      <c r="B625" s="2">
        <v>5</v>
      </c>
      <c r="C625" s="1">
        <v>2</v>
      </c>
      <c r="D625" s="1">
        <v>2.9332636763213036</v>
      </c>
      <c r="E625" s="1">
        <v>625</v>
      </c>
      <c r="F625">
        <f t="shared" si="21"/>
        <v>1316.1646838949016</v>
      </c>
      <c r="G625">
        <f t="shared" si="20"/>
        <v>2.1058634942318424</v>
      </c>
    </row>
    <row r="626" spans="1:7" x14ac:dyDescent="0.25">
      <c r="A626" s="1" t="s">
        <v>0</v>
      </c>
      <c r="B626" s="2">
        <v>4</v>
      </c>
      <c r="C626" s="1">
        <v>2</v>
      </c>
      <c r="D626" s="1">
        <v>2.6221757842142024</v>
      </c>
      <c r="E626" s="1">
        <v>626</v>
      </c>
      <c r="F626">
        <f t="shared" si="21"/>
        <v>1318.7868596791159</v>
      </c>
      <c r="G626">
        <f t="shared" si="20"/>
        <v>2.106688274247789</v>
      </c>
    </row>
    <row r="627" spans="1:7" x14ac:dyDescent="0.25">
      <c r="A627" s="1" t="s">
        <v>2</v>
      </c>
      <c r="B627" s="2">
        <v>1</v>
      </c>
      <c r="C627" s="1">
        <v>0</v>
      </c>
      <c r="D627" s="1">
        <v>0.31108789210710119</v>
      </c>
      <c r="E627" s="1">
        <v>627</v>
      </c>
      <c r="F627">
        <f t="shared" si="21"/>
        <v>1319.0979475712229</v>
      </c>
      <c r="G627">
        <f t="shared" si="20"/>
        <v>2.1038244777850443</v>
      </c>
    </row>
    <row r="628" spans="1:7" x14ac:dyDescent="0.25">
      <c r="A628" s="1" t="s">
        <v>0</v>
      </c>
      <c r="B628" s="2">
        <v>5</v>
      </c>
      <c r="C628" s="1">
        <v>2</v>
      </c>
      <c r="D628" s="1">
        <v>2.9332636763213036</v>
      </c>
      <c r="E628" s="1">
        <v>628</v>
      </c>
      <c r="F628">
        <f t="shared" si="21"/>
        <v>1322.0312112475442</v>
      </c>
      <c r="G628">
        <f t="shared" si="20"/>
        <v>2.1051452408400384</v>
      </c>
    </row>
    <row r="629" spans="1:7" x14ac:dyDescent="0.25">
      <c r="A629" s="1" t="s">
        <v>2</v>
      </c>
      <c r="B629" s="2">
        <v>3</v>
      </c>
      <c r="C629" s="1">
        <v>0</v>
      </c>
      <c r="D629" s="1">
        <v>0.93326367632130358</v>
      </c>
      <c r="E629" s="1">
        <v>629</v>
      </c>
      <c r="F629">
        <f t="shared" si="21"/>
        <v>1322.9644749238655</v>
      </c>
      <c r="G629">
        <f t="shared" si="20"/>
        <v>2.1032821540919961</v>
      </c>
    </row>
    <row r="630" spans="1:7" x14ac:dyDescent="0.25">
      <c r="A630" s="1" t="s">
        <v>2</v>
      </c>
      <c r="B630" s="2">
        <v>4</v>
      </c>
      <c r="C630" s="1">
        <v>0</v>
      </c>
      <c r="D630" s="1">
        <v>1.2443515684284048</v>
      </c>
      <c r="E630" s="1">
        <v>630</v>
      </c>
      <c r="F630">
        <f t="shared" si="21"/>
        <v>1324.2088264922938</v>
      </c>
      <c r="G630">
        <f t="shared" si="20"/>
        <v>2.1019187722099901</v>
      </c>
    </row>
    <row r="631" spans="1:7" x14ac:dyDescent="0.25">
      <c r="A631" s="1" t="s">
        <v>0</v>
      </c>
      <c r="B631" s="2">
        <v>5</v>
      </c>
      <c r="C631" s="1">
        <v>2</v>
      </c>
      <c r="D631" s="1">
        <v>2.9332636763213036</v>
      </c>
      <c r="E631" s="1">
        <v>631</v>
      </c>
      <c r="F631">
        <f t="shared" si="21"/>
        <v>1327.1420901686151</v>
      </c>
      <c r="G631">
        <f t="shared" si="20"/>
        <v>2.1032362760199921</v>
      </c>
    </row>
    <row r="632" spans="1:7" x14ac:dyDescent="0.25">
      <c r="A632" s="1" t="s">
        <v>0</v>
      </c>
      <c r="B632" s="2">
        <v>5</v>
      </c>
      <c r="C632" s="1">
        <v>2</v>
      </c>
      <c r="D632" s="1">
        <v>2.9332636763213036</v>
      </c>
      <c r="E632" s="1">
        <v>632</v>
      </c>
      <c r="F632">
        <f t="shared" si="21"/>
        <v>1330.0753538449364</v>
      </c>
      <c r="G632">
        <f t="shared" si="20"/>
        <v>2.1045496105141401</v>
      </c>
    </row>
    <row r="633" spans="1:7" x14ac:dyDescent="0.25">
      <c r="A633" s="1" t="s">
        <v>2</v>
      </c>
      <c r="B633" s="2">
        <v>2</v>
      </c>
      <c r="C633" s="1">
        <v>0</v>
      </c>
      <c r="D633" s="1">
        <v>0.62217578421420239</v>
      </c>
      <c r="E633" s="1">
        <v>633</v>
      </c>
      <c r="F633">
        <f t="shared" si="21"/>
        <v>1330.6975296291507</v>
      </c>
      <c r="G633">
        <f t="shared" si="20"/>
        <v>2.1022077877237768</v>
      </c>
    </row>
    <row r="634" spans="1:7" x14ac:dyDescent="0.25">
      <c r="A634" s="1" t="s">
        <v>2</v>
      </c>
      <c r="B634" s="2">
        <v>5</v>
      </c>
      <c r="C634" s="1">
        <v>0</v>
      </c>
      <c r="D634" s="1">
        <v>1.555439460535506</v>
      </c>
      <c r="E634" s="1">
        <v>634</v>
      </c>
      <c r="F634">
        <f t="shared" si="21"/>
        <v>1332.2529690896863</v>
      </c>
      <c r="G634">
        <f t="shared" si="20"/>
        <v>2.1013453771130699</v>
      </c>
    </row>
    <row r="635" spans="1:7" x14ac:dyDescent="0.25">
      <c r="A635" s="1" t="s">
        <v>0</v>
      </c>
      <c r="B635" s="2">
        <v>5</v>
      </c>
      <c r="C635" s="1">
        <v>2</v>
      </c>
      <c r="D635" s="1">
        <v>2.9332636763213036</v>
      </c>
      <c r="E635" s="1">
        <v>635</v>
      </c>
      <c r="F635">
        <f t="shared" si="21"/>
        <v>1335.1862327660076</v>
      </c>
      <c r="G635">
        <f t="shared" si="20"/>
        <v>2.102655484670878</v>
      </c>
    </row>
    <row r="636" spans="1:7" x14ac:dyDescent="0.25">
      <c r="A636" s="1" t="s">
        <v>2</v>
      </c>
      <c r="B636" s="2">
        <v>3</v>
      </c>
      <c r="C636" s="1">
        <v>0</v>
      </c>
      <c r="D636" s="1">
        <v>0.93326367632130358</v>
      </c>
      <c r="E636" s="1">
        <v>636</v>
      </c>
      <c r="F636">
        <f t="shared" si="21"/>
        <v>1336.1194964423289</v>
      </c>
      <c r="G636">
        <f t="shared" si="20"/>
        <v>2.1008168183055487</v>
      </c>
    </row>
    <row r="637" spans="1:7" x14ac:dyDescent="0.25">
      <c r="A637" s="1" t="s">
        <v>0</v>
      </c>
      <c r="B637" s="2">
        <v>5</v>
      </c>
      <c r="C637" s="1">
        <v>2</v>
      </c>
      <c r="D637" s="1">
        <v>2.9332636763213036</v>
      </c>
      <c r="E637" s="1">
        <v>637</v>
      </c>
      <c r="F637">
        <f t="shared" si="21"/>
        <v>1339.0527601186502</v>
      </c>
      <c r="G637">
        <f t="shared" si="20"/>
        <v>2.1021236422584777</v>
      </c>
    </row>
    <row r="638" spans="1:7" x14ac:dyDescent="0.25">
      <c r="A638" s="1" t="s">
        <v>2</v>
      </c>
      <c r="B638" s="2">
        <v>2</v>
      </c>
      <c r="C638" s="1">
        <v>0</v>
      </c>
      <c r="D638" s="1">
        <v>0.62217578421420239</v>
      </c>
      <c r="E638" s="1">
        <v>638</v>
      </c>
      <c r="F638">
        <f t="shared" si="21"/>
        <v>1339.6749359028645</v>
      </c>
      <c r="G638">
        <f t="shared" si="20"/>
        <v>2.09980397476938</v>
      </c>
    </row>
    <row r="639" spans="1:7" x14ac:dyDescent="0.25">
      <c r="A639" s="1" t="s">
        <v>0</v>
      </c>
      <c r="B639" s="2">
        <v>5</v>
      </c>
      <c r="C639" s="1">
        <v>2</v>
      </c>
      <c r="D639" s="1">
        <v>2.9332636763213036</v>
      </c>
      <c r="E639" s="1">
        <v>639</v>
      </c>
      <c r="F639">
        <f t="shared" si="21"/>
        <v>1342.6081995791858</v>
      </c>
      <c r="G639">
        <f t="shared" si="20"/>
        <v>2.1011082935511514</v>
      </c>
    </row>
    <row r="640" spans="1:7" x14ac:dyDescent="0.25">
      <c r="A640" s="1" t="s">
        <v>0</v>
      </c>
      <c r="B640" s="2">
        <v>5</v>
      </c>
      <c r="C640" s="1">
        <v>2</v>
      </c>
      <c r="D640" s="1">
        <v>2.9332636763213036</v>
      </c>
      <c r="E640" s="1">
        <v>640</v>
      </c>
      <c r="F640">
        <f t="shared" si="21"/>
        <v>1345.5414632555071</v>
      </c>
      <c r="G640">
        <f t="shared" si="20"/>
        <v>2.1024085363367297</v>
      </c>
    </row>
    <row r="641" spans="1:7" x14ac:dyDescent="0.25">
      <c r="A641" s="1" t="s">
        <v>0</v>
      </c>
      <c r="B641" s="2">
        <v>5</v>
      </c>
      <c r="C641" s="1">
        <v>2</v>
      </c>
      <c r="D641" s="1">
        <v>2.9332636763213036</v>
      </c>
      <c r="E641" s="1">
        <v>641</v>
      </c>
      <c r="F641">
        <f t="shared" si="21"/>
        <v>1348.4747269318284</v>
      </c>
      <c r="G641">
        <f t="shared" si="20"/>
        <v>2.1037047222025405</v>
      </c>
    </row>
    <row r="642" spans="1:7" x14ac:dyDescent="0.25">
      <c r="A642" s="1" t="s">
        <v>0</v>
      </c>
      <c r="B642" s="2">
        <v>5</v>
      </c>
      <c r="C642" s="1">
        <v>2</v>
      </c>
      <c r="D642" s="1">
        <v>2.9332636763213036</v>
      </c>
      <c r="E642" s="1">
        <v>642</v>
      </c>
      <c r="F642">
        <f t="shared" si="21"/>
        <v>1351.4079906081497</v>
      </c>
      <c r="G642">
        <f t="shared" ref="G642:G705" si="22">F642/E642</f>
        <v>2.1049968701061523</v>
      </c>
    </row>
    <row r="643" spans="1:7" x14ac:dyDescent="0.25">
      <c r="A643" s="1" t="s">
        <v>2</v>
      </c>
      <c r="B643" s="2">
        <v>5</v>
      </c>
      <c r="C643" s="1">
        <v>0</v>
      </c>
      <c r="D643" s="1">
        <v>1.555439460535506</v>
      </c>
      <c r="E643" s="1">
        <v>643</v>
      </c>
      <c r="F643">
        <f t="shared" si="21"/>
        <v>1352.9634300686853</v>
      </c>
      <c r="G643">
        <f t="shared" si="22"/>
        <v>2.1041421929528541</v>
      </c>
    </row>
    <row r="644" spans="1:7" x14ac:dyDescent="0.25">
      <c r="A644" s="1" t="s">
        <v>0</v>
      </c>
      <c r="B644" s="2">
        <v>5</v>
      </c>
      <c r="C644" s="1">
        <v>2</v>
      </c>
      <c r="D644" s="1">
        <v>2.9332636763213036</v>
      </c>
      <c r="E644" s="1">
        <v>644</v>
      </c>
      <c r="F644">
        <f t="shared" si="21"/>
        <v>1355.8966937450066</v>
      </c>
      <c r="G644">
        <f t="shared" si="22"/>
        <v>2.1054296486723705</v>
      </c>
    </row>
    <row r="645" spans="1:7" x14ac:dyDescent="0.25">
      <c r="A645" s="1" t="s">
        <v>0</v>
      </c>
      <c r="B645" s="2">
        <v>5</v>
      </c>
      <c r="C645" s="1">
        <v>2</v>
      </c>
      <c r="D645" s="1">
        <v>2.9332636763213036</v>
      </c>
      <c r="E645" s="1">
        <v>645</v>
      </c>
      <c r="F645">
        <f t="shared" si="21"/>
        <v>1358.8299574213279</v>
      </c>
      <c r="G645">
        <f t="shared" si="22"/>
        <v>2.1067131122811285</v>
      </c>
    </row>
    <row r="646" spans="1:7" x14ac:dyDescent="0.25">
      <c r="A646" s="1" t="s">
        <v>0</v>
      </c>
      <c r="B646" s="2">
        <v>5</v>
      </c>
      <c r="C646" s="1">
        <v>2</v>
      </c>
      <c r="D646" s="1">
        <v>2.9332636763213036</v>
      </c>
      <c r="E646" s="1">
        <v>646</v>
      </c>
      <c r="F646">
        <f t="shared" si="21"/>
        <v>1361.7632210976492</v>
      </c>
      <c r="G646">
        <f t="shared" si="22"/>
        <v>2.1079926023183426</v>
      </c>
    </row>
    <row r="647" spans="1:7" x14ac:dyDescent="0.25">
      <c r="A647" s="1" t="s">
        <v>0</v>
      </c>
      <c r="B647" s="2">
        <v>5</v>
      </c>
      <c r="C647" s="1">
        <v>2</v>
      </c>
      <c r="D647" s="1">
        <v>2.9332636763213036</v>
      </c>
      <c r="E647" s="1">
        <v>647</v>
      </c>
      <c r="F647">
        <f t="shared" si="21"/>
        <v>1364.6964847739705</v>
      </c>
      <c r="G647">
        <f t="shared" si="22"/>
        <v>2.10926813720861</v>
      </c>
    </row>
    <row r="648" spans="1:7" x14ac:dyDescent="0.25">
      <c r="A648" s="1" t="s">
        <v>0</v>
      </c>
      <c r="B648" s="2">
        <v>5</v>
      </c>
      <c r="C648" s="1">
        <v>2</v>
      </c>
      <c r="D648" s="1">
        <v>2.9332636763213036</v>
      </c>
      <c r="E648" s="1">
        <v>648</v>
      </c>
      <c r="F648">
        <f t="shared" si="21"/>
        <v>1367.6297484502918</v>
      </c>
      <c r="G648">
        <f t="shared" si="22"/>
        <v>2.1105397352627961</v>
      </c>
    </row>
    <row r="649" spans="1:7" x14ac:dyDescent="0.25">
      <c r="A649" s="1" t="s">
        <v>0</v>
      </c>
      <c r="B649" s="2">
        <v>5</v>
      </c>
      <c r="C649" s="1">
        <v>2</v>
      </c>
      <c r="D649" s="1">
        <v>2.9332636763213036</v>
      </c>
      <c r="E649" s="1">
        <v>649</v>
      </c>
      <c r="F649">
        <f t="shared" si="21"/>
        <v>1370.5630121266131</v>
      </c>
      <c r="G649">
        <f t="shared" si="22"/>
        <v>2.111807414678911</v>
      </c>
    </row>
    <row r="650" spans="1:7" x14ac:dyDescent="0.25">
      <c r="A650" s="1" t="s">
        <v>0</v>
      </c>
      <c r="B650" s="2">
        <v>5</v>
      </c>
      <c r="C650" s="1">
        <v>2</v>
      </c>
      <c r="D650" s="1">
        <v>2.9332636763213036</v>
      </c>
      <c r="E650" s="1">
        <v>650</v>
      </c>
      <c r="F650">
        <f t="shared" si="21"/>
        <v>1373.4962758029344</v>
      </c>
      <c r="G650">
        <f t="shared" si="22"/>
        <v>2.113071193542976</v>
      </c>
    </row>
    <row r="651" spans="1:7" x14ac:dyDescent="0.25">
      <c r="A651" s="1" t="s">
        <v>2</v>
      </c>
      <c r="B651" s="2">
        <v>3</v>
      </c>
      <c r="C651" s="1">
        <v>0</v>
      </c>
      <c r="D651" s="1">
        <v>0.93326367632130358</v>
      </c>
      <c r="E651" s="1">
        <v>651</v>
      </c>
      <c r="F651">
        <f t="shared" si="21"/>
        <v>1374.4295394792557</v>
      </c>
      <c r="G651">
        <f t="shared" si="22"/>
        <v>2.1112588932093024</v>
      </c>
    </row>
    <row r="652" spans="1:7" x14ac:dyDescent="0.25">
      <c r="A652" s="1" t="s">
        <v>0</v>
      </c>
      <c r="B652" s="2">
        <v>5</v>
      </c>
      <c r="C652" s="1">
        <v>2</v>
      </c>
      <c r="D652" s="1">
        <v>2.9332636763213036</v>
      </c>
      <c r="E652" s="1">
        <v>652</v>
      </c>
      <c r="F652">
        <f t="shared" si="21"/>
        <v>1377.362803155577</v>
      </c>
      <c r="G652">
        <f t="shared" si="22"/>
        <v>2.1125196367416827</v>
      </c>
    </row>
    <row r="653" spans="1:7" x14ac:dyDescent="0.25">
      <c r="A653" s="1" t="s">
        <v>0</v>
      </c>
      <c r="B653" s="2">
        <v>4</v>
      </c>
      <c r="C653" s="1">
        <v>2</v>
      </c>
      <c r="D653" s="1">
        <v>2.6221757842142024</v>
      </c>
      <c r="E653" s="1">
        <v>653</v>
      </c>
      <c r="F653">
        <f t="shared" si="21"/>
        <v>1379.9849789397913</v>
      </c>
      <c r="G653">
        <f t="shared" si="22"/>
        <v>2.1133001208878888</v>
      </c>
    </row>
    <row r="654" spans="1:7" x14ac:dyDescent="0.25">
      <c r="A654" s="1" t="s">
        <v>0</v>
      </c>
      <c r="B654" s="2">
        <v>5</v>
      </c>
      <c r="C654" s="1">
        <v>2</v>
      </c>
      <c r="D654" s="1">
        <v>2.9332636763213036</v>
      </c>
      <c r="E654" s="1">
        <v>654</v>
      </c>
      <c r="F654">
        <f t="shared" si="21"/>
        <v>1382.9182426161126</v>
      </c>
      <c r="G654">
        <f t="shared" si="22"/>
        <v>2.114553887792221</v>
      </c>
    </row>
    <row r="655" spans="1:7" x14ac:dyDescent="0.25">
      <c r="A655" s="1" t="s">
        <v>0</v>
      </c>
      <c r="B655" s="2">
        <v>5</v>
      </c>
      <c r="C655" s="1">
        <v>2</v>
      </c>
      <c r="D655" s="1">
        <v>2.9332636763213036</v>
      </c>
      <c r="E655" s="1">
        <v>655</v>
      </c>
      <c r="F655">
        <f t="shared" si="21"/>
        <v>1385.8515062924339</v>
      </c>
      <c r="G655">
        <f t="shared" si="22"/>
        <v>2.1158038264006622</v>
      </c>
    </row>
    <row r="656" spans="1:7" x14ac:dyDescent="0.25">
      <c r="A656" s="1" t="s">
        <v>0</v>
      </c>
      <c r="B656" s="2">
        <v>4</v>
      </c>
      <c r="C656" s="1">
        <v>2</v>
      </c>
      <c r="D656" s="1">
        <v>2.6221757842142024</v>
      </c>
      <c r="E656" s="1">
        <v>656</v>
      </c>
      <c r="F656">
        <f t="shared" si="21"/>
        <v>1388.4736820766482</v>
      </c>
      <c r="G656">
        <f t="shared" si="22"/>
        <v>2.1165757348729395</v>
      </c>
    </row>
    <row r="657" spans="1:7" x14ac:dyDescent="0.25">
      <c r="A657" s="1" t="s">
        <v>0</v>
      </c>
      <c r="B657" s="2">
        <v>5</v>
      </c>
      <c r="C657" s="1">
        <v>2</v>
      </c>
      <c r="D657" s="1">
        <v>2.9332636763213036</v>
      </c>
      <c r="E657" s="1">
        <v>657</v>
      </c>
      <c r="F657">
        <f t="shared" ref="F657:F720" si="23">SUM(F656,D657)</f>
        <v>1391.4069457529695</v>
      </c>
      <c r="G657">
        <f t="shared" si="22"/>
        <v>2.1178187911004103</v>
      </c>
    </row>
    <row r="658" spans="1:7" x14ac:dyDescent="0.25">
      <c r="A658" s="1" t="s">
        <v>0</v>
      </c>
      <c r="B658" s="2">
        <v>4</v>
      </c>
      <c r="C658" s="1">
        <v>2</v>
      </c>
      <c r="D658" s="1">
        <v>2.6221757842142024</v>
      </c>
      <c r="E658" s="1">
        <v>658</v>
      </c>
      <c r="F658">
        <f t="shared" si="23"/>
        <v>1394.0291215371838</v>
      </c>
      <c r="G658">
        <f t="shared" si="22"/>
        <v>2.118585291089945</v>
      </c>
    </row>
    <row r="659" spans="1:7" x14ac:dyDescent="0.25">
      <c r="A659" s="1" t="s">
        <v>0</v>
      </c>
      <c r="B659" s="2">
        <v>4</v>
      </c>
      <c r="C659" s="1">
        <v>2</v>
      </c>
      <c r="D659" s="1">
        <v>2.6221757842142024</v>
      </c>
      <c r="E659" s="1">
        <v>659</v>
      </c>
      <c r="F659">
        <f t="shared" si="23"/>
        <v>1396.651297321398</v>
      </c>
      <c r="G659">
        <f t="shared" si="22"/>
        <v>2.1193494648276148</v>
      </c>
    </row>
    <row r="660" spans="1:7" x14ac:dyDescent="0.25">
      <c r="A660" s="1" t="s">
        <v>1</v>
      </c>
      <c r="B660" s="2">
        <v>4</v>
      </c>
      <c r="C660" s="1">
        <v>1</v>
      </c>
      <c r="D660" s="1">
        <v>1.9332636763213036</v>
      </c>
      <c r="E660" s="1">
        <v>660</v>
      </c>
      <c r="F660">
        <f t="shared" si="23"/>
        <v>1398.5845609977193</v>
      </c>
      <c r="G660">
        <f t="shared" si="22"/>
        <v>2.1190675166632111</v>
      </c>
    </row>
    <row r="661" spans="1:7" x14ac:dyDescent="0.25">
      <c r="A661" s="1" t="s">
        <v>0</v>
      </c>
      <c r="B661" s="2">
        <v>5</v>
      </c>
      <c r="C661" s="1">
        <v>2</v>
      </c>
      <c r="D661" s="1">
        <v>2.9332636763213036</v>
      </c>
      <c r="E661" s="1">
        <v>661</v>
      </c>
      <c r="F661">
        <f t="shared" si="23"/>
        <v>1401.5178246740406</v>
      </c>
      <c r="G661">
        <f t="shared" si="22"/>
        <v>2.1202992808987</v>
      </c>
    </row>
    <row r="662" spans="1:7" x14ac:dyDescent="0.25">
      <c r="A662" s="1" t="s">
        <v>2</v>
      </c>
      <c r="B662" s="2">
        <v>1</v>
      </c>
      <c r="C662" s="1">
        <v>0</v>
      </c>
      <c r="D662" s="1">
        <v>0.31108789210710119</v>
      </c>
      <c r="E662" s="1">
        <v>662</v>
      </c>
      <c r="F662">
        <f t="shared" si="23"/>
        <v>1401.8289125661477</v>
      </c>
      <c r="G662">
        <f t="shared" si="22"/>
        <v>2.1175663331814918</v>
      </c>
    </row>
    <row r="663" spans="1:7" x14ac:dyDescent="0.25">
      <c r="A663" s="1" t="s">
        <v>0</v>
      </c>
      <c r="B663" s="2">
        <v>5</v>
      </c>
      <c r="C663" s="1">
        <v>2</v>
      </c>
      <c r="D663" s="1">
        <v>2.9332636763213036</v>
      </c>
      <c r="E663" s="1">
        <v>663</v>
      </c>
      <c r="F663">
        <f t="shared" si="23"/>
        <v>1404.762176242469</v>
      </c>
      <c r="G663">
        <f t="shared" si="22"/>
        <v>2.1187966459162428</v>
      </c>
    </row>
    <row r="664" spans="1:7" x14ac:dyDescent="0.25">
      <c r="A664" s="1" t="s">
        <v>0</v>
      </c>
      <c r="B664" s="2">
        <v>5</v>
      </c>
      <c r="C664" s="1">
        <v>2</v>
      </c>
      <c r="D664" s="1">
        <v>2.9332636763213036</v>
      </c>
      <c r="E664" s="1">
        <v>664</v>
      </c>
      <c r="F664">
        <f t="shared" si="23"/>
        <v>1407.6954399187903</v>
      </c>
      <c r="G664">
        <f t="shared" si="22"/>
        <v>2.1200232528897445</v>
      </c>
    </row>
    <row r="665" spans="1:7" x14ac:dyDescent="0.25">
      <c r="A665" s="1" t="s">
        <v>0</v>
      </c>
      <c r="B665" s="2">
        <v>4</v>
      </c>
      <c r="C665" s="1">
        <v>2</v>
      </c>
      <c r="D665" s="1">
        <v>2.6221757842142024</v>
      </c>
      <c r="E665" s="1">
        <v>665</v>
      </c>
      <c r="F665">
        <f t="shared" si="23"/>
        <v>1410.3176157030045</v>
      </c>
      <c r="G665">
        <f t="shared" si="22"/>
        <v>2.1207783694782023</v>
      </c>
    </row>
    <row r="666" spans="1:7" x14ac:dyDescent="0.25">
      <c r="A666" s="1" t="s">
        <v>0</v>
      </c>
      <c r="B666" s="2">
        <v>4</v>
      </c>
      <c r="C666" s="1">
        <v>2</v>
      </c>
      <c r="D666" s="1">
        <v>2.6221757842142024</v>
      </c>
      <c r="E666" s="1">
        <v>666</v>
      </c>
      <c r="F666">
        <f t="shared" si="23"/>
        <v>1412.9397914872188</v>
      </c>
      <c r="G666">
        <f t="shared" si="22"/>
        <v>2.1215312184492774</v>
      </c>
    </row>
    <row r="667" spans="1:7" x14ac:dyDescent="0.25">
      <c r="A667" s="1" t="s">
        <v>0</v>
      </c>
      <c r="B667" s="2">
        <v>5</v>
      </c>
      <c r="C667" s="1">
        <v>2</v>
      </c>
      <c r="D667" s="1">
        <v>2.9332636763213036</v>
      </c>
      <c r="E667" s="1">
        <v>667</v>
      </c>
      <c r="F667">
        <f t="shared" si="23"/>
        <v>1415.8730551635401</v>
      </c>
      <c r="G667">
        <f t="shared" si="22"/>
        <v>2.1227482086409899</v>
      </c>
    </row>
    <row r="668" spans="1:7" x14ac:dyDescent="0.25">
      <c r="A668" s="1" t="s">
        <v>0</v>
      </c>
      <c r="B668" s="2">
        <v>4</v>
      </c>
      <c r="C668" s="1">
        <v>2</v>
      </c>
      <c r="D668" s="1">
        <v>2.6221757842142024</v>
      </c>
      <c r="E668" s="1">
        <v>668</v>
      </c>
      <c r="F668">
        <f t="shared" si="23"/>
        <v>1418.4952309477544</v>
      </c>
      <c r="G668">
        <f t="shared" si="22"/>
        <v>2.1234958547122074</v>
      </c>
    </row>
    <row r="669" spans="1:7" x14ac:dyDescent="0.25">
      <c r="A669" s="1" t="s">
        <v>2</v>
      </c>
      <c r="B669" s="2">
        <v>1</v>
      </c>
      <c r="C669" s="1">
        <v>0</v>
      </c>
      <c r="D669" s="1">
        <v>0.31108789210710119</v>
      </c>
      <c r="E669" s="1">
        <v>669</v>
      </c>
      <c r="F669">
        <f t="shared" si="23"/>
        <v>1418.8063188398614</v>
      </c>
      <c r="G669">
        <f t="shared" si="22"/>
        <v>2.1207867247232608</v>
      </c>
    </row>
    <row r="670" spans="1:7" x14ac:dyDescent="0.25">
      <c r="A670" s="1" t="s">
        <v>0</v>
      </c>
      <c r="B670" s="2">
        <v>5</v>
      </c>
      <c r="C670" s="1">
        <v>2</v>
      </c>
      <c r="D670" s="1">
        <v>2.9332636763213036</v>
      </c>
      <c r="E670" s="1">
        <v>670</v>
      </c>
      <c r="F670">
        <f t="shared" si="23"/>
        <v>1421.7395825161827</v>
      </c>
      <c r="G670">
        <f t="shared" si="22"/>
        <v>2.1219993768898249</v>
      </c>
    </row>
    <row r="671" spans="1:7" x14ac:dyDescent="0.25">
      <c r="A671" s="1" t="s">
        <v>0</v>
      </c>
      <c r="B671" s="2">
        <v>4</v>
      </c>
      <c r="C671" s="1">
        <v>2</v>
      </c>
      <c r="D671" s="1">
        <v>2.6221757842142024</v>
      </c>
      <c r="E671" s="1">
        <v>671</v>
      </c>
      <c r="F671">
        <f t="shared" si="23"/>
        <v>1424.361758300397</v>
      </c>
      <c r="G671">
        <f t="shared" si="22"/>
        <v>2.1227447962748092</v>
      </c>
    </row>
    <row r="672" spans="1:7" x14ac:dyDescent="0.25">
      <c r="A672" s="1" t="s">
        <v>0</v>
      </c>
      <c r="B672" s="2">
        <v>5</v>
      </c>
      <c r="C672" s="1">
        <v>2</v>
      </c>
      <c r="D672" s="1">
        <v>2.9332636763213036</v>
      </c>
      <c r="E672" s="1">
        <v>672</v>
      </c>
      <c r="F672">
        <f t="shared" si="23"/>
        <v>1427.2950219767183</v>
      </c>
      <c r="G672">
        <f t="shared" si="22"/>
        <v>2.1239509255605928</v>
      </c>
    </row>
    <row r="673" spans="1:7" x14ac:dyDescent="0.25">
      <c r="A673" s="1" t="s">
        <v>0</v>
      </c>
      <c r="B673" s="2">
        <v>5</v>
      </c>
      <c r="C673" s="1">
        <v>2</v>
      </c>
      <c r="D673" s="1">
        <v>2.9332636763213036</v>
      </c>
      <c r="E673" s="1">
        <v>673</v>
      </c>
      <c r="F673">
        <f t="shared" si="23"/>
        <v>1430.2282856530396</v>
      </c>
      <c r="G673">
        <f t="shared" si="22"/>
        <v>2.125153470509717</v>
      </c>
    </row>
    <row r="674" spans="1:7" x14ac:dyDescent="0.25">
      <c r="A674" s="1" t="s">
        <v>0</v>
      </c>
      <c r="B674" s="2">
        <v>4</v>
      </c>
      <c r="C674" s="1">
        <v>2</v>
      </c>
      <c r="D674" s="1">
        <v>2.6221757842142024</v>
      </c>
      <c r="E674" s="1">
        <v>674</v>
      </c>
      <c r="F674">
        <f t="shared" si="23"/>
        <v>1432.8504614372539</v>
      </c>
      <c r="G674">
        <f t="shared" si="22"/>
        <v>2.1258908923401392</v>
      </c>
    </row>
    <row r="675" spans="1:7" x14ac:dyDescent="0.25">
      <c r="A675" s="1" t="s">
        <v>2</v>
      </c>
      <c r="B675" s="2">
        <v>3</v>
      </c>
      <c r="C675" s="1">
        <v>0</v>
      </c>
      <c r="D675" s="1">
        <v>0.93326367632130358</v>
      </c>
      <c r="E675" s="1">
        <v>675</v>
      </c>
      <c r="F675">
        <f t="shared" si="23"/>
        <v>1433.7837251135752</v>
      </c>
      <c r="G675">
        <f t="shared" si="22"/>
        <v>2.1241240372052967</v>
      </c>
    </row>
    <row r="676" spans="1:7" x14ac:dyDescent="0.25">
      <c r="A676" s="1" t="s">
        <v>0</v>
      </c>
      <c r="B676" s="2">
        <v>4</v>
      </c>
      <c r="C676" s="1">
        <v>2</v>
      </c>
      <c r="D676" s="1">
        <v>2.6221757842142024</v>
      </c>
      <c r="E676" s="1">
        <v>676</v>
      </c>
      <c r="F676">
        <f t="shared" si="23"/>
        <v>1436.4059008977895</v>
      </c>
      <c r="G676">
        <f t="shared" si="22"/>
        <v>2.1248608001446589</v>
      </c>
    </row>
    <row r="677" spans="1:7" x14ac:dyDescent="0.25">
      <c r="A677" s="1" t="s">
        <v>0</v>
      </c>
      <c r="B677" s="2">
        <v>5</v>
      </c>
      <c r="C677" s="1">
        <v>2</v>
      </c>
      <c r="D677" s="1">
        <v>2.9332636763213036</v>
      </c>
      <c r="E677" s="1">
        <v>677</v>
      </c>
      <c r="F677">
        <f t="shared" si="23"/>
        <v>1439.3391645741108</v>
      </c>
      <c r="G677">
        <f t="shared" si="22"/>
        <v>2.1260548959735757</v>
      </c>
    </row>
    <row r="678" spans="1:7" x14ac:dyDescent="0.25">
      <c r="A678" s="1" t="s">
        <v>0</v>
      </c>
      <c r="B678" s="2">
        <v>4</v>
      </c>
      <c r="C678" s="1">
        <v>2</v>
      </c>
      <c r="D678" s="1">
        <v>2.6221757842142024</v>
      </c>
      <c r="E678" s="1">
        <v>678</v>
      </c>
      <c r="F678">
        <f t="shared" si="23"/>
        <v>1441.9613403583251</v>
      </c>
      <c r="G678">
        <f t="shared" si="22"/>
        <v>2.1267866376966444</v>
      </c>
    </row>
    <row r="679" spans="1:7" x14ac:dyDescent="0.25">
      <c r="A679" s="1" t="s">
        <v>0</v>
      </c>
      <c r="B679" s="2">
        <v>5</v>
      </c>
      <c r="C679" s="1">
        <v>2</v>
      </c>
      <c r="D679" s="1">
        <v>2.9332636763213036</v>
      </c>
      <c r="E679" s="1">
        <v>679</v>
      </c>
      <c r="F679">
        <f t="shared" si="23"/>
        <v>1444.8946040346464</v>
      </c>
      <c r="G679">
        <f t="shared" si="22"/>
        <v>2.1279743800215707</v>
      </c>
    </row>
    <row r="680" spans="1:7" x14ac:dyDescent="0.25">
      <c r="A680" s="1" t="s">
        <v>0</v>
      </c>
      <c r="B680" s="2">
        <v>5</v>
      </c>
      <c r="C680" s="1">
        <v>2</v>
      </c>
      <c r="D680" s="1">
        <v>2.9332636763213036</v>
      </c>
      <c r="E680" s="1">
        <v>680</v>
      </c>
      <c r="F680">
        <f t="shared" si="23"/>
        <v>1447.8278677109677</v>
      </c>
      <c r="G680">
        <f t="shared" si="22"/>
        <v>2.1291586289867173</v>
      </c>
    </row>
    <row r="681" spans="1:7" x14ac:dyDescent="0.25">
      <c r="A681" s="1" t="s">
        <v>0</v>
      </c>
      <c r="B681" s="2">
        <v>5</v>
      </c>
      <c r="C681" s="1">
        <v>2</v>
      </c>
      <c r="D681" s="1">
        <v>2.9332636763213036</v>
      </c>
      <c r="E681" s="1">
        <v>681</v>
      </c>
      <c r="F681">
        <f t="shared" si="23"/>
        <v>1450.761131387289</v>
      </c>
      <c r="G681">
        <f t="shared" si="22"/>
        <v>2.1303393999813349</v>
      </c>
    </row>
    <row r="682" spans="1:7" x14ac:dyDescent="0.25">
      <c r="A682" s="1" t="s">
        <v>0</v>
      </c>
      <c r="B682" s="2">
        <v>5</v>
      </c>
      <c r="C682" s="1">
        <v>2</v>
      </c>
      <c r="D682" s="1">
        <v>2.9332636763213036</v>
      </c>
      <c r="E682" s="1">
        <v>682</v>
      </c>
      <c r="F682">
        <f t="shared" si="23"/>
        <v>1453.6943950636103</v>
      </c>
      <c r="G682">
        <f t="shared" si="22"/>
        <v>2.1315167083044138</v>
      </c>
    </row>
    <row r="683" spans="1:7" x14ac:dyDescent="0.25">
      <c r="A683" s="1" t="s">
        <v>0</v>
      </c>
      <c r="B683" s="2">
        <v>5</v>
      </c>
      <c r="C683" s="1">
        <v>2</v>
      </c>
      <c r="D683" s="1">
        <v>2.9332636763213036</v>
      </c>
      <c r="E683" s="1">
        <v>683</v>
      </c>
      <c r="F683">
        <f t="shared" si="23"/>
        <v>1456.6276587399316</v>
      </c>
      <c r="G683">
        <f t="shared" si="22"/>
        <v>2.1326905691653462</v>
      </c>
    </row>
    <row r="684" spans="1:7" x14ac:dyDescent="0.25">
      <c r="A684" s="1" t="s">
        <v>2</v>
      </c>
      <c r="B684" s="2">
        <v>1</v>
      </c>
      <c r="C684" s="1">
        <v>0</v>
      </c>
      <c r="D684" s="1">
        <v>0.31108789210710119</v>
      </c>
      <c r="E684" s="1">
        <v>684</v>
      </c>
      <c r="F684">
        <f t="shared" si="23"/>
        <v>1456.9387466320386</v>
      </c>
      <c r="G684">
        <f t="shared" si="22"/>
        <v>2.1300274073567818</v>
      </c>
    </row>
    <row r="685" spans="1:7" x14ac:dyDescent="0.25">
      <c r="A685" s="1" t="s">
        <v>0</v>
      </c>
      <c r="B685" s="2">
        <v>5</v>
      </c>
      <c r="C685" s="1">
        <v>2</v>
      </c>
      <c r="D685" s="1">
        <v>2.9332636763213036</v>
      </c>
      <c r="E685" s="1">
        <v>685</v>
      </c>
      <c r="F685">
        <f t="shared" si="23"/>
        <v>1459.8720103083599</v>
      </c>
      <c r="G685">
        <f t="shared" si="22"/>
        <v>2.1312000150487007</v>
      </c>
    </row>
    <row r="686" spans="1:7" x14ac:dyDescent="0.25">
      <c r="A686" s="1" t="s">
        <v>2</v>
      </c>
      <c r="B686" s="2">
        <v>4</v>
      </c>
      <c r="C686" s="1">
        <v>0</v>
      </c>
      <c r="D686" s="1">
        <v>1.2443515684284048</v>
      </c>
      <c r="E686" s="1">
        <v>686</v>
      </c>
      <c r="F686">
        <f t="shared" si="23"/>
        <v>1461.1163618767882</v>
      </c>
      <c r="G686">
        <f t="shared" si="22"/>
        <v>2.1299072330565427</v>
      </c>
    </row>
    <row r="687" spans="1:7" x14ac:dyDescent="0.25">
      <c r="A687" s="1" t="s">
        <v>0</v>
      </c>
      <c r="B687" s="2">
        <v>5</v>
      </c>
      <c r="C687" s="1">
        <v>2</v>
      </c>
      <c r="D687" s="1">
        <v>2.9332636763213036</v>
      </c>
      <c r="E687" s="1">
        <v>687</v>
      </c>
      <c r="F687">
        <f t="shared" si="23"/>
        <v>1464.0496255531095</v>
      </c>
      <c r="G687">
        <f t="shared" si="22"/>
        <v>2.1310766019695917</v>
      </c>
    </row>
    <row r="688" spans="1:7" x14ac:dyDescent="0.25">
      <c r="A688" s="1" t="s">
        <v>0</v>
      </c>
      <c r="B688" s="2">
        <v>5</v>
      </c>
      <c r="C688" s="1">
        <v>2</v>
      </c>
      <c r="D688" s="1">
        <v>2.9332636763213036</v>
      </c>
      <c r="E688" s="1">
        <v>688</v>
      </c>
      <c r="F688">
        <f t="shared" si="23"/>
        <v>1466.9828892294308</v>
      </c>
      <c r="G688">
        <f t="shared" si="22"/>
        <v>2.1322425715544053</v>
      </c>
    </row>
    <row r="689" spans="1:7" x14ac:dyDescent="0.25">
      <c r="A689" s="1" t="s">
        <v>2</v>
      </c>
      <c r="B689" s="2">
        <v>3</v>
      </c>
      <c r="C689" s="1">
        <v>0</v>
      </c>
      <c r="D689" s="1">
        <v>0.93326367632130358</v>
      </c>
      <c r="E689" s="1">
        <v>689</v>
      </c>
      <c r="F689">
        <f t="shared" si="23"/>
        <v>1467.9161529057521</v>
      </c>
      <c r="G689">
        <f t="shared" si="22"/>
        <v>2.1305023989923835</v>
      </c>
    </row>
    <row r="690" spans="1:7" x14ac:dyDescent="0.25">
      <c r="A690" s="1" t="s">
        <v>0</v>
      </c>
      <c r="B690" s="2">
        <v>5</v>
      </c>
      <c r="C690" s="1">
        <v>2</v>
      </c>
      <c r="D690" s="1">
        <v>2.9332636763213036</v>
      </c>
      <c r="E690" s="1">
        <v>690</v>
      </c>
      <c r="F690">
        <f t="shared" si="23"/>
        <v>1470.8494165820734</v>
      </c>
      <c r="G690">
        <f t="shared" si="22"/>
        <v>2.1316658211334398</v>
      </c>
    </row>
    <row r="691" spans="1:7" x14ac:dyDescent="0.25">
      <c r="A691" s="1" t="s">
        <v>0</v>
      </c>
      <c r="B691" s="2">
        <v>5</v>
      </c>
      <c r="C691" s="1">
        <v>2</v>
      </c>
      <c r="D691" s="1">
        <v>2.9332636763213036</v>
      </c>
      <c r="E691" s="1">
        <v>691</v>
      </c>
      <c r="F691">
        <f t="shared" si="23"/>
        <v>1473.7826802583947</v>
      </c>
      <c r="G691">
        <f t="shared" si="22"/>
        <v>2.1328258759166348</v>
      </c>
    </row>
    <row r="692" spans="1:7" x14ac:dyDescent="0.25">
      <c r="A692" s="1" t="s">
        <v>0</v>
      </c>
      <c r="B692" s="2">
        <v>5</v>
      </c>
      <c r="C692" s="1">
        <v>2</v>
      </c>
      <c r="D692" s="1">
        <v>2.9332636763213036</v>
      </c>
      <c r="E692" s="1">
        <v>692</v>
      </c>
      <c r="F692">
        <f t="shared" si="23"/>
        <v>1476.7159439347161</v>
      </c>
      <c r="G692">
        <f t="shared" si="22"/>
        <v>2.133982577940341</v>
      </c>
    </row>
    <row r="693" spans="1:7" x14ac:dyDescent="0.25">
      <c r="A693" s="1" t="s">
        <v>2</v>
      </c>
      <c r="B693" s="2">
        <v>2</v>
      </c>
      <c r="C693" s="1">
        <v>0</v>
      </c>
      <c r="D693" s="1">
        <v>0.62217578421420239</v>
      </c>
      <c r="E693" s="1">
        <v>693</v>
      </c>
      <c r="F693">
        <f t="shared" si="23"/>
        <v>1477.3381197189303</v>
      </c>
      <c r="G693">
        <f t="shared" si="22"/>
        <v>2.1318010385554551</v>
      </c>
    </row>
    <row r="694" spans="1:7" x14ac:dyDescent="0.25">
      <c r="A694" s="1" t="s">
        <v>0</v>
      </c>
      <c r="B694" s="2">
        <v>5</v>
      </c>
      <c r="C694" s="1">
        <v>2</v>
      </c>
      <c r="D694" s="1">
        <v>2.9332636763213036</v>
      </c>
      <c r="E694" s="1">
        <v>694</v>
      </c>
      <c r="F694">
        <f t="shared" si="23"/>
        <v>1480.2713833952516</v>
      </c>
      <c r="G694">
        <f t="shared" si="22"/>
        <v>2.1329558838548293</v>
      </c>
    </row>
    <row r="695" spans="1:7" x14ac:dyDescent="0.25">
      <c r="A695" s="1" t="s">
        <v>0</v>
      </c>
      <c r="B695" s="2">
        <v>5</v>
      </c>
      <c r="C695" s="1">
        <v>2</v>
      </c>
      <c r="D695" s="1">
        <v>2.9332636763213036</v>
      </c>
      <c r="E695" s="1">
        <v>695</v>
      </c>
      <c r="F695">
        <f t="shared" si="23"/>
        <v>1483.2046470715729</v>
      </c>
      <c r="G695">
        <f t="shared" si="22"/>
        <v>2.1341074058583782</v>
      </c>
    </row>
    <row r="696" spans="1:7" x14ac:dyDescent="0.25">
      <c r="A696" s="1" t="s">
        <v>0</v>
      </c>
      <c r="B696" s="2">
        <v>3</v>
      </c>
      <c r="C696" s="1">
        <v>2</v>
      </c>
      <c r="D696" s="1">
        <v>2.3110878921071012</v>
      </c>
      <c r="E696" s="1">
        <v>696</v>
      </c>
      <c r="F696">
        <f t="shared" si="23"/>
        <v>1485.51573496368</v>
      </c>
      <c r="G696">
        <f t="shared" si="22"/>
        <v>2.1343616881662069</v>
      </c>
    </row>
    <row r="697" spans="1:7" x14ac:dyDescent="0.25">
      <c r="A697" s="1" t="s">
        <v>0</v>
      </c>
      <c r="B697" s="2">
        <v>4</v>
      </c>
      <c r="C697" s="1">
        <v>2</v>
      </c>
      <c r="D697" s="1">
        <v>2.6221757842142024</v>
      </c>
      <c r="E697" s="1">
        <v>697</v>
      </c>
      <c r="F697">
        <f t="shared" si="23"/>
        <v>1488.1379107478942</v>
      </c>
      <c r="G697">
        <f t="shared" si="22"/>
        <v>2.1350615649180691</v>
      </c>
    </row>
    <row r="698" spans="1:7" x14ac:dyDescent="0.25">
      <c r="A698" s="1" t="s">
        <v>0</v>
      </c>
      <c r="B698" s="2">
        <v>5</v>
      </c>
      <c r="C698" s="1">
        <v>2</v>
      </c>
      <c r="D698" s="1">
        <v>2.9332636763213036</v>
      </c>
      <c r="E698" s="1">
        <v>698</v>
      </c>
      <c r="F698">
        <f t="shared" si="23"/>
        <v>1491.0711744242155</v>
      </c>
      <c r="G698">
        <f t="shared" si="22"/>
        <v>2.136205120951598</v>
      </c>
    </row>
    <row r="699" spans="1:7" x14ac:dyDescent="0.25">
      <c r="A699" s="1" t="s">
        <v>0</v>
      </c>
      <c r="B699" s="2">
        <v>5</v>
      </c>
      <c r="C699" s="1">
        <v>2</v>
      </c>
      <c r="D699" s="1">
        <v>2.9332636763213036</v>
      </c>
      <c r="E699" s="1">
        <v>699</v>
      </c>
      <c r="F699">
        <f t="shared" si="23"/>
        <v>1494.0044381005368</v>
      </c>
      <c r="G699">
        <f t="shared" si="22"/>
        <v>2.1373454050079213</v>
      </c>
    </row>
    <row r="700" spans="1:7" x14ac:dyDescent="0.25">
      <c r="A700" s="1" t="s">
        <v>0</v>
      </c>
      <c r="B700" s="2">
        <v>5</v>
      </c>
      <c r="C700" s="1">
        <v>2</v>
      </c>
      <c r="D700" s="1">
        <v>2.9332636763213036</v>
      </c>
      <c r="E700" s="1">
        <v>700</v>
      </c>
      <c r="F700">
        <f t="shared" si="23"/>
        <v>1496.9377017768581</v>
      </c>
      <c r="G700">
        <f t="shared" si="22"/>
        <v>2.1384824311097974</v>
      </c>
    </row>
    <row r="701" spans="1:7" x14ac:dyDescent="0.25">
      <c r="A701" s="1" t="s">
        <v>0</v>
      </c>
      <c r="B701" s="2">
        <v>5</v>
      </c>
      <c r="C701" s="1">
        <v>2</v>
      </c>
      <c r="D701" s="1">
        <v>2.9332636763213036</v>
      </c>
      <c r="E701" s="1">
        <v>701</v>
      </c>
      <c r="F701">
        <f t="shared" si="23"/>
        <v>1499.8709654531795</v>
      </c>
      <c r="G701">
        <f t="shared" si="22"/>
        <v>2.1396162131999708</v>
      </c>
    </row>
    <row r="702" spans="1:7" x14ac:dyDescent="0.25">
      <c r="A702" s="1" t="s">
        <v>0</v>
      </c>
      <c r="B702" s="2">
        <v>4</v>
      </c>
      <c r="C702" s="1">
        <v>2</v>
      </c>
      <c r="D702" s="1">
        <v>2.6221757842142024</v>
      </c>
      <c r="E702" s="1">
        <v>702</v>
      </c>
      <c r="F702">
        <f t="shared" si="23"/>
        <v>1502.4931412373937</v>
      </c>
      <c r="G702">
        <f t="shared" si="22"/>
        <v>2.1403036199962875</v>
      </c>
    </row>
    <row r="703" spans="1:7" x14ac:dyDescent="0.25">
      <c r="A703" s="1" t="s">
        <v>2</v>
      </c>
      <c r="B703" s="2">
        <v>4</v>
      </c>
      <c r="C703" s="1">
        <v>0</v>
      </c>
      <c r="D703" s="1">
        <v>1.2443515684284048</v>
      </c>
      <c r="E703" s="1">
        <v>703</v>
      </c>
      <c r="F703">
        <f t="shared" si="23"/>
        <v>1503.7374928058221</v>
      </c>
      <c r="G703">
        <f t="shared" si="22"/>
        <v>2.1390291505061478</v>
      </c>
    </row>
    <row r="704" spans="1:7" x14ac:dyDescent="0.25">
      <c r="A704" s="1" t="s">
        <v>2</v>
      </c>
      <c r="B704" s="2">
        <v>5</v>
      </c>
      <c r="C704" s="1">
        <v>0</v>
      </c>
      <c r="D704" s="1">
        <v>1.555439460535506</v>
      </c>
      <c r="E704" s="1">
        <v>704</v>
      </c>
      <c r="F704">
        <f t="shared" si="23"/>
        <v>1505.2929322663576</v>
      </c>
      <c r="G704">
        <f t="shared" si="22"/>
        <v>2.1382001878783488</v>
      </c>
    </row>
    <row r="705" spans="1:7" x14ac:dyDescent="0.25">
      <c r="A705" s="1" t="s">
        <v>0</v>
      </c>
      <c r="B705" s="2">
        <v>5</v>
      </c>
      <c r="C705" s="1">
        <v>2</v>
      </c>
      <c r="D705" s="1">
        <v>2.9332636763213036</v>
      </c>
      <c r="E705" s="1">
        <v>705</v>
      </c>
      <c r="F705">
        <f t="shared" si="23"/>
        <v>1508.2261959426789</v>
      </c>
      <c r="G705">
        <f t="shared" si="22"/>
        <v>2.1393279375073462</v>
      </c>
    </row>
    <row r="706" spans="1:7" x14ac:dyDescent="0.25">
      <c r="A706" s="1" t="s">
        <v>0</v>
      </c>
      <c r="B706" s="2">
        <v>5</v>
      </c>
      <c r="C706" s="1">
        <v>2</v>
      </c>
      <c r="D706" s="1">
        <v>2.9332636763213036</v>
      </c>
      <c r="E706" s="1">
        <v>706</v>
      </c>
      <c r="F706">
        <f t="shared" si="23"/>
        <v>1511.1594596190002</v>
      </c>
      <c r="G706">
        <f t="shared" ref="G706:G769" si="24">F706/E706</f>
        <v>2.1404524923781874</v>
      </c>
    </row>
    <row r="707" spans="1:7" x14ac:dyDescent="0.25">
      <c r="A707" s="1" t="s">
        <v>2</v>
      </c>
      <c r="B707" s="2">
        <v>1</v>
      </c>
      <c r="C707" s="1">
        <v>0</v>
      </c>
      <c r="D707" s="1">
        <v>0.31108789210710119</v>
      </c>
      <c r="E707" s="1">
        <v>707</v>
      </c>
      <c r="F707">
        <f t="shared" si="23"/>
        <v>1511.4705475111073</v>
      </c>
      <c r="G707">
        <f t="shared" si="24"/>
        <v>2.1378649894075066</v>
      </c>
    </row>
    <row r="708" spans="1:7" x14ac:dyDescent="0.25">
      <c r="A708" s="1" t="s">
        <v>0</v>
      </c>
      <c r="B708" s="2">
        <v>5</v>
      </c>
      <c r="C708" s="1">
        <v>2</v>
      </c>
      <c r="D708" s="1">
        <v>2.9332636763213036</v>
      </c>
      <c r="E708" s="1">
        <v>708</v>
      </c>
      <c r="F708">
        <f t="shared" si="23"/>
        <v>1514.4038111874286</v>
      </c>
      <c r="G708">
        <f t="shared" si="24"/>
        <v>2.1389884338805487</v>
      </c>
    </row>
    <row r="709" spans="1:7" x14ac:dyDescent="0.25">
      <c r="A709" s="1" t="s">
        <v>0</v>
      </c>
      <c r="B709" s="2">
        <v>4</v>
      </c>
      <c r="C709" s="1">
        <v>2</v>
      </c>
      <c r="D709" s="1">
        <v>2.6221757842142024</v>
      </c>
      <c r="E709" s="1">
        <v>709</v>
      </c>
      <c r="F709">
        <f t="shared" si="23"/>
        <v>1517.0259869716429</v>
      </c>
      <c r="G709">
        <f t="shared" si="24"/>
        <v>2.1396699393112031</v>
      </c>
    </row>
    <row r="710" spans="1:7" x14ac:dyDescent="0.25">
      <c r="A710" s="1" t="s">
        <v>2</v>
      </c>
      <c r="B710" s="2">
        <v>1</v>
      </c>
      <c r="C710" s="1">
        <v>0</v>
      </c>
      <c r="D710" s="1">
        <v>0.31108789210710119</v>
      </c>
      <c r="E710" s="1">
        <v>710</v>
      </c>
      <c r="F710">
        <f t="shared" si="23"/>
        <v>1517.3370748637499</v>
      </c>
      <c r="G710">
        <f t="shared" si="24"/>
        <v>2.1370944716390845</v>
      </c>
    </row>
    <row r="711" spans="1:7" x14ac:dyDescent="0.25">
      <c r="A711" s="1" t="s">
        <v>0</v>
      </c>
      <c r="B711" s="2">
        <v>5</v>
      </c>
      <c r="C711" s="1">
        <v>2</v>
      </c>
      <c r="D711" s="1">
        <v>2.9332636763213036</v>
      </c>
      <c r="E711" s="1">
        <v>711</v>
      </c>
      <c r="F711">
        <f t="shared" si="23"/>
        <v>1520.2703385400712</v>
      </c>
      <c r="G711">
        <f t="shared" si="24"/>
        <v>2.13821425955003</v>
      </c>
    </row>
    <row r="712" spans="1:7" x14ac:dyDescent="0.25">
      <c r="A712" s="1" t="s">
        <v>0</v>
      </c>
      <c r="B712" s="2">
        <v>3</v>
      </c>
      <c r="C712" s="1">
        <v>2</v>
      </c>
      <c r="D712" s="1">
        <v>2.3110878921071012</v>
      </c>
      <c r="E712" s="1">
        <v>712</v>
      </c>
      <c r="F712">
        <f t="shared" si="23"/>
        <v>1522.5814264321782</v>
      </c>
      <c r="G712">
        <f t="shared" si="24"/>
        <v>2.1384570595957557</v>
      </c>
    </row>
    <row r="713" spans="1:7" x14ac:dyDescent="0.25">
      <c r="A713" s="1" t="s">
        <v>0</v>
      </c>
      <c r="B713" s="2">
        <v>4</v>
      </c>
      <c r="C713" s="1">
        <v>2</v>
      </c>
      <c r="D713" s="1">
        <v>2.6221757842142024</v>
      </c>
      <c r="E713" s="1">
        <v>713</v>
      </c>
      <c r="F713">
        <f t="shared" si="23"/>
        <v>1525.2036022163925</v>
      </c>
      <c r="G713">
        <f t="shared" si="24"/>
        <v>2.1391354869795127</v>
      </c>
    </row>
    <row r="714" spans="1:7" x14ac:dyDescent="0.25">
      <c r="A714" s="1" t="s">
        <v>2</v>
      </c>
      <c r="B714" s="2">
        <v>2</v>
      </c>
      <c r="C714" s="1">
        <v>0</v>
      </c>
      <c r="D714" s="1">
        <v>0.62217578421420239</v>
      </c>
      <c r="E714" s="1">
        <v>714</v>
      </c>
      <c r="F714">
        <f t="shared" si="23"/>
        <v>1525.8257780006068</v>
      </c>
      <c r="G714">
        <f t="shared" si="24"/>
        <v>2.1370108935582728</v>
      </c>
    </row>
    <row r="715" spans="1:7" x14ac:dyDescent="0.25">
      <c r="A715" s="1" t="s">
        <v>0</v>
      </c>
      <c r="B715" s="2">
        <v>5</v>
      </c>
      <c r="C715" s="1">
        <v>2</v>
      </c>
      <c r="D715" s="1">
        <v>2.9332636763213036</v>
      </c>
      <c r="E715" s="1">
        <v>715</v>
      </c>
      <c r="F715">
        <f t="shared" si="23"/>
        <v>1528.7590416769281</v>
      </c>
      <c r="G715">
        <f t="shared" si="24"/>
        <v>2.1381245338138855</v>
      </c>
    </row>
    <row r="716" spans="1:7" x14ac:dyDescent="0.25">
      <c r="A716" s="1" t="s">
        <v>0</v>
      </c>
      <c r="B716" s="2">
        <v>5</v>
      </c>
      <c r="C716" s="1">
        <v>2</v>
      </c>
      <c r="D716" s="1">
        <v>2.9332636763213036</v>
      </c>
      <c r="E716" s="1">
        <v>716</v>
      </c>
      <c r="F716">
        <f t="shared" si="23"/>
        <v>1531.6923053532494</v>
      </c>
      <c r="G716">
        <f t="shared" si="24"/>
        <v>2.139235063342527</v>
      </c>
    </row>
    <row r="717" spans="1:7" x14ac:dyDescent="0.25">
      <c r="A717" s="1" t="s">
        <v>2</v>
      </c>
      <c r="B717" s="2">
        <v>4</v>
      </c>
      <c r="C717" s="1">
        <v>0</v>
      </c>
      <c r="D717" s="1">
        <v>1.2443515684284048</v>
      </c>
      <c r="E717" s="1">
        <v>717</v>
      </c>
      <c r="F717">
        <f t="shared" si="23"/>
        <v>1532.9366569216777</v>
      </c>
      <c r="G717">
        <f t="shared" si="24"/>
        <v>2.1379869692073608</v>
      </c>
    </row>
    <row r="718" spans="1:7" x14ac:dyDescent="0.25">
      <c r="A718" s="1" t="s">
        <v>0</v>
      </c>
      <c r="B718" s="2">
        <v>5</v>
      </c>
      <c r="C718" s="1">
        <v>2</v>
      </c>
      <c r="D718" s="1">
        <v>2.9332636763213036</v>
      </c>
      <c r="E718" s="1">
        <v>718</v>
      </c>
      <c r="F718">
        <f t="shared" si="23"/>
        <v>1535.869920597999</v>
      </c>
      <c r="G718">
        <f t="shared" si="24"/>
        <v>2.1390945969331461</v>
      </c>
    </row>
    <row r="719" spans="1:7" x14ac:dyDescent="0.25">
      <c r="A719" s="1" t="s">
        <v>2</v>
      </c>
      <c r="B719" s="2">
        <v>1</v>
      </c>
      <c r="C719" s="1">
        <v>0</v>
      </c>
      <c r="D719" s="1">
        <v>0.31108789210710119</v>
      </c>
      <c r="E719" s="1">
        <v>719</v>
      </c>
      <c r="F719">
        <f t="shared" si="23"/>
        <v>1536.181008490106</v>
      </c>
      <c r="G719">
        <f t="shared" si="24"/>
        <v>2.1365521675801196</v>
      </c>
    </row>
    <row r="720" spans="1:7" x14ac:dyDescent="0.25">
      <c r="A720" s="1" t="s">
        <v>2</v>
      </c>
      <c r="B720" s="2">
        <v>2</v>
      </c>
      <c r="C720" s="1">
        <v>0</v>
      </c>
      <c r="D720" s="1">
        <v>0.62217578421420239</v>
      </c>
      <c r="E720" s="1">
        <v>720</v>
      </c>
      <c r="F720">
        <f t="shared" si="23"/>
        <v>1536.8031842743203</v>
      </c>
      <c r="G720">
        <f t="shared" si="24"/>
        <v>2.1344488670476669</v>
      </c>
    </row>
    <row r="721" spans="1:7" x14ac:dyDescent="0.25">
      <c r="A721" s="1" t="s">
        <v>0</v>
      </c>
      <c r="B721" s="2">
        <v>2</v>
      </c>
      <c r="C721" s="1">
        <v>2</v>
      </c>
      <c r="D721" s="1">
        <v>2</v>
      </c>
      <c r="E721" s="1">
        <v>721</v>
      </c>
      <c r="F721">
        <f t="shared" ref="F721:F784" si="25">SUM(F720,D721)</f>
        <v>1538.8031842743203</v>
      </c>
      <c r="G721">
        <f t="shared" si="24"/>
        <v>2.1342623915039116</v>
      </c>
    </row>
    <row r="722" spans="1:7" x14ac:dyDescent="0.25">
      <c r="A722" s="1" t="s">
        <v>2</v>
      </c>
      <c r="B722" s="2">
        <v>1</v>
      </c>
      <c r="C722" s="1">
        <v>0</v>
      </c>
      <c r="D722" s="1">
        <v>0.31108789210710119</v>
      </c>
      <c r="E722" s="1">
        <v>722</v>
      </c>
      <c r="F722">
        <f t="shared" si="25"/>
        <v>1539.1142721664273</v>
      </c>
      <c r="G722">
        <f t="shared" si="24"/>
        <v>2.131737219067074</v>
      </c>
    </row>
    <row r="723" spans="1:7" x14ac:dyDescent="0.25">
      <c r="A723" s="1" t="s">
        <v>0</v>
      </c>
      <c r="B723" s="2">
        <v>5</v>
      </c>
      <c r="C723" s="1">
        <v>2</v>
      </c>
      <c r="D723" s="1">
        <v>2.9332636763213036</v>
      </c>
      <c r="E723" s="1">
        <v>723</v>
      </c>
      <c r="F723">
        <f t="shared" si="25"/>
        <v>1542.0475358427486</v>
      </c>
      <c r="G723">
        <f t="shared" si="24"/>
        <v>2.1328458310411462</v>
      </c>
    </row>
    <row r="724" spans="1:7" x14ac:dyDescent="0.25">
      <c r="A724" s="1" t="s">
        <v>0</v>
      </c>
      <c r="B724" s="2">
        <v>4</v>
      </c>
      <c r="C724" s="1">
        <v>2</v>
      </c>
      <c r="D724" s="1">
        <v>2.6221757842142024</v>
      </c>
      <c r="E724" s="1">
        <v>724</v>
      </c>
      <c r="F724">
        <f t="shared" si="25"/>
        <v>1544.6697116269629</v>
      </c>
      <c r="G724">
        <f t="shared" si="24"/>
        <v>2.1335217011422141</v>
      </c>
    </row>
    <row r="725" spans="1:7" x14ac:dyDescent="0.25">
      <c r="A725" s="1" t="s">
        <v>0</v>
      </c>
      <c r="B725" s="2">
        <v>5</v>
      </c>
      <c r="C725" s="1">
        <v>2</v>
      </c>
      <c r="D725" s="1">
        <v>2.9332636763213036</v>
      </c>
      <c r="E725" s="1">
        <v>725</v>
      </c>
      <c r="F725">
        <f t="shared" si="25"/>
        <v>1547.6029753032842</v>
      </c>
      <c r="G725">
        <f t="shared" si="24"/>
        <v>2.1346247935217715</v>
      </c>
    </row>
    <row r="726" spans="1:7" x14ac:dyDescent="0.25">
      <c r="A726" s="1" t="s">
        <v>0</v>
      </c>
      <c r="B726" s="2">
        <v>4</v>
      </c>
      <c r="C726" s="1">
        <v>2</v>
      </c>
      <c r="D726" s="1">
        <v>2.6221757842142024</v>
      </c>
      <c r="E726" s="1">
        <v>726</v>
      </c>
      <c r="F726">
        <f t="shared" si="25"/>
        <v>1550.2251510874985</v>
      </c>
      <c r="G726">
        <f t="shared" si="24"/>
        <v>2.1352963513601906</v>
      </c>
    </row>
    <row r="727" spans="1:7" x14ac:dyDescent="0.25">
      <c r="A727" s="1" t="s">
        <v>4</v>
      </c>
      <c r="B727" s="2">
        <v>3</v>
      </c>
      <c r="C727" s="1">
        <v>1</v>
      </c>
      <c r="D727" s="1">
        <v>1.6221757842142024</v>
      </c>
      <c r="E727" s="1">
        <v>727</v>
      </c>
      <c r="F727">
        <f t="shared" si="25"/>
        <v>1551.8473268717128</v>
      </c>
      <c r="G727">
        <f t="shared" si="24"/>
        <v>2.1345905459033188</v>
      </c>
    </row>
    <row r="728" spans="1:7" x14ac:dyDescent="0.25">
      <c r="A728" s="1" t="s">
        <v>0</v>
      </c>
      <c r="B728" s="2">
        <v>5</v>
      </c>
      <c r="C728" s="1">
        <v>2</v>
      </c>
      <c r="D728" s="1">
        <v>2.9332636763213036</v>
      </c>
      <c r="E728" s="1">
        <v>728</v>
      </c>
      <c r="F728">
        <f t="shared" si="25"/>
        <v>1554.7805905480341</v>
      </c>
      <c r="G728">
        <f t="shared" si="24"/>
        <v>2.1356876243791678</v>
      </c>
    </row>
    <row r="729" spans="1:7" x14ac:dyDescent="0.25">
      <c r="A729" s="1" t="s">
        <v>0</v>
      </c>
      <c r="B729" s="2">
        <v>5</v>
      </c>
      <c r="C729" s="1">
        <v>2</v>
      </c>
      <c r="D729" s="1">
        <v>2.9332636763213036</v>
      </c>
      <c r="E729" s="1">
        <v>729</v>
      </c>
      <c r="F729">
        <f t="shared" si="25"/>
        <v>1557.7138542243554</v>
      </c>
      <c r="G729">
        <f t="shared" si="24"/>
        <v>2.1367816930375243</v>
      </c>
    </row>
    <row r="730" spans="1:7" x14ac:dyDescent="0.25">
      <c r="A730" s="1" t="s">
        <v>2</v>
      </c>
      <c r="B730" s="2">
        <v>5</v>
      </c>
      <c r="C730" s="1">
        <v>0</v>
      </c>
      <c r="D730" s="1">
        <v>1.555439460535506</v>
      </c>
      <c r="E730" s="1">
        <v>730</v>
      </c>
      <c r="F730">
        <f t="shared" si="25"/>
        <v>1559.269293684891</v>
      </c>
      <c r="G730">
        <f t="shared" si="24"/>
        <v>2.1359853338149191</v>
      </c>
    </row>
    <row r="731" spans="1:7" x14ac:dyDescent="0.25">
      <c r="A731" s="1" t="s">
        <v>0</v>
      </c>
      <c r="B731" s="2">
        <v>5</v>
      </c>
      <c r="C731" s="1">
        <v>2</v>
      </c>
      <c r="D731" s="1">
        <v>2.9332636763213036</v>
      </c>
      <c r="E731" s="1">
        <v>731</v>
      </c>
      <c r="F731">
        <f t="shared" si="25"/>
        <v>1562.2025573612123</v>
      </c>
      <c r="G731">
        <f t="shared" si="24"/>
        <v>2.1370760018621233</v>
      </c>
    </row>
    <row r="732" spans="1:7" x14ac:dyDescent="0.25">
      <c r="A732" s="1" t="s">
        <v>0</v>
      </c>
      <c r="B732" s="2">
        <v>5</v>
      </c>
      <c r="C732" s="1">
        <v>2</v>
      </c>
      <c r="D732" s="1">
        <v>2.9332636763213036</v>
      </c>
      <c r="E732" s="1">
        <v>732</v>
      </c>
      <c r="F732">
        <f t="shared" si="25"/>
        <v>1565.1358210375336</v>
      </c>
      <c r="G732">
        <f t="shared" si="24"/>
        <v>2.1381636899419858</v>
      </c>
    </row>
    <row r="733" spans="1:7" x14ac:dyDescent="0.25">
      <c r="A733" s="1" t="s">
        <v>2</v>
      </c>
      <c r="B733" s="2">
        <v>5</v>
      </c>
      <c r="C733" s="1">
        <v>0</v>
      </c>
      <c r="D733" s="1">
        <v>1.555439460535506</v>
      </c>
      <c r="E733" s="1">
        <v>733</v>
      </c>
      <c r="F733">
        <f t="shared" si="25"/>
        <v>1566.6912604980691</v>
      </c>
      <c r="G733">
        <f t="shared" si="24"/>
        <v>2.1373687046358381</v>
      </c>
    </row>
    <row r="734" spans="1:7" x14ac:dyDescent="0.25">
      <c r="A734" s="1" t="s">
        <v>2</v>
      </c>
      <c r="B734" s="2">
        <v>3</v>
      </c>
      <c r="C734" s="1">
        <v>0</v>
      </c>
      <c r="D734" s="1">
        <v>0.93326367632130358</v>
      </c>
      <c r="E734" s="1">
        <v>734</v>
      </c>
      <c r="F734">
        <f t="shared" si="25"/>
        <v>1567.6245241743904</v>
      </c>
      <c r="G734">
        <f t="shared" si="24"/>
        <v>2.1357282345700144</v>
      </c>
    </row>
    <row r="735" spans="1:7" x14ac:dyDescent="0.25">
      <c r="A735" s="1" t="s">
        <v>0</v>
      </c>
      <c r="B735" s="2">
        <v>5</v>
      </c>
      <c r="C735" s="1">
        <v>2</v>
      </c>
      <c r="D735" s="1">
        <v>2.9332636763213036</v>
      </c>
      <c r="E735" s="1">
        <v>735</v>
      </c>
      <c r="F735">
        <f t="shared" si="25"/>
        <v>1570.5577878507117</v>
      </c>
      <c r="G735">
        <f t="shared" si="24"/>
        <v>2.1368133168036896</v>
      </c>
    </row>
    <row r="736" spans="1:7" x14ac:dyDescent="0.25">
      <c r="A736" s="1" t="s">
        <v>0</v>
      </c>
      <c r="B736" s="2">
        <v>3</v>
      </c>
      <c r="C736" s="1">
        <v>2</v>
      </c>
      <c r="D736" s="1">
        <v>2.3110878921071012</v>
      </c>
      <c r="E736" s="1">
        <v>736</v>
      </c>
      <c r="F736">
        <f t="shared" si="25"/>
        <v>1572.8688757428188</v>
      </c>
      <c r="G736">
        <f t="shared" si="24"/>
        <v>2.1370501029114384</v>
      </c>
    </row>
    <row r="737" spans="1:7" x14ac:dyDescent="0.25">
      <c r="A737" s="1" t="s">
        <v>0</v>
      </c>
      <c r="B737" s="2">
        <v>5</v>
      </c>
      <c r="C737" s="1">
        <v>2</v>
      </c>
      <c r="D737" s="1">
        <v>2.9332636763213036</v>
      </c>
      <c r="E737" s="1">
        <v>737</v>
      </c>
      <c r="F737">
        <f t="shared" si="25"/>
        <v>1575.8021394191401</v>
      </c>
      <c r="G737">
        <f t="shared" si="24"/>
        <v>2.1381304469730531</v>
      </c>
    </row>
    <row r="738" spans="1:7" x14ac:dyDescent="0.25">
      <c r="A738" s="1" t="s">
        <v>2</v>
      </c>
      <c r="B738" s="2">
        <v>4</v>
      </c>
      <c r="C738" s="1">
        <v>0</v>
      </c>
      <c r="D738" s="1">
        <v>1.2443515684284048</v>
      </c>
      <c r="E738" s="1">
        <v>738</v>
      </c>
      <c r="F738">
        <f t="shared" si="25"/>
        <v>1577.0464909875684</v>
      </c>
      <c r="G738">
        <f t="shared" si="24"/>
        <v>2.1369193644818001</v>
      </c>
    </row>
    <row r="739" spans="1:7" x14ac:dyDescent="0.25">
      <c r="A739" s="1" t="s">
        <v>0</v>
      </c>
      <c r="B739" s="2">
        <v>5</v>
      </c>
      <c r="C739" s="1">
        <v>2</v>
      </c>
      <c r="D739" s="1">
        <v>2.9332636763213036</v>
      </c>
      <c r="E739" s="1">
        <v>739</v>
      </c>
      <c r="F739">
        <f t="shared" si="25"/>
        <v>1579.9797546638897</v>
      </c>
      <c r="G739">
        <f t="shared" si="24"/>
        <v>2.1379969616561429</v>
      </c>
    </row>
    <row r="740" spans="1:7" x14ac:dyDescent="0.25">
      <c r="A740" s="1" t="s">
        <v>2</v>
      </c>
      <c r="B740" s="2">
        <v>5</v>
      </c>
      <c r="C740" s="1">
        <v>0</v>
      </c>
      <c r="D740" s="1">
        <v>1.555439460535506</v>
      </c>
      <c r="E740" s="1">
        <v>740</v>
      </c>
      <c r="F740">
        <f t="shared" si="25"/>
        <v>1581.5351941244253</v>
      </c>
      <c r="G740">
        <f t="shared" si="24"/>
        <v>2.1372097217897639</v>
      </c>
    </row>
    <row r="741" spans="1:7" x14ac:dyDescent="0.25">
      <c r="A741" s="1" t="s">
        <v>2</v>
      </c>
      <c r="B741" s="2">
        <v>5</v>
      </c>
      <c r="C741" s="1">
        <v>0</v>
      </c>
      <c r="D741" s="1">
        <v>1.555439460535506</v>
      </c>
      <c r="E741" s="1">
        <v>741</v>
      </c>
      <c r="F741">
        <f t="shared" si="25"/>
        <v>1583.0906335849609</v>
      </c>
      <c r="G741">
        <f t="shared" si="24"/>
        <v>2.1364246067273425</v>
      </c>
    </row>
    <row r="742" spans="1:7" x14ac:dyDescent="0.25">
      <c r="A742" s="1" t="s">
        <v>0</v>
      </c>
      <c r="B742" s="2">
        <v>5</v>
      </c>
      <c r="C742" s="1">
        <v>2</v>
      </c>
      <c r="D742" s="1">
        <v>2.9332636763213036</v>
      </c>
      <c r="E742" s="1">
        <v>742</v>
      </c>
      <c r="F742">
        <f t="shared" si="25"/>
        <v>1586.0238972612822</v>
      </c>
      <c r="G742">
        <f t="shared" si="24"/>
        <v>2.1374985138292213</v>
      </c>
    </row>
    <row r="743" spans="1:7" x14ac:dyDescent="0.25">
      <c r="A743" s="1" t="s">
        <v>2</v>
      </c>
      <c r="B743" s="2">
        <v>3</v>
      </c>
      <c r="C743" s="1">
        <v>0</v>
      </c>
      <c r="D743" s="1">
        <v>0.93326367632130358</v>
      </c>
      <c r="E743" s="1">
        <v>743</v>
      </c>
      <c r="F743">
        <f t="shared" si="25"/>
        <v>1586.9571609376035</v>
      </c>
      <c r="G743">
        <f t="shared" si="24"/>
        <v>2.135877740158282</v>
      </c>
    </row>
    <row r="744" spans="1:7" x14ac:dyDescent="0.25">
      <c r="A744" s="1" t="s">
        <v>0</v>
      </c>
      <c r="B744" s="2">
        <v>5</v>
      </c>
      <c r="C744" s="1">
        <v>2</v>
      </c>
      <c r="D744" s="1">
        <v>2.9332636763213036</v>
      </c>
      <c r="E744" s="1">
        <v>744</v>
      </c>
      <c r="F744">
        <f t="shared" si="25"/>
        <v>1589.8904246139248</v>
      </c>
      <c r="G744">
        <f t="shared" si="24"/>
        <v>2.1369494954488237</v>
      </c>
    </row>
    <row r="745" spans="1:7" x14ac:dyDescent="0.25">
      <c r="A745" s="1" t="s">
        <v>0</v>
      </c>
      <c r="B745" s="2">
        <v>5</v>
      </c>
      <c r="C745" s="1">
        <v>2</v>
      </c>
      <c r="D745" s="1">
        <v>2.9332636763213036</v>
      </c>
      <c r="E745" s="1">
        <v>745</v>
      </c>
      <c r="F745">
        <f t="shared" si="25"/>
        <v>1592.8236882902461</v>
      </c>
      <c r="G745">
        <f t="shared" si="24"/>
        <v>2.1380183735439546</v>
      </c>
    </row>
    <row r="746" spans="1:7" x14ac:dyDescent="0.25">
      <c r="A746" s="1" t="s">
        <v>2</v>
      </c>
      <c r="B746" s="2">
        <v>4</v>
      </c>
      <c r="C746" s="1">
        <v>0</v>
      </c>
      <c r="D746" s="1">
        <v>1.2443515684284048</v>
      </c>
      <c r="E746" s="1">
        <v>746</v>
      </c>
      <c r="F746">
        <f t="shared" si="25"/>
        <v>1594.0680398586744</v>
      </c>
      <c r="G746">
        <f t="shared" si="24"/>
        <v>2.1368204287649792</v>
      </c>
    </row>
    <row r="747" spans="1:7" x14ac:dyDescent="0.25">
      <c r="A747" s="1" t="s">
        <v>0</v>
      </c>
      <c r="B747" s="2">
        <v>4</v>
      </c>
      <c r="C747" s="1">
        <v>2</v>
      </c>
      <c r="D747" s="1">
        <v>2.6221757842142024</v>
      </c>
      <c r="E747" s="1">
        <v>747</v>
      </c>
      <c r="F747">
        <f t="shared" si="25"/>
        <v>1596.6902156428887</v>
      </c>
      <c r="G747">
        <f t="shared" si="24"/>
        <v>2.1374701681966379</v>
      </c>
    </row>
    <row r="748" spans="1:7" x14ac:dyDescent="0.25">
      <c r="A748" s="1" t="s">
        <v>0</v>
      </c>
      <c r="B748" s="2">
        <v>4</v>
      </c>
      <c r="C748" s="1">
        <v>2</v>
      </c>
      <c r="D748" s="1">
        <v>2.6221757842142024</v>
      </c>
      <c r="E748" s="1">
        <v>748</v>
      </c>
      <c r="F748">
        <f t="shared" si="25"/>
        <v>1599.312391427103</v>
      </c>
      <c r="G748">
        <f t="shared" si="24"/>
        <v>2.1381181703570897</v>
      </c>
    </row>
    <row r="749" spans="1:7" x14ac:dyDescent="0.25">
      <c r="A749" s="1" t="s">
        <v>2</v>
      </c>
      <c r="B749" s="2">
        <v>3</v>
      </c>
      <c r="C749" s="1">
        <v>0</v>
      </c>
      <c r="D749" s="1">
        <v>0.93326367632130358</v>
      </c>
      <c r="E749" s="1">
        <v>749</v>
      </c>
      <c r="F749">
        <f t="shared" si="25"/>
        <v>1600.2456551034243</v>
      </c>
      <c r="G749">
        <f t="shared" si="24"/>
        <v>2.1365095528750659</v>
      </c>
    </row>
    <row r="750" spans="1:7" x14ac:dyDescent="0.25">
      <c r="A750" s="1" t="s">
        <v>0</v>
      </c>
      <c r="B750" s="2">
        <v>5</v>
      </c>
      <c r="C750" s="1">
        <v>2</v>
      </c>
      <c r="D750" s="1">
        <v>2.9332636763213036</v>
      </c>
      <c r="E750" s="1">
        <v>750</v>
      </c>
      <c r="F750">
        <f t="shared" si="25"/>
        <v>1603.1789187797456</v>
      </c>
      <c r="G750">
        <f t="shared" si="24"/>
        <v>2.1375718917063273</v>
      </c>
    </row>
    <row r="751" spans="1:7" x14ac:dyDescent="0.25">
      <c r="A751" s="1" t="s">
        <v>0</v>
      </c>
      <c r="B751" s="2">
        <v>4</v>
      </c>
      <c r="C751" s="1">
        <v>2</v>
      </c>
      <c r="D751" s="1">
        <v>2.6221757842142024</v>
      </c>
      <c r="E751" s="1">
        <v>751</v>
      </c>
      <c r="F751">
        <f t="shared" si="25"/>
        <v>1605.8010945639599</v>
      </c>
      <c r="G751">
        <f t="shared" si="24"/>
        <v>2.1382171698588013</v>
      </c>
    </row>
    <row r="752" spans="1:7" x14ac:dyDescent="0.25">
      <c r="A752" s="1" t="s">
        <v>2</v>
      </c>
      <c r="B752" s="2">
        <v>3</v>
      </c>
      <c r="C752" s="1">
        <v>0</v>
      </c>
      <c r="D752" s="1">
        <v>0.93326367632130358</v>
      </c>
      <c r="E752" s="1">
        <v>752</v>
      </c>
      <c r="F752">
        <f t="shared" si="25"/>
        <v>1606.7343582402812</v>
      </c>
      <c r="G752">
        <f t="shared" si="24"/>
        <v>2.1366148380854804</v>
      </c>
    </row>
    <row r="753" spans="1:7" x14ac:dyDescent="0.25">
      <c r="A753" s="1" t="s">
        <v>0</v>
      </c>
      <c r="B753" s="2">
        <v>5</v>
      </c>
      <c r="C753" s="1">
        <v>2</v>
      </c>
      <c r="D753" s="1">
        <v>2.9332636763213036</v>
      </c>
      <c r="E753" s="1">
        <v>753</v>
      </c>
      <c r="F753">
        <f t="shared" si="25"/>
        <v>1609.6676219166025</v>
      </c>
      <c r="G753">
        <f t="shared" si="24"/>
        <v>2.1376728046701228</v>
      </c>
    </row>
    <row r="754" spans="1:7" x14ac:dyDescent="0.25">
      <c r="A754" s="1" t="s">
        <v>0</v>
      </c>
      <c r="B754" s="2">
        <v>5</v>
      </c>
      <c r="C754" s="1">
        <v>2</v>
      </c>
      <c r="D754" s="1">
        <v>2.9332636763213036</v>
      </c>
      <c r="E754" s="1">
        <v>754</v>
      </c>
      <c r="F754">
        <f t="shared" si="25"/>
        <v>1612.6008855929238</v>
      </c>
      <c r="G754">
        <f t="shared" si="24"/>
        <v>2.1387279649773525</v>
      </c>
    </row>
    <row r="755" spans="1:7" x14ac:dyDescent="0.25">
      <c r="A755" s="1" t="s">
        <v>2</v>
      </c>
      <c r="B755" s="2">
        <v>2</v>
      </c>
      <c r="C755" s="1">
        <v>0</v>
      </c>
      <c r="D755" s="1">
        <v>0.62217578421420239</v>
      </c>
      <c r="E755" s="1">
        <v>755</v>
      </c>
      <c r="F755">
        <f t="shared" si="25"/>
        <v>1613.223061377138</v>
      </c>
      <c r="G755">
        <f t="shared" si="24"/>
        <v>2.136719286592236</v>
      </c>
    </row>
    <row r="756" spans="1:7" x14ac:dyDescent="0.25">
      <c r="A756" s="1" t="s">
        <v>0</v>
      </c>
      <c r="B756" s="2">
        <v>4</v>
      </c>
      <c r="C756" s="1">
        <v>2</v>
      </c>
      <c r="D756" s="1">
        <v>2.6221757842142024</v>
      </c>
      <c r="E756" s="1">
        <v>756</v>
      </c>
      <c r="F756">
        <f t="shared" si="25"/>
        <v>1615.8452371613523</v>
      </c>
      <c r="G756">
        <f t="shared" si="24"/>
        <v>2.1373614248166035</v>
      </c>
    </row>
    <row r="757" spans="1:7" x14ac:dyDescent="0.25">
      <c r="A757" s="1" t="s">
        <v>0</v>
      </c>
      <c r="B757" s="2">
        <v>4</v>
      </c>
      <c r="C757" s="1">
        <v>2</v>
      </c>
      <c r="D757" s="1">
        <v>2.6221757842142024</v>
      </c>
      <c r="E757" s="1">
        <v>757</v>
      </c>
      <c r="F757">
        <f t="shared" si="25"/>
        <v>1618.4674129455666</v>
      </c>
      <c r="G757">
        <f t="shared" si="24"/>
        <v>2.1380018665066931</v>
      </c>
    </row>
    <row r="758" spans="1:7" x14ac:dyDescent="0.25">
      <c r="A758" s="1" t="s">
        <v>0</v>
      </c>
      <c r="B758" s="2">
        <v>4</v>
      </c>
      <c r="C758" s="1">
        <v>2</v>
      </c>
      <c r="D758" s="1">
        <v>2.6221757842142024</v>
      </c>
      <c r="E758" s="1">
        <v>758</v>
      </c>
      <c r="F758">
        <f t="shared" si="25"/>
        <v>1621.0895887297809</v>
      </c>
      <c r="G758">
        <f t="shared" si="24"/>
        <v>2.1386406183770195</v>
      </c>
    </row>
    <row r="759" spans="1:7" x14ac:dyDescent="0.25">
      <c r="A759" s="1" t="s">
        <v>2</v>
      </c>
      <c r="B759" s="2">
        <v>1</v>
      </c>
      <c r="C759" s="1">
        <v>0</v>
      </c>
      <c r="D759" s="1">
        <v>0.31108789210710119</v>
      </c>
      <c r="E759" s="1">
        <v>759</v>
      </c>
      <c r="F759">
        <f t="shared" si="25"/>
        <v>1621.4006766218879</v>
      </c>
      <c r="G759">
        <f t="shared" si="24"/>
        <v>2.1362327755229091</v>
      </c>
    </row>
    <row r="760" spans="1:7" x14ac:dyDescent="0.25">
      <c r="A760" s="1" t="s">
        <v>0</v>
      </c>
      <c r="B760" s="2">
        <v>4</v>
      </c>
      <c r="C760" s="1">
        <v>2</v>
      </c>
      <c r="D760" s="1">
        <v>2.6221757842142024</v>
      </c>
      <c r="E760" s="1">
        <v>760</v>
      </c>
      <c r="F760">
        <f t="shared" si="25"/>
        <v>1624.0228524061022</v>
      </c>
      <c r="G760">
        <f t="shared" si="24"/>
        <v>2.1368721742185555</v>
      </c>
    </row>
    <row r="761" spans="1:7" x14ac:dyDescent="0.25">
      <c r="A761" s="1" t="s">
        <v>0</v>
      </c>
      <c r="B761" s="2">
        <v>5</v>
      </c>
      <c r="C761" s="1">
        <v>2</v>
      </c>
      <c r="D761" s="1">
        <v>2.9332636763213036</v>
      </c>
      <c r="E761" s="1">
        <v>761</v>
      </c>
      <c r="F761">
        <f t="shared" si="25"/>
        <v>1626.9561160824235</v>
      </c>
      <c r="G761">
        <f t="shared" si="24"/>
        <v>2.1379186807916208</v>
      </c>
    </row>
    <row r="762" spans="1:7" x14ac:dyDescent="0.25">
      <c r="A762" s="1" t="s">
        <v>2</v>
      </c>
      <c r="B762" s="2">
        <v>1</v>
      </c>
      <c r="C762" s="1">
        <v>0</v>
      </c>
      <c r="D762" s="1">
        <v>0.31108789210710119</v>
      </c>
      <c r="E762" s="1">
        <v>762</v>
      </c>
      <c r="F762">
        <f t="shared" si="25"/>
        <v>1627.2672039745305</v>
      </c>
      <c r="G762">
        <f t="shared" si="24"/>
        <v>2.135521265058439</v>
      </c>
    </row>
    <row r="763" spans="1:7" x14ac:dyDescent="0.25">
      <c r="A763" s="1" t="s">
        <v>0</v>
      </c>
      <c r="B763" s="2">
        <v>5</v>
      </c>
      <c r="C763" s="1">
        <v>2</v>
      </c>
      <c r="D763" s="1">
        <v>2.9332636763213036</v>
      </c>
      <c r="E763" s="1">
        <v>763</v>
      </c>
      <c r="F763">
        <f t="shared" si="25"/>
        <v>1630.2004676508518</v>
      </c>
      <c r="G763">
        <f t="shared" si="24"/>
        <v>2.1365667990181545</v>
      </c>
    </row>
    <row r="764" spans="1:7" x14ac:dyDescent="0.25">
      <c r="A764" s="1" t="s">
        <v>2</v>
      </c>
      <c r="B764" s="2">
        <v>2</v>
      </c>
      <c r="C764" s="1">
        <v>0</v>
      </c>
      <c r="D764" s="1">
        <v>0.62217578421420239</v>
      </c>
      <c r="E764" s="1">
        <v>764</v>
      </c>
      <c r="F764">
        <f t="shared" si="25"/>
        <v>1630.8226434350661</v>
      </c>
      <c r="G764">
        <f t="shared" si="24"/>
        <v>2.1345846118260026</v>
      </c>
    </row>
    <row r="765" spans="1:7" x14ac:dyDescent="0.25">
      <c r="A765" s="1" t="s">
        <v>0</v>
      </c>
      <c r="B765" s="2">
        <v>5</v>
      </c>
      <c r="C765" s="1">
        <v>2</v>
      </c>
      <c r="D765" s="1">
        <v>2.9332636763213036</v>
      </c>
      <c r="E765" s="1">
        <v>765</v>
      </c>
      <c r="F765">
        <f t="shared" si="25"/>
        <v>1633.7559071113874</v>
      </c>
      <c r="G765">
        <f t="shared" si="24"/>
        <v>2.1356286367469117</v>
      </c>
    </row>
    <row r="766" spans="1:7" x14ac:dyDescent="0.25">
      <c r="A766" s="1" t="s">
        <v>0</v>
      </c>
      <c r="B766" s="2">
        <v>5</v>
      </c>
      <c r="C766" s="1">
        <v>2</v>
      </c>
      <c r="D766" s="1">
        <v>2.9332636763213036</v>
      </c>
      <c r="E766" s="1">
        <v>766</v>
      </c>
      <c r="F766">
        <f t="shared" si="25"/>
        <v>1636.6891707877087</v>
      </c>
      <c r="G766">
        <f t="shared" si="24"/>
        <v>2.1366699357541887</v>
      </c>
    </row>
    <row r="767" spans="1:7" x14ac:dyDescent="0.25">
      <c r="A767" s="1" t="s">
        <v>0</v>
      </c>
      <c r="B767" s="2">
        <v>4</v>
      </c>
      <c r="C767" s="1">
        <v>2</v>
      </c>
      <c r="D767" s="1">
        <v>2.6221757842142024</v>
      </c>
      <c r="E767" s="1">
        <v>767</v>
      </c>
      <c r="F767">
        <f t="shared" si="25"/>
        <v>1639.311346571923</v>
      </c>
      <c r="G767">
        <f t="shared" si="24"/>
        <v>2.137302929037709</v>
      </c>
    </row>
    <row r="768" spans="1:7" x14ac:dyDescent="0.25">
      <c r="A768" s="1" t="s">
        <v>0</v>
      </c>
      <c r="B768" s="2">
        <v>1</v>
      </c>
      <c r="C768" s="1">
        <v>2</v>
      </c>
      <c r="D768" s="1">
        <v>1.6889121078928988</v>
      </c>
      <c r="E768" s="1">
        <v>768</v>
      </c>
      <c r="F768">
        <f t="shared" si="25"/>
        <v>1641.0002586798159</v>
      </c>
      <c r="G768">
        <f t="shared" si="24"/>
        <v>2.1367190868226769</v>
      </c>
    </row>
    <row r="769" spans="1:7" x14ac:dyDescent="0.25">
      <c r="A769" s="1" t="s">
        <v>0</v>
      </c>
      <c r="B769" s="2">
        <v>4</v>
      </c>
      <c r="C769" s="1">
        <v>2</v>
      </c>
      <c r="D769" s="1">
        <v>2.6221757842142024</v>
      </c>
      <c r="E769" s="1">
        <v>769</v>
      </c>
      <c r="F769">
        <f t="shared" si="25"/>
        <v>1643.6224344640302</v>
      </c>
      <c r="G769">
        <f t="shared" si="24"/>
        <v>2.1373503699142136</v>
      </c>
    </row>
    <row r="770" spans="1:7" x14ac:dyDescent="0.25">
      <c r="A770" s="1" t="s">
        <v>0</v>
      </c>
      <c r="B770" s="2">
        <v>5</v>
      </c>
      <c r="C770" s="1">
        <v>2</v>
      </c>
      <c r="D770" s="1">
        <v>2.9332636763213036</v>
      </c>
      <c r="E770" s="1">
        <v>770</v>
      </c>
      <c r="F770">
        <f t="shared" si="25"/>
        <v>1646.5556981403515</v>
      </c>
      <c r="G770">
        <f t="shared" ref="G770:G833" si="26">F770/E770</f>
        <v>2.1383840235588982</v>
      </c>
    </row>
    <row r="771" spans="1:7" x14ac:dyDescent="0.25">
      <c r="A771" s="1" t="s">
        <v>2</v>
      </c>
      <c r="B771" s="2">
        <v>1</v>
      </c>
      <c r="C771" s="1">
        <v>0</v>
      </c>
      <c r="D771" s="1">
        <v>0.31108789210710119</v>
      </c>
      <c r="E771" s="1">
        <v>771</v>
      </c>
      <c r="F771">
        <f t="shared" si="25"/>
        <v>1646.8667860324585</v>
      </c>
      <c r="G771">
        <f t="shared" si="26"/>
        <v>2.1360139896659645</v>
      </c>
    </row>
    <row r="772" spans="1:7" x14ac:dyDescent="0.25">
      <c r="A772" s="1" t="s">
        <v>0</v>
      </c>
      <c r="B772" s="2">
        <v>4</v>
      </c>
      <c r="C772" s="1">
        <v>2</v>
      </c>
      <c r="D772" s="1">
        <v>2.6221757842142024</v>
      </c>
      <c r="E772" s="1">
        <v>772</v>
      </c>
      <c r="F772">
        <f t="shared" si="25"/>
        <v>1649.4889618166728</v>
      </c>
      <c r="G772">
        <f t="shared" si="26"/>
        <v>2.1366437329231514</v>
      </c>
    </row>
    <row r="773" spans="1:7" x14ac:dyDescent="0.25">
      <c r="A773" s="1" t="s">
        <v>0</v>
      </c>
      <c r="B773" s="2">
        <v>5</v>
      </c>
      <c r="C773" s="1">
        <v>2</v>
      </c>
      <c r="D773" s="1">
        <v>2.9332636763213036</v>
      </c>
      <c r="E773" s="1">
        <v>773</v>
      </c>
      <c r="F773">
        <f t="shared" si="25"/>
        <v>1652.4222254929941</v>
      </c>
      <c r="G773">
        <f t="shared" si="26"/>
        <v>2.1376742891241838</v>
      </c>
    </row>
    <row r="774" spans="1:7" x14ac:dyDescent="0.25">
      <c r="A774" s="1" t="s">
        <v>0</v>
      </c>
      <c r="B774" s="2">
        <v>3</v>
      </c>
      <c r="C774" s="1">
        <v>2</v>
      </c>
      <c r="D774" s="1">
        <v>2.3110878921071012</v>
      </c>
      <c r="E774" s="1">
        <v>774</v>
      </c>
      <c r="F774">
        <f t="shared" si="25"/>
        <v>1654.7333133851012</v>
      </c>
      <c r="G774">
        <f t="shared" si="26"/>
        <v>2.137898337706849</v>
      </c>
    </row>
    <row r="775" spans="1:7" x14ac:dyDescent="0.25">
      <c r="A775" s="1" t="s">
        <v>0</v>
      </c>
      <c r="B775" s="2">
        <v>3</v>
      </c>
      <c r="C775" s="1">
        <v>2</v>
      </c>
      <c r="D775" s="1">
        <v>2.3110878921071012</v>
      </c>
      <c r="E775" s="1">
        <v>775</v>
      </c>
      <c r="F775">
        <f t="shared" si="25"/>
        <v>1657.0444012772082</v>
      </c>
      <c r="G775">
        <f t="shared" si="26"/>
        <v>2.1381218080996236</v>
      </c>
    </row>
    <row r="776" spans="1:7" x14ac:dyDescent="0.25">
      <c r="A776" s="1" t="s">
        <v>0</v>
      </c>
      <c r="B776" s="2">
        <v>3</v>
      </c>
      <c r="C776" s="1">
        <v>2</v>
      </c>
      <c r="D776" s="1">
        <v>2.3110878921071012</v>
      </c>
      <c r="E776" s="1">
        <v>776</v>
      </c>
      <c r="F776">
        <f t="shared" si="25"/>
        <v>1659.3554891693152</v>
      </c>
      <c r="G776">
        <f t="shared" si="26"/>
        <v>2.1383447025377773</v>
      </c>
    </row>
    <row r="777" spans="1:7" x14ac:dyDescent="0.25">
      <c r="A777" s="1" t="s">
        <v>0</v>
      </c>
      <c r="B777" s="2">
        <v>5</v>
      </c>
      <c r="C777" s="1">
        <v>2</v>
      </c>
      <c r="D777" s="1">
        <v>2.9332636763213036</v>
      </c>
      <c r="E777" s="1">
        <v>777</v>
      </c>
      <c r="F777">
        <f t="shared" si="25"/>
        <v>1662.2887528456365</v>
      </c>
      <c r="G777">
        <f t="shared" si="26"/>
        <v>2.1393677642800983</v>
      </c>
    </row>
    <row r="778" spans="1:7" x14ac:dyDescent="0.25">
      <c r="A778" s="1" t="s">
        <v>0</v>
      </c>
      <c r="B778" s="2">
        <v>4</v>
      </c>
      <c r="C778" s="1">
        <v>2</v>
      </c>
      <c r="D778" s="1">
        <v>2.6221757842142024</v>
      </c>
      <c r="E778" s="1">
        <v>778</v>
      </c>
      <c r="F778">
        <f t="shared" si="25"/>
        <v>1664.9109286298508</v>
      </c>
      <c r="G778">
        <f t="shared" si="26"/>
        <v>2.1399883401411963</v>
      </c>
    </row>
    <row r="779" spans="1:7" x14ac:dyDescent="0.25">
      <c r="A779" s="1" t="s">
        <v>0</v>
      </c>
      <c r="B779" s="2">
        <v>5</v>
      </c>
      <c r="C779" s="1">
        <v>2</v>
      </c>
      <c r="D779" s="1">
        <v>2.9332636763213036</v>
      </c>
      <c r="E779" s="1">
        <v>779</v>
      </c>
      <c r="F779">
        <f t="shared" si="25"/>
        <v>1667.8441923061721</v>
      </c>
      <c r="G779">
        <f t="shared" si="26"/>
        <v>2.1410066653481028</v>
      </c>
    </row>
    <row r="780" spans="1:7" x14ac:dyDescent="0.25">
      <c r="A780" s="1" t="s">
        <v>0</v>
      </c>
      <c r="B780" s="2">
        <v>5</v>
      </c>
      <c r="C780" s="1">
        <v>2</v>
      </c>
      <c r="D780" s="1">
        <v>2.9332636763213036</v>
      </c>
      <c r="E780" s="1">
        <v>780</v>
      </c>
      <c r="F780">
        <f t="shared" si="25"/>
        <v>1670.7774559824934</v>
      </c>
      <c r="G780">
        <f t="shared" si="26"/>
        <v>2.1420223794647351</v>
      </c>
    </row>
    <row r="781" spans="1:7" x14ac:dyDescent="0.25">
      <c r="A781" s="1" t="s">
        <v>0</v>
      </c>
      <c r="B781" s="2">
        <v>5</v>
      </c>
      <c r="C781" s="1">
        <v>2</v>
      </c>
      <c r="D781" s="1">
        <v>2.9332636763213036</v>
      </c>
      <c r="E781" s="1">
        <v>781</v>
      </c>
      <c r="F781">
        <f t="shared" si="25"/>
        <v>1673.7107196588147</v>
      </c>
      <c r="G781">
        <f t="shared" si="26"/>
        <v>2.1430354925208897</v>
      </c>
    </row>
    <row r="782" spans="1:7" x14ac:dyDescent="0.25">
      <c r="A782" s="1" t="s">
        <v>2</v>
      </c>
      <c r="B782" s="2">
        <v>4</v>
      </c>
      <c r="C782" s="1">
        <v>0</v>
      </c>
      <c r="D782" s="1">
        <v>1.2443515684284048</v>
      </c>
      <c r="E782" s="1">
        <v>782</v>
      </c>
      <c r="F782">
        <f t="shared" si="25"/>
        <v>1674.955071227243</v>
      </c>
      <c r="G782">
        <f t="shared" si="26"/>
        <v>2.1418862803417431</v>
      </c>
    </row>
    <row r="783" spans="1:7" x14ac:dyDescent="0.25">
      <c r="A783" s="1" t="s">
        <v>0</v>
      </c>
      <c r="B783" s="2">
        <v>5</v>
      </c>
      <c r="C783" s="1">
        <v>2</v>
      </c>
      <c r="D783" s="1">
        <v>2.9332636763213036</v>
      </c>
      <c r="E783" s="1">
        <v>783</v>
      </c>
      <c r="F783">
        <f t="shared" si="25"/>
        <v>1677.8883349035643</v>
      </c>
      <c r="G783">
        <f t="shared" si="26"/>
        <v>2.1428969794426109</v>
      </c>
    </row>
    <row r="784" spans="1:7" x14ac:dyDescent="0.25">
      <c r="A784" s="1" t="s">
        <v>0</v>
      </c>
      <c r="B784" s="2">
        <v>5</v>
      </c>
      <c r="C784" s="1">
        <v>2</v>
      </c>
      <c r="D784" s="1">
        <v>2.9332636763213036</v>
      </c>
      <c r="E784" s="1">
        <v>784</v>
      </c>
      <c r="F784">
        <f t="shared" si="25"/>
        <v>1680.8215985798856</v>
      </c>
      <c r="G784">
        <f t="shared" si="26"/>
        <v>2.1439051002294458</v>
      </c>
    </row>
    <row r="785" spans="1:7" x14ac:dyDescent="0.25">
      <c r="A785" s="1" t="s">
        <v>0</v>
      </c>
      <c r="B785" s="2">
        <v>5</v>
      </c>
      <c r="C785" s="1">
        <v>2</v>
      </c>
      <c r="D785" s="1">
        <v>2.9332636763213036</v>
      </c>
      <c r="E785" s="1">
        <v>785</v>
      </c>
      <c r="F785">
        <f t="shared" ref="F785:F848" si="27">SUM(F784,D785)</f>
        <v>1683.7548622562069</v>
      </c>
      <c r="G785">
        <f t="shared" si="26"/>
        <v>2.1449106525556778</v>
      </c>
    </row>
    <row r="786" spans="1:7" x14ac:dyDescent="0.25">
      <c r="A786" s="1" t="s">
        <v>2</v>
      </c>
      <c r="B786" s="2">
        <v>2</v>
      </c>
      <c r="C786" s="1">
        <v>0</v>
      </c>
      <c r="D786" s="1">
        <v>0.62217578421420239</v>
      </c>
      <c r="E786" s="1">
        <v>786</v>
      </c>
      <c r="F786">
        <f t="shared" si="27"/>
        <v>1684.3770380404212</v>
      </c>
      <c r="G786">
        <f t="shared" si="26"/>
        <v>2.1429733308402303</v>
      </c>
    </row>
    <row r="787" spans="1:7" x14ac:dyDescent="0.25">
      <c r="A787" s="1" t="s">
        <v>0</v>
      </c>
      <c r="B787" s="2">
        <v>4</v>
      </c>
      <c r="C787" s="1">
        <v>2</v>
      </c>
      <c r="D787" s="1">
        <v>2.6221757842142024</v>
      </c>
      <c r="E787" s="1">
        <v>787</v>
      </c>
      <c r="F787">
        <f t="shared" si="27"/>
        <v>1686.9992138246355</v>
      </c>
      <c r="G787">
        <f t="shared" si="26"/>
        <v>2.1435822284938189</v>
      </c>
    </row>
    <row r="788" spans="1:7" x14ac:dyDescent="0.25">
      <c r="A788" s="1" t="s">
        <v>0</v>
      </c>
      <c r="B788" s="2">
        <v>5</v>
      </c>
      <c r="C788" s="1">
        <v>2</v>
      </c>
      <c r="D788" s="1">
        <v>2.9332636763213036</v>
      </c>
      <c r="E788" s="1">
        <v>788</v>
      </c>
      <c r="F788">
        <f t="shared" si="27"/>
        <v>1689.9324775009568</v>
      </c>
      <c r="G788">
        <f t="shared" si="26"/>
        <v>2.1445843623108587</v>
      </c>
    </row>
    <row r="789" spans="1:7" x14ac:dyDescent="0.25">
      <c r="A789" s="1" t="s">
        <v>0</v>
      </c>
      <c r="B789" s="2">
        <v>5</v>
      </c>
      <c r="C789" s="1">
        <v>2</v>
      </c>
      <c r="D789" s="1">
        <v>2.9332636763213036</v>
      </c>
      <c r="E789" s="1">
        <v>789</v>
      </c>
      <c r="F789">
        <f t="shared" si="27"/>
        <v>1692.8657411772781</v>
      </c>
      <c r="G789">
        <f t="shared" si="26"/>
        <v>2.1455839558647378</v>
      </c>
    </row>
    <row r="790" spans="1:7" x14ac:dyDescent="0.25">
      <c r="A790" s="1" t="s">
        <v>0</v>
      </c>
      <c r="B790" s="2">
        <v>5</v>
      </c>
      <c r="C790" s="1">
        <v>2</v>
      </c>
      <c r="D790" s="1">
        <v>2.9332636763213036</v>
      </c>
      <c r="E790" s="1">
        <v>790</v>
      </c>
      <c r="F790">
        <f t="shared" si="27"/>
        <v>1695.7990048535994</v>
      </c>
      <c r="G790">
        <f t="shared" si="26"/>
        <v>2.1465810188020247</v>
      </c>
    </row>
    <row r="791" spans="1:7" x14ac:dyDescent="0.25">
      <c r="A791" s="1" t="s">
        <v>3</v>
      </c>
      <c r="B791" s="2">
        <v>4</v>
      </c>
      <c r="C791" s="1">
        <v>2</v>
      </c>
      <c r="D791" s="1">
        <v>2.6221757842142024</v>
      </c>
      <c r="E791" s="1">
        <v>791</v>
      </c>
      <c r="F791">
        <f t="shared" si="27"/>
        <v>1698.4211806378137</v>
      </c>
      <c r="G791">
        <f t="shared" si="26"/>
        <v>2.147182276406844</v>
      </c>
    </row>
    <row r="792" spans="1:7" x14ac:dyDescent="0.25">
      <c r="A792" s="1" t="s">
        <v>0</v>
      </c>
      <c r="B792" s="2">
        <v>5</v>
      </c>
      <c r="C792" s="1">
        <v>2</v>
      </c>
      <c r="D792" s="1">
        <v>2.9332636763213036</v>
      </c>
      <c r="E792" s="1">
        <v>792</v>
      </c>
      <c r="F792">
        <f t="shared" si="27"/>
        <v>1701.354444314135</v>
      </c>
      <c r="G792">
        <f t="shared" si="26"/>
        <v>2.1481748034269379</v>
      </c>
    </row>
    <row r="793" spans="1:7" x14ac:dyDescent="0.25">
      <c r="A793" s="1" t="s">
        <v>0</v>
      </c>
      <c r="B793" s="2">
        <v>5</v>
      </c>
      <c r="C793" s="1">
        <v>2</v>
      </c>
      <c r="D793" s="1">
        <v>2.9332636763213036</v>
      </c>
      <c r="E793" s="1">
        <v>793</v>
      </c>
      <c r="F793">
        <f t="shared" si="27"/>
        <v>1704.2877079904563</v>
      </c>
      <c r="G793">
        <f t="shared" si="26"/>
        <v>2.1491648272263006</v>
      </c>
    </row>
    <row r="794" spans="1:7" x14ac:dyDescent="0.25">
      <c r="A794" s="1" t="s">
        <v>2</v>
      </c>
      <c r="B794" s="2">
        <v>1</v>
      </c>
      <c r="C794" s="1">
        <v>0</v>
      </c>
      <c r="D794" s="1">
        <v>0.31108789210710119</v>
      </c>
      <c r="E794" s="1">
        <v>794</v>
      </c>
      <c r="F794">
        <f t="shared" si="27"/>
        <v>1704.5987958825633</v>
      </c>
      <c r="G794">
        <f t="shared" si="26"/>
        <v>2.1468498688697273</v>
      </c>
    </row>
    <row r="795" spans="1:7" x14ac:dyDescent="0.25">
      <c r="A795" s="1" t="s">
        <v>2</v>
      </c>
      <c r="B795" s="2">
        <v>1</v>
      </c>
      <c r="C795" s="1">
        <v>0</v>
      </c>
      <c r="D795" s="1">
        <v>0.31108789210710119</v>
      </c>
      <c r="E795" s="1">
        <v>795</v>
      </c>
      <c r="F795">
        <f t="shared" si="27"/>
        <v>1704.9098837746703</v>
      </c>
      <c r="G795">
        <f t="shared" si="26"/>
        <v>2.1445407343077614</v>
      </c>
    </row>
    <row r="796" spans="1:7" x14ac:dyDescent="0.25">
      <c r="A796" s="1" t="s">
        <v>0</v>
      </c>
      <c r="B796" s="2">
        <v>3</v>
      </c>
      <c r="C796" s="1">
        <v>2</v>
      </c>
      <c r="D796" s="1">
        <v>2.3110878921071012</v>
      </c>
      <c r="E796" s="1">
        <v>796</v>
      </c>
      <c r="F796">
        <f t="shared" si="27"/>
        <v>1707.2209716667774</v>
      </c>
      <c r="G796">
        <f t="shared" si="26"/>
        <v>2.144749964405499</v>
      </c>
    </row>
    <row r="797" spans="1:7" x14ac:dyDescent="0.25">
      <c r="A797" s="1" t="s">
        <v>0</v>
      </c>
      <c r="B797" s="2">
        <v>4</v>
      </c>
      <c r="C797" s="1">
        <v>2</v>
      </c>
      <c r="D797" s="1">
        <v>2.6221757842142024</v>
      </c>
      <c r="E797" s="1">
        <v>797</v>
      </c>
      <c r="F797">
        <f t="shared" si="27"/>
        <v>1709.8431474509916</v>
      </c>
      <c r="G797">
        <f t="shared" si="26"/>
        <v>2.1453489930376306</v>
      </c>
    </row>
    <row r="798" spans="1:7" x14ac:dyDescent="0.25">
      <c r="A798" s="1" t="s">
        <v>2</v>
      </c>
      <c r="B798" s="2">
        <v>2</v>
      </c>
      <c r="C798" s="1">
        <v>0</v>
      </c>
      <c r="D798" s="1">
        <v>0.62217578421420239</v>
      </c>
      <c r="E798" s="1">
        <v>798</v>
      </c>
      <c r="F798">
        <f t="shared" si="27"/>
        <v>1710.4653232352059</v>
      </c>
      <c r="G798">
        <f t="shared" si="26"/>
        <v>2.143440254680709</v>
      </c>
    </row>
    <row r="799" spans="1:7" x14ac:dyDescent="0.25">
      <c r="A799" s="1" t="s">
        <v>0</v>
      </c>
      <c r="B799" s="2">
        <v>5</v>
      </c>
      <c r="C799" s="1">
        <v>2</v>
      </c>
      <c r="D799" s="1">
        <v>2.9332636763213036</v>
      </c>
      <c r="E799" s="1">
        <v>799</v>
      </c>
      <c r="F799">
        <f t="shared" si="27"/>
        <v>1713.3985869115272</v>
      </c>
      <c r="G799">
        <f t="shared" si="26"/>
        <v>2.1444287696014106</v>
      </c>
    </row>
    <row r="800" spans="1:7" x14ac:dyDescent="0.25">
      <c r="A800" s="1" t="s">
        <v>2</v>
      </c>
      <c r="B800" s="2">
        <v>1</v>
      </c>
      <c r="C800" s="1">
        <v>0</v>
      </c>
      <c r="D800" s="1">
        <v>0.31108789210710119</v>
      </c>
      <c r="E800" s="1">
        <v>800</v>
      </c>
      <c r="F800">
        <f t="shared" si="27"/>
        <v>1713.7096748036342</v>
      </c>
      <c r="G800">
        <f t="shared" si="26"/>
        <v>2.1421370935045427</v>
      </c>
    </row>
    <row r="801" spans="1:7" x14ac:dyDescent="0.25">
      <c r="A801" s="1" t="s">
        <v>0</v>
      </c>
      <c r="B801" s="2">
        <v>5</v>
      </c>
      <c r="C801" s="1">
        <v>2</v>
      </c>
      <c r="D801" s="1">
        <v>2.9332636763213036</v>
      </c>
      <c r="E801" s="1">
        <v>801</v>
      </c>
      <c r="F801">
        <f t="shared" si="27"/>
        <v>1716.6429384799555</v>
      </c>
      <c r="G801">
        <f t="shared" si="26"/>
        <v>2.1431247671410181</v>
      </c>
    </row>
    <row r="802" spans="1:7" x14ac:dyDescent="0.25">
      <c r="A802" s="1" t="s">
        <v>2</v>
      </c>
      <c r="B802" s="2">
        <v>1</v>
      </c>
      <c r="C802" s="1">
        <v>0</v>
      </c>
      <c r="D802" s="1">
        <v>0.31108789210710119</v>
      </c>
      <c r="E802" s="1">
        <v>802</v>
      </c>
      <c r="F802">
        <f t="shared" si="27"/>
        <v>1716.9540263720626</v>
      </c>
      <c r="G802">
        <f t="shared" si="26"/>
        <v>2.1408404318853647</v>
      </c>
    </row>
    <row r="803" spans="1:7" x14ac:dyDescent="0.25">
      <c r="A803" s="1" t="s">
        <v>2</v>
      </c>
      <c r="B803" s="2">
        <v>1</v>
      </c>
      <c r="C803" s="1">
        <v>0</v>
      </c>
      <c r="D803" s="1">
        <v>0.31108789210710119</v>
      </c>
      <c r="E803" s="1">
        <v>803</v>
      </c>
      <c r="F803">
        <f t="shared" si="27"/>
        <v>1717.2651142641696</v>
      </c>
      <c r="G803">
        <f t="shared" si="26"/>
        <v>2.1385617861322164</v>
      </c>
    </row>
    <row r="804" spans="1:7" x14ac:dyDescent="0.25">
      <c r="A804" s="1" t="s">
        <v>0</v>
      </c>
      <c r="B804" s="2">
        <v>5</v>
      </c>
      <c r="C804" s="1">
        <v>2</v>
      </c>
      <c r="D804" s="1">
        <v>2.9332636763213036</v>
      </c>
      <c r="E804" s="1">
        <v>804</v>
      </c>
      <c r="F804">
        <f t="shared" si="27"/>
        <v>1720.1983779404909</v>
      </c>
      <c r="G804">
        <f t="shared" si="26"/>
        <v>2.1395502213190185</v>
      </c>
    </row>
    <row r="805" spans="1:7" x14ac:dyDescent="0.25">
      <c r="A805" s="1" t="s">
        <v>0</v>
      </c>
      <c r="B805" s="2">
        <v>5</v>
      </c>
      <c r="C805" s="1">
        <v>2</v>
      </c>
      <c r="D805" s="1">
        <v>2.9332636763213036</v>
      </c>
      <c r="E805" s="1">
        <v>805</v>
      </c>
      <c r="F805">
        <f t="shared" si="27"/>
        <v>1723.1316416168122</v>
      </c>
      <c r="G805">
        <f t="shared" si="26"/>
        <v>2.1405362007662263</v>
      </c>
    </row>
    <row r="806" spans="1:7" x14ac:dyDescent="0.25">
      <c r="A806" s="1" t="s">
        <v>0</v>
      </c>
      <c r="B806" s="2">
        <v>4</v>
      </c>
      <c r="C806" s="1">
        <v>2</v>
      </c>
      <c r="D806" s="1">
        <v>2.6221757842142024</v>
      </c>
      <c r="E806" s="1">
        <v>806</v>
      </c>
      <c r="F806">
        <f t="shared" si="27"/>
        <v>1725.7538174010265</v>
      </c>
      <c r="G806">
        <f t="shared" si="26"/>
        <v>2.1411337684876259</v>
      </c>
    </row>
    <row r="807" spans="1:7" x14ac:dyDescent="0.25">
      <c r="A807" s="1" t="s">
        <v>0</v>
      </c>
      <c r="B807" s="2">
        <v>5</v>
      </c>
      <c r="C807" s="1">
        <v>2</v>
      </c>
      <c r="D807" s="1">
        <v>2.9332636763213036</v>
      </c>
      <c r="E807" s="1">
        <v>807</v>
      </c>
      <c r="F807">
        <f t="shared" si="27"/>
        <v>1728.6870810773478</v>
      </c>
      <c r="G807">
        <f t="shared" si="26"/>
        <v>2.1421153421032808</v>
      </c>
    </row>
    <row r="808" spans="1:7" x14ac:dyDescent="0.25">
      <c r="A808" s="1" t="s">
        <v>2</v>
      </c>
      <c r="B808" s="2">
        <v>4</v>
      </c>
      <c r="C808" s="1">
        <v>0</v>
      </c>
      <c r="D808" s="1">
        <v>1.2443515684284048</v>
      </c>
      <c r="E808" s="1">
        <v>808</v>
      </c>
      <c r="F808">
        <f t="shared" si="27"/>
        <v>1729.9314326457761</v>
      </c>
      <c r="G808">
        <f t="shared" si="26"/>
        <v>2.1410042483239802</v>
      </c>
    </row>
    <row r="809" spans="1:7" x14ac:dyDescent="0.25">
      <c r="A809" s="1" t="s">
        <v>0</v>
      </c>
      <c r="B809" s="2">
        <v>5</v>
      </c>
      <c r="C809" s="1">
        <v>2</v>
      </c>
      <c r="D809" s="1">
        <v>2.9332636763213036</v>
      </c>
      <c r="E809" s="1">
        <v>809</v>
      </c>
      <c r="F809">
        <f t="shared" si="27"/>
        <v>1732.8646963220974</v>
      </c>
      <c r="G809">
        <f t="shared" si="26"/>
        <v>2.1419835554043232</v>
      </c>
    </row>
    <row r="810" spans="1:7" x14ac:dyDescent="0.25">
      <c r="A810" s="1" t="s">
        <v>0</v>
      </c>
      <c r="B810" s="2">
        <v>5</v>
      </c>
      <c r="C810" s="1">
        <v>2</v>
      </c>
      <c r="D810" s="1">
        <v>2.9332636763213036</v>
      </c>
      <c r="E810" s="1">
        <v>810</v>
      </c>
      <c r="F810">
        <f t="shared" si="27"/>
        <v>1735.7979599984187</v>
      </c>
      <c r="G810">
        <f t="shared" si="26"/>
        <v>2.1429604444424921</v>
      </c>
    </row>
    <row r="811" spans="1:7" x14ac:dyDescent="0.25">
      <c r="A811" s="1" t="s">
        <v>0</v>
      </c>
      <c r="B811" s="2">
        <v>5</v>
      </c>
      <c r="C811" s="1">
        <v>2</v>
      </c>
      <c r="D811" s="1">
        <v>2.9332636763213036</v>
      </c>
      <c r="E811" s="1">
        <v>811</v>
      </c>
      <c r="F811">
        <f t="shared" si="27"/>
        <v>1738.73122367474</v>
      </c>
      <c r="G811">
        <f t="shared" si="26"/>
        <v>2.1439349243831565</v>
      </c>
    </row>
    <row r="812" spans="1:7" x14ac:dyDescent="0.25">
      <c r="A812" s="1" t="s">
        <v>2</v>
      </c>
      <c r="B812" s="2">
        <v>3</v>
      </c>
      <c r="C812" s="1">
        <v>0</v>
      </c>
      <c r="D812" s="1">
        <v>0.93326367632130358</v>
      </c>
      <c r="E812" s="1">
        <v>812</v>
      </c>
      <c r="F812">
        <f t="shared" si="27"/>
        <v>1739.6644873510613</v>
      </c>
      <c r="G812">
        <f t="shared" si="26"/>
        <v>2.1424439499397305</v>
      </c>
    </row>
    <row r="813" spans="1:7" x14ac:dyDescent="0.25">
      <c r="A813" s="1" t="s">
        <v>0</v>
      </c>
      <c r="B813" s="2">
        <v>5</v>
      </c>
      <c r="C813" s="1">
        <v>2</v>
      </c>
      <c r="D813" s="1">
        <v>2.9332636763213036</v>
      </c>
      <c r="E813" s="1">
        <v>813</v>
      </c>
      <c r="F813">
        <f t="shared" si="27"/>
        <v>1742.5977510273826</v>
      </c>
      <c r="G813">
        <f t="shared" si="26"/>
        <v>2.1434166679303601</v>
      </c>
    </row>
    <row r="814" spans="1:7" x14ac:dyDescent="0.25">
      <c r="A814" s="1" t="s">
        <v>2</v>
      </c>
      <c r="B814" s="2">
        <v>1</v>
      </c>
      <c r="C814" s="1">
        <v>0</v>
      </c>
      <c r="D814" s="1">
        <v>0.31108789210710119</v>
      </c>
      <c r="E814" s="1">
        <v>814</v>
      </c>
      <c r="F814">
        <f t="shared" si="27"/>
        <v>1742.9088389194897</v>
      </c>
      <c r="G814">
        <f t="shared" si="26"/>
        <v>2.1411656497782428</v>
      </c>
    </row>
    <row r="815" spans="1:7" x14ac:dyDescent="0.25">
      <c r="A815" s="1" t="s">
        <v>0</v>
      </c>
      <c r="B815" s="2">
        <v>5</v>
      </c>
      <c r="C815" s="1">
        <v>2</v>
      </c>
      <c r="D815" s="1">
        <v>2.9332636763213036</v>
      </c>
      <c r="E815" s="1">
        <v>815</v>
      </c>
      <c r="F815">
        <f t="shared" si="27"/>
        <v>1745.842102595811</v>
      </c>
      <c r="G815">
        <f t="shared" si="26"/>
        <v>2.1421375491973143</v>
      </c>
    </row>
    <row r="816" spans="1:7" x14ac:dyDescent="0.25">
      <c r="A816" s="1" t="s">
        <v>0</v>
      </c>
      <c r="B816" s="2">
        <v>4</v>
      </c>
      <c r="C816" s="1">
        <v>2</v>
      </c>
      <c r="D816" s="1">
        <v>2.6221757842142024</v>
      </c>
      <c r="E816" s="1">
        <v>816</v>
      </c>
      <c r="F816">
        <f t="shared" si="27"/>
        <v>1748.4642783800252</v>
      </c>
      <c r="G816">
        <f t="shared" si="26"/>
        <v>2.1427258313480699</v>
      </c>
    </row>
    <row r="817" spans="1:7" x14ac:dyDescent="0.25">
      <c r="A817" s="1" t="s">
        <v>2</v>
      </c>
      <c r="B817" s="2">
        <v>1</v>
      </c>
      <c r="C817" s="1">
        <v>0</v>
      </c>
      <c r="D817" s="1">
        <v>0.31108789210710119</v>
      </c>
      <c r="E817" s="1">
        <v>817</v>
      </c>
      <c r="F817">
        <f t="shared" si="27"/>
        <v>1748.7753662721323</v>
      </c>
      <c r="G817">
        <f t="shared" si="26"/>
        <v>2.1404839244456944</v>
      </c>
    </row>
    <row r="818" spans="1:7" x14ac:dyDescent="0.25">
      <c r="A818" s="1" t="s">
        <v>2</v>
      </c>
      <c r="B818" s="2">
        <v>2</v>
      </c>
      <c r="C818" s="1">
        <v>0</v>
      </c>
      <c r="D818" s="1">
        <v>0.62217578421420239</v>
      </c>
      <c r="E818" s="1">
        <v>818</v>
      </c>
      <c r="F818">
        <f t="shared" si="27"/>
        <v>1749.3975420563465</v>
      </c>
      <c r="G818">
        <f t="shared" si="26"/>
        <v>2.1386278020248737</v>
      </c>
    </row>
    <row r="819" spans="1:7" x14ac:dyDescent="0.25">
      <c r="A819" s="1" t="s">
        <v>2</v>
      </c>
      <c r="B819" s="2">
        <v>3</v>
      </c>
      <c r="C819" s="1">
        <v>0</v>
      </c>
      <c r="D819" s="1">
        <v>0.93326367632130358</v>
      </c>
      <c r="E819" s="1">
        <v>819</v>
      </c>
      <c r="F819">
        <f t="shared" si="27"/>
        <v>1750.3308057326678</v>
      </c>
      <c r="G819">
        <f t="shared" si="26"/>
        <v>2.1371560509556384</v>
      </c>
    </row>
    <row r="820" spans="1:7" x14ac:dyDescent="0.25">
      <c r="A820" s="1" t="s">
        <v>0</v>
      </c>
      <c r="B820" s="2">
        <v>5</v>
      </c>
      <c r="C820" s="1">
        <v>2</v>
      </c>
      <c r="D820" s="1">
        <v>2.9332636763213036</v>
      </c>
      <c r="E820" s="1">
        <v>820</v>
      </c>
      <c r="F820">
        <f t="shared" si="27"/>
        <v>1753.2640694089891</v>
      </c>
      <c r="G820">
        <f t="shared" si="26"/>
        <v>2.1381269139134016</v>
      </c>
    </row>
    <row r="821" spans="1:7" x14ac:dyDescent="0.25">
      <c r="A821" s="1" t="s">
        <v>2</v>
      </c>
      <c r="B821" s="2">
        <v>2</v>
      </c>
      <c r="C821" s="1">
        <v>0</v>
      </c>
      <c r="D821" s="1">
        <v>0.62217578421420239</v>
      </c>
      <c r="E821" s="1">
        <v>821</v>
      </c>
      <c r="F821">
        <f t="shared" si="27"/>
        <v>1753.8862451932034</v>
      </c>
      <c r="G821">
        <f t="shared" si="26"/>
        <v>2.1362804448151076</v>
      </c>
    </row>
    <row r="822" spans="1:7" x14ac:dyDescent="0.25">
      <c r="A822" s="1" t="s">
        <v>0</v>
      </c>
      <c r="B822" s="2">
        <v>4</v>
      </c>
      <c r="C822" s="1">
        <v>2</v>
      </c>
      <c r="D822" s="1">
        <v>2.6221757842142024</v>
      </c>
      <c r="E822" s="1">
        <v>822</v>
      </c>
      <c r="F822">
        <f t="shared" si="27"/>
        <v>1756.5084209774177</v>
      </c>
      <c r="G822">
        <f t="shared" si="26"/>
        <v>2.1368715583666882</v>
      </c>
    </row>
    <row r="823" spans="1:7" x14ac:dyDescent="0.25">
      <c r="A823" s="1" t="s">
        <v>0</v>
      </c>
      <c r="B823" s="2">
        <v>5</v>
      </c>
      <c r="C823" s="1">
        <v>2</v>
      </c>
      <c r="D823" s="1">
        <v>2.9332636763213036</v>
      </c>
      <c r="E823" s="1">
        <v>823</v>
      </c>
      <c r="F823">
        <f t="shared" si="27"/>
        <v>1759.441684653739</v>
      </c>
      <c r="G823">
        <f t="shared" si="26"/>
        <v>2.1378392280118335</v>
      </c>
    </row>
    <row r="824" spans="1:7" x14ac:dyDescent="0.25">
      <c r="A824" s="1" t="s">
        <v>2</v>
      </c>
      <c r="B824" s="2">
        <v>5</v>
      </c>
      <c r="C824" s="1">
        <v>0</v>
      </c>
      <c r="D824" s="1">
        <v>1.555439460535506</v>
      </c>
      <c r="E824" s="1">
        <v>824</v>
      </c>
      <c r="F824">
        <f t="shared" si="27"/>
        <v>1760.9971241142746</v>
      </c>
      <c r="G824">
        <f t="shared" si="26"/>
        <v>2.1371324321775176</v>
      </c>
    </row>
    <row r="825" spans="1:7" x14ac:dyDescent="0.25">
      <c r="A825" s="1" t="s">
        <v>0</v>
      </c>
      <c r="B825" s="2">
        <v>5</v>
      </c>
      <c r="C825" s="1">
        <v>2</v>
      </c>
      <c r="D825" s="1">
        <v>2.9332636763213036</v>
      </c>
      <c r="E825" s="1">
        <v>825</v>
      </c>
      <c r="F825">
        <f t="shared" si="27"/>
        <v>1763.9303877905959</v>
      </c>
      <c r="G825">
        <f t="shared" si="26"/>
        <v>2.1380974397461769</v>
      </c>
    </row>
    <row r="826" spans="1:7" x14ac:dyDescent="0.25">
      <c r="A826" s="1" t="s">
        <v>0</v>
      </c>
      <c r="B826" s="2">
        <v>5</v>
      </c>
      <c r="C826" s="1">
        <v>2</v>
      </c>
      <c r="D826" s="1">
        <v>2.9332636763213036</v>
      </c>
      <c r="E826" s="1">
        <v>826</v>
      </c>
      <c r="F826">
        <f t="shared" si="27"/>
        <v>1766.8636514669172</v>
      </c>
      <c r="G826">
        <f t="shared" si="26"/>
        <v>2.1390601107347664</v>
      </c>
    </row>
    <row r="827" spans="1:7" x14ac:dyDescent="0.25">
      <c r="A827" s="1" t="s">
        <v>2</v>
      </c>
      <c r="B827" s="2">
        <v>1</v>
      </c>
      <c r="C827" s="1">
        <v>0</v>
      </c>
      <c r="D827" s="1">
        <v>0.31108789210710119</v>
      </c>
      <c r="E827" s="1">
        <v>827</v>
      </c>
      <c r="F827">
        <f t="shared" si="27"/>
        <v>1767.1747393590242</v>
      </c>
      <c r="G827">
        <f t="shared" si="26"/>
        <v>2.1368497452950717</v>
      </c>
    </row>
    <row r="828" spans="1:7" x14ac:dyDescent="0.25">
      <c r="A828" s="1" t="s">
        <v>2</v>
      </c>
      <c r="B828" s="2">
        <v>2</v>
      </c>
      <c r="C828" s="1">
        <v>0</v>
      </c>
      <c r="D828" s="1">
        <v>0.62217578421420239</v>
      </c>
      <c r="E828" s="1">
        <v>828</v>
      </c>
      <c r="F828">
        <f t="shared" si="27"/>
        <v>1767.7969151432385</v>
      </c>
      <c r="G828">
        <f t="shared" si="26"/>
        <v>2.1350204289169548</v>
      </c>
    </row>
    <row r="829" spans="1:7" x14ac:dyDescent="0.25">
      <c r="A829" s="1" t="s">
        <v>0</v>
      </c>
      <c r="B829" s="2">
        <v>5</v>
      </c>
      <c r="C829" s="1">
        <v>2</v>
      </c>
      <c r="D829" s="1">
        <v>2.9332636763213036</v>
      </c>
      <c r="E829" s="1">
        <v>829</v>
      </c>
      <c r="F829">
        <f t="shared" si="27"/>
        <v>1770.7301788195598</v>
      </c>
      <c r="G829">
        <f t="shared" si="26"/>
        <v>2.1359833278884919</v>
      </c>
    </row>
    <row r="830" spans="1:7" x14ac:dyDescent="0.25">
      <c r="A830" s="1" t="s">
        <v>2</v>
      </c>
      <c r="B830" s="2">
        <v>5</v>
      </c>
      <c r="C830" s="1">
        <v>0</v>
      </c>
      <c r="D830" s="1">
        <v>1.555439460535506</v>
      </c>
      <c r="E830" s="1">
        <v>830</v>
      </c>
      <c r="F830">
        <f t="shared" si="27"/>
        <v>1772.2856182800954</v>
      </c>
      <c r="G830">
        <f t="shared" si="26"/>
        <v>2.135283877445898</v>
      </c>
    </row>
    <row r="831" spans="1:7" x14ac:dyDescent="0.25">
      <c r="A831" s="1" t="s">
        <v>0</v>
      </c>
      <c r="B831" s="2">
        <v>4</v>
      </c>
      <c r="C831" s="1">
        <v>2</v>
      </c>
      <c r="D831" s="1">
        <v>2.6221757842142024</v>
      </c>
      <c r="E831" s="1">
        <v>831</v>
      </c>
      <c r="F831">
        <f t="shared" si="27"/>
        <v>1774.9077940643097</v>
      </c>
      <c r="G831">
        <f t="shared" si="26"/>
        <v>2.135869788284368</v>
      </c>
    </row>
    <row r="832" spans="1:7" x14ac:dyDescent="0.25">
      <c r="A832" s="1" t="s">
        <v>0</v>
      </c>
      <c r="B832" s="2">
        <v>5</v>
      </c>
      <c r="C832" s="1">
        <v>2</v>
      </c>
      <c r="D832" s="1">
        <v>2.9332636763213036</v>
      </c>
      <c r="E832" s="1">
        <v>832</v>
      </c>
      <c r="F832">
        <f t="shared" si="27"/>
        <v>1777.841057740631</v>
      </c>
      <c r="G832">
        <f t="shared" si="26"/>
        <v>2.1368281943997967</v>
      </c>
    </row>
    <row r="833" spans="1:7" x14ac:dyDescent="0.25">
      <c r="A833" s="1" t="s">
        <v>0</v>
      </c>
      <c r="B833" s="2">
        <v>4</v>
      </c>
      <c r="C833" s="1">
        <v>2</v>
      </c>
      <c r="D833" s="1">
        <v>2.6221757842142024</v>
      </c>
      <c r="E833" s="1">
        <v>833</v>
      </c>
      <c r="F833">
        <f t="shared" si="27"/>
        <v>1780.4632335248452</v>
      </c>
      <c r="G833">
        <f t="shared" si="26"/>
        <v>2.1374108445676412</v>
      </c>
    </row>
    <row r="834" spans="1:7" x14ac:dyDescent="0.25">
      <c r="A834" s="1" t="s">
        <v>0</v>
      </c>
      <c r="B834" s="2">
        <v>5</v>
      </c>
      <c r="C834" s="1">
        <v>2</v>
      </c>
      <c r="D834" s="1">
        <v>2.9332636763213036</v>
      </c>
      <c r="E834" s="1">
        <v>834</v>
      </c>
      <c r="F834">
        <f t="shared" si="27"/>
        <v>1783.3964972011665</v>
      </c>
      <c r="G834">
        <f t="shared" ref="G834:G897" si="28">F834/E834</f>
        <v>2.1383651045577539</v>
      </c>
    </row>
    <row r="835" spans="1:7" x14ac:dyDescent="0.25">
      <c r="A835" s="1" t="s">
        <v>1</v>
      </c>
      <c r="B835" s="2">
        <v>3</v>
      </c>
      <c r="C835" s="1">
        <v>1</v>
      </c>
      <c r="D835" s="1">
        <v>1.6221757842142024</v>
      </c>
      <c r="E835" s="1">
        <v>835</v>
      </c>
      <c r="F835">
        <f t="shared" si="27"/>
        <v>1785.0186729853808</v>
      </c>
      <c r="G835">
        <f t="shared" si="28"/>
        <v>2.1377469137549472</v>
      </c>
    </row>
    <row r="836" spans="1:7" x14ac:dyDescent="0.25">
      <c r="A836" s="1" t="s">
        <v>2</v>
      </c>
      <c r="B836" s="2">
        <v>5</v>
      </c>
      <c r="C836" s="1">
        <v>0</v>
      </c>
      <c r="D836" s="1">
        <v>1.555439460535506</v>
      </c>
      <c r="E836" s="1">
        <v>836</v>
      </c>
      <c r="F836">
        <f t="shared" si="27"/>
        <v>1786.5741124459164</v>
      </c>
      <c r="G836">
        <f t="shared" si="28"/>
        <v>2.1370503737391346</v>
      </c>
    </row>
    <row r="837" spans="1:7" x14ac:dyDescent="0.25">
      <c r="A837" s="1" t="s">
        <v>0</v>
      </c>
      <c r="B837" s="2">
        <v>5</v>
      </c>
      <c r="C837" s="1">
        <v>2</v>
      </c>
      <c r="D837" s="1">
        <v>2.9332636763213036</v>
      </c>
      <c r="E837" s="1">
        <v>837</v>
      </c>
      <c r="F837">
        <f t="shared" si="27"/>
        <v>1789.5073761222377</v>
      </c>
      <c r="G837">
        <f t="shared" si="28"/>
        <v>2.13800164411259</v>
      </c>
    </row>
    <row r="838" spans="1:7" x14ac:dyDescent="0.25">
      <c r="A838" s="1" t="s">
        <v>0</v>
      </c>
      <c r="B838" s="2">
        <v>5</v>
      </c>
      <c r="C838" s="1">
        <v>2</v>
      </c>
      <c r="D838" s="1">
        <v>2.9332636763213036</v>
      </c>
      <c r="E838" s="1">
        <v>838</v>
      </c>
      <c r="F838">
        <f t="shared" si="27"/>
        <v>1792.440639798559</v>
      </c>
      <c r="G838">
        <f t="shared" si="28"/>
        <v>2.1389506441510249</v>
      </c>
    </row>
    <row r="839" spans="1:7" x14ac:dyDescent="0.25">
      <c r="A839" s="1" t="s">
        <v>0</v>
      </c>
      <c r="B839" s="2">
        <v>5</v>
      </c>
      <c r="C839" s="1">
        <v>2</v>
      </c>
      <c r="D839" s="1">
        <v>2.9332636763213036</v>
      </c>
      <c r="E839" s="1">
        <v>839</v>
      </c>
      <c r="F839">
        <f t="shared" si="27"/>
        <v>1795.3739034748803</v>
      </c>
      <c r="G839">
        <f t="shared" si="28"/>
        <v>2.1398973819724438</v>
      </c>
    </row>
    <row r="840" spans="1:7" x14ac:dyDescent="0.25">
      <c r="A840" s="1" t="s">
        <v>0</v>
      </c>
      <c r="B840" s="2">
        <v>5</v>
      </c>
      <c r="C840" s="1">
        <v>2</v>
      </c>
      <c r="D840" s="1">
        <v>2.9332636763213036</v>
      </c>
      <c r="E840" s="1">
        <v>840</v>
      </c>
      <c r="F840">
        <f t="shared" si="27"/>
        <v>1798.3071671512016</v>
      </c>
      <c r="G840">
        <f t="shared" si="28"/>
        <v>2.1408418656561925</v>
      </c>
    </row>
    <row r="841" spans="1:7" x14ac:dyDescent="0.25">
      <c r="A841" s="1" t="s">
        <v>2</v>
      </c>
      <c r="B841" s="2">
        <v>4</v>
      </c>
      <c r="C841" s="1">
        <v>0</v>
      </c>
      <c r="D841" s="1">
        <v>1.2443515684284048</v>
      </c>
      <c r="E841" s="1">
        <v>841</v>
      </c>
      <c r="F841">
        <f t="shared" si="27"/>
        <v>1799.5515187196299</v>
      </c>
      <c r="G841">
        <f t="shared" si="28"/>
        <v>2.1397758843277406</v>
      </c>
    </row>
    <row r="842" spans="1:7" x14ac:dyDescent="0.25">
      <c r="A842" s="1" t="s">
        <v>0</v>
      </c>
      <c r="B842" s="2">
        <v>3</v>
      </c>
      <c r="C842" s="1">
        <v>2</v>
      </c>
      <c r="D842" s="1">
        <v>2.3110878921071012</v>
      </c>
      <c r="E842" s="1">
        <v>842</v>
      </c>
      <c r="F842">
        <f t="shared" si="27"/>
        <v>1801.862606611737</v>
      </c>
      <c r="G842">
        <f t="shared" si="28"/>
        <v>2.1399793427692839</v>
      </c>
    </row>
    <row r="843" spans="1:7" x14ac:dyDescent="0.25">
      <c r="A843" s="1" t="s">
        <v>2</v>
      </c>
      <c r="B843" s="2">
        <v>4</v>
      </c>
      <c r="C843" s="1">
        <v>0</v>
      </c>
      <c r="D843" s="1">
        <v>1.2443515684284048</v>
      </c>
      <c r="E843" s="1">
        <v>843</v>
      </c>
      <c r="F843">
        <f t="shared" si="27"/>
        <v>1803.1069581801653</v>
      </c>
      <c r="G843">
        <f t="shared" si="28"/>
        <v>2.1389169136182269</v>
      </c>
    </row>
    <row r="844" spans="1:7" x14ac:dyDescent="0.25">
      <c r="A844" s="1" t="s">
        <v>0</v>
      </c>
      <c r="B844" s="2">
        <v>5</v>
      </c>
      <c r="C844" s="1">
        <v>2</v>
      </c>
      <c r="D844" s="1">
        <v>2.9332636763213036</v>
      </c>
      <c r="E844" s="1">
        <v>844</v>
      </c>
      <c r="F844">
        <f t="shared" si="27"/>
        <v>1806.0402218564866</v>
      </c>
      <c r="G844">
        <f t="shared" si="28"/>
        <v>2.1398580827683489</v>
      </c>
    </row>
    <row r="845" spans="1:7" x14ac:dyDescent="0.25">
      <c r="A845" s="1" t="s">
        <v>0</v>
      </c>
      <c r="B845" s="2">
        <v>5</v>
      </c>
      <c r="C845" s="1">
        <v>2</v>
      </c>
      <c r="D845" s="1">
        <v>2.9332636763213036</v>
      </c>
      <c r="E845" s="1">
        <v>845</v>
      </c>
      <c r="F845">
        <f t="shared" si="27"/>
        <v>1808.9734855328079</v>
      </c>
      <c r="G845">
        <f t="shared" si="28"/>
        <v>2.140797024299181</v>
      </c>
    </row>
    <row r="846" spans="1:7" x14ac:dyDescent="0.25">
      <c r="A846" s="1" t="s">
        <v>0</v>
      </c>
      <c r="B846" s="2">
        <v>4</v>
      </c>
      <c r="C846" s="1">
        <v>2</v>
      </c>
      <c r="D846" s="1">
        <v>2.6221757842142024</v>
      </c>
      <c r="E846" s="1">
        <v>846</v>
      </c>
      <c r="F846">
        <f t="shared" si="27"/>
        <v>1811.5956613170222</v>
      </c>
      <c r="G846">
        <f t="shared" si="28"/>
        <v>2.1413660299255581</v>
      </c>
    </row>
    <row r="847" spans="1:7" x14ac:dyDescent="0.25">
      <c r="A847" s="1" t="s">
        <v>0</v>
      </c>
      <c r="B847" s="2">
        <v>5</v>
      </c>
      <c r="C847" s="1">
        <v>2</v>
      </c>
      <c r="D847" s="1">
        <v>2.9332636763213036</v>
      </c>
      <c r="E847" s="1">
        <v>847</v>
      </c>
      <c r="F847">
        <f t="shared" si="27"/>
        <v>1814.5289249933435</v>
      </c>
      <c r="G847">
        <f t="shared" si="28"/>
        <v>2.1423009740181151</v>
      </c>
    </row>
    <row r="848" spans="1:7" x14ac:dyDescent="0.25">
      <c r="A848" s="1" t="s">
        <v>0</v>
      </c>
      <c r="B848" s="2">
        <v>5</v>
      </c>
      <c r="C848" s="1">
        <v>2</v>
      </c>
      <c r="D848" s="1">
        <v>2.9332636763213036</v>
      </c>
      <c r="E848" s="1">
        <v>848</v>
      </c>
      <c r="F848">
        <f t="shared" si="27"/>
        <v>1817.4621886696648</v>
      </c>
      <c r="G848">
        <f t="shared" si="28"/>
        <v>2.1432337130538501</v>
      </c>
    </row>
    <row r="849" spans="1:7" x14ac:dyDescent="0.25">
      <c r="A849" s="1" t="s">
        <v>2</v>
      </c>
      <c r="B849" s="2">
        <v>3</v>
      </c>
      <c r="C849" s="1">
        <v>0</v>
      </c>
      <c r="D849" s="1">
        <v>0.93326367632130358</v>
      </c>
      <c r="E849" s="1">
        <v>849</v>
      </c>
      <c r="F849">
        <f t="shared" ref="F849:F912" si="29">SUM(F848,D849)</f>
        <v>1818.3954523459861</v>
      </c>
      <c r="G849">
        <f t="shared" si="28"/>
        <v>2.1418085422214208</v>
      </c>
    </row>
    <row r="850" spans="1:7" x14ac:dyDescent="0.25">
      <c r="A850" s="1" t="s">
        <v>2</v>
      </c>
      <c r="B850" s="2">
        <v>4</v>
      </c>
      <c r="C850" s="1">
        <v>0</v>
      </c>
      <c r="D850" s="1">
        <v>1.2443515684284048</v>
      </c>
      <c r="E850" s="1">
        <v>850</v>
      </c>
      <c r="F850">
        <f t="shared" si="29"/>
        <v>1819.6398039144144</v>
      </c>
      <c r="G850">
        <f t="shared" si="28"/>
        <v>2.1407527104875466</v>
      </c>
    </row>
    <row r="851" spans="1:7" x14ac:dyDescent="0.25">
      <c r="A851" s="1" t="s">
        <v>0</v>
      </c>
      <c r="B851" s="2">
        <v>5</v>
      </c>
      <c r="C851" s="1">
        <v>2</v>
      </c>
      <c r="D851" s="1">
        <v>2.9332636763213036</v>
      </c>
      <c r="E851" s="1">
        <v>851</v>
      </c>
      <c r="F851">
        <f t="shared" si="29"/>
        <v>1822.5730675907357</v>
      </c>
      <c r="G851">
        <f t="shared" si="28"/>
        <v>2.1416839807176684</v>
      </c>
    </row>
    <row r="852" spans="1:7" x14ac:dyDescent="0.25">
      <c r="A852" s="1" t="s">
        <v>2</v>
      </c>
      <c r="B852" s="2">
        <v>2</v>
      </c>
      <c r="C852" s="1">
        <v>0</v>
      </c>
      <c r="D852" s="1">
        <v>0.62217578421420239</v>
      </c>
      <c r="E852" s="1">
        <v>852</v>
      </c>
      <c r="F852">
        <f t="shared" si="29"/>
        <v>1823.19524337495</v>
      </c>
      <c r="G852">
        <f t="shared" si="28"/>
        <v>2.1399005203931338</v>
      </c>
    </row>
    <row r="853" spans="1:7" x14ac:dyDescent="0.25">
      <c r="A853" s="1" t="s">
        <v>2</v>
      </c>
      <c r="B853" s="2">
        <v>1</v>
      </c>
      <c r="C853" s="1">
        <v>0</v>
      </c>
      <c r="D853" s="1">
        <v>0.31108789210710119</v>
      </c>
      <c r="E853" s="1">
        <v>853</v>
      </c>
      <c r="F853">
        <f t="shared" si="29"/>
        <v>1823.506331267057</v>
      </c>
      <c r="G853">
        <f t="shared" si="28"/>
        <v>2.1377565431032322</v>
      </c>
    </row>
    <row r="854" spans="1:7" x14ac:dyDescent="0.25">
      <c r="A854" s="1" t="s">
        <v>0</v>
      </c>
      <c r="B854" s="2">
        <v>5</v>
      </c>
      <c r="C854" s="1">
        <v>2</v>
      </c>
      <c r="D854" s="1">
        <v>2.9332636763213036</v>
      </c>
      <c r="E854" s="1">
        <v>854</v>
      </c>
      <c r="F854">
        <f t="shared" si="29"/>
        <v>1826.4395949433783</v>
      </c>
      <c r="G854">
        <f t="shared" si="28"/>
        <v>2.1386880502849865</v>
      </c>
    </row>
    <row r="855" spans="1:7" x14ac:dyDescent="0.25">
      <c r="A855" s="1" t="s">
        <v>0</v>
      </c>
      <c r="B855" s="2">
        <v>4</v>
      </c>
      <c r="C855" s="1">
        <v>2</v>
      </c>
      <c r="D855" s="1">
        <v>2.6221757842142024</v>
      </c>
      <c r="E855" s="1">
        <v>855</v>
      </c>
      <c r="F855">
        <f t="shared" si="29"/>
        <v>1829.0617707275926</v>
      </c>
      <c r="G855">
        <f t="shared" si="28"/>
        <v>2.139253533014728</v>
      </c>
    </row>
    <row r="856" spans="1:7" x14ac:dyDescent="0.25">
      <c r="A856" s="1" t="s">
        <v>0</v>
      </c>
      <c r="B856" s="2">
        <v>5</v>
      </c>
      <c r="C856" s="1">
        <v>2</v>
      </c>
      <c r="D856" s="1">
        <v>2.9332636763213036</v>
      </c>
      <c r="E856" s="1">
        <v>856</v>
      </c>
      <c r="F856">
        <f t="shared" si="29"/>
        <v>1831.9950344039139</v>
      </c>
      <c r="G856">
        <f t="shared" si="28"/>
        <v>2.1401811149578434</v>
      </c>
    </row>
    <row r="857" spans="1:7" x14ac:dyDescent="0.25">
      <c r="A857" s="1" t="s">
        <v>0</v>
      </c>
      <c r="B857" s="2">
        <v>5</v>
      </c>
      <c r="C857" s="1">
        <v>2</v>
      </c>
      <c r="D857" s="1">
        <v>2.9332636763213036</v>
      </c>
      <c r="E857" s="1">
        <v>857</v>
      </c>
      <c r="F857">
        <f t="shared" si="29"/>
        <v>1834.9282980802352</v>
      </c>
      <c r="G857">
        <f t="shared" si="28"/>
        <v>2.1411065321823046</v>
      </c>
    </row>
    <row r="858" spans="1:7" x14ac:dyDescent="0.25">
      <c r="A858" s="1" t="s">
        <v>0</v>
      </c>
      <c r="B858" s="2">
        <v>4</v>
      </c>
      <c r="C858" s="1">
        <v>2</v>
      </c>
      <c r="D858" s="1">
        <v>2.6221757842142024</v>
      </c>
      <c r="E858" s="1">
        <v>858</v>
      </c>
      <c r="F858">
        <f t="shared" si="29"/>
        <v>1837.5504738644495</v>
      </c>
      <c r="G858">
        <f t="shared" si="28"/>
        <v>2.1416672189562349</v>
      </c>
    </row>
    <row r="859" spans="1:7" x14ac:dyDescent="0.25">
      <c r="A859" s="1" t="s">
        <v>2</v>
      </c>
      <c r="B859" s="2">
        <v>2</v>
      </c>
      <c r="C859" s="1">
        <v>0</v>
      </c>
      <c r="D859" s="1">
        <v>0.62217578421420239</v>
      </c>
      <c r="E859" s="1">
        <v>859</v>
      </c>
      <c r="F859">
        <f t="shared" si="29"/>
        <v>1838.1726496486638</v>
      </c>
      <c r="G859">
        <f t="shared" si="28"/>
        <v>2.1398983115816805</v>
      </c>
    </row>
    <row r="860" spans="1:7" x14ac:dyDescent="0.25">
      <c r="A860" s="1" t="s">
        <v>0</v>
      </c>
      <c r="B860" s="2">
        <v>5</v>
      </c>
      <c r="C860" s="1">
        <v>2</v>
      </c>
      <c r="D860" s="1">
        <v>2.9332636763213036</v>
      </c>
      <c r="E860" s="1">
        <v>860</v>
      </c>
      <c r="F860">
        <f t="shared" si="29"/>
        <v>1841.1059133249851</v>
      </c>
      <c r="G860">
        <f t="shared" si="28"/>
        <v>2.1408208294476569</v>
      </c>
    </row>
    <row r="861" spans="1:7" x14ac:dyDescent="0.25">
      <c r="A861" s="1" t="s">
        <v>0</v>
      </c>
      <c r="B861" s="2">
        <v>5</v>
      </c>
      <c r="C861" s="1">
        <v>2</v>
      </c>
      <c r="D861" s="1">
        <v>2.9332636763213036</v>
      </c>
      <c r="E861" s="1">
        <v>861</v>
      </c>
      <c r="F861">
        <f t="shared" si="29"/>
        <v>1844.0391770013064</v>
      </c>
      <c r="G861">
        <f t="shared" si="28"/>
        <v>2.1417412044149899</v>
      </c>
    </row>
    <row r="862" spans="1:7" x14ac:dyDescent="0.25">
      <c r="A862" s="1" t="s">
        <v>0</v>
      </c>
      <c r="B862" s="2">
        <v>5</v>
      </c>
      <c r="C862" s="1">
        <v>2</v>
      </c>
      <c r="D862" s="1">
        <v>2.9332636763213036</v>
      </c>
      <c r="E862" s="1">
        <v>862</v>
      </c>
      <c r="F862">
        <f t="shared" si="29"/>
        <v>1846.9724406776277</v>
      </c>
      <c r="G862">
        <f t="shared" si="28"/>
        <v>2.1426594439415636</v>
      </c>
    </row>
    <row r="863" spans="1:7" x14ac:dyDescent="0.25">
      <c r="A863" s="1" t="s">
        <v>0</v>
      </c>
      <c r="B863" s="2">
        <v>5</v>
      </c>
      <c r="C863" s="1">
        <v>2</v>
      </c>
      <c r="D863" s="1">
        <v>2.9332636763213036</v>
      </c>
      <c r="E863" s="1">
        <v>863</v>
      </c>
      <c r="F863">
        <f t="shared" si="29"/>
        <v>1849.905704353949</v>
      </c>
      <c r="G863">
        <f t="shared" si="28"/>
        <v>2.1435755554506941</v>
      </c>
    </row>
    <row r="864" spans="1:7" x14ac:dyDescent="0.25">
      <c r="A864" s="1" t="s">
        <v>0</v>
      </c>
      <c r="B864" s="2">
        <v>5</v>
      </c>
      <c r="C864" s="1">
        <v>2</v>
      </c>
      <c r="D864" s="1">
        <v>2.9332636763213036</v>
      </c>
      <c r="E864" s="1">
        <v>864</v>
      </c>
      <c r="F864">
        <f t="shared" si="29"/>
        <v>1852.8389680302703</v>
      </c>
      <c r="G864">
        <f t="shared" si="28"/>
        <v>2.1444895463313314</v>
      </c>
    </row>
    <row r="865" spans="1:7" x14ac:dyDescent="0.25">
      <c r="A865" s="1" t="s">
        <v>0</v>
      </c>
      <c r="B865" s="2">
        <v>5</v>
      </c>
      <c r="C865" s="1">
        <v>2</v>
      </c>
      <c r="D865" s="1">
        <v>2.9332636763213036</v>
      </c>
      <c r="E865" s="1">
        <v>865</v>
      </c>
      <c r="F865">
        <f t="shared" si="29"/>
        <v>1855.7722317065916</v>
      </c>
      <c r="G865">
        <f t="shared" si="28"/>
        <v>2.1454014239382562</v>
      </c>
    </row>
    <row r="866" spans="1:7" x14ac:dyDescent="0.25">
      <c r="A866" s="1" t="s">
        <v>0</v>
      </c>
      <c r="B866" s="2">
        <v>5</v>
      </c>
      <c r="C866" s="1">
        <v>2</v>
      </c>
      <c r="D866" s="1">
        <v>2.9332636763213036</v>
      </c>
      <c r="E866" s="1">
        <v>866</v>
      </c>
      <c r="F866">
        <f t="shared" si="29"/>
        <v>1858.7054953829129</v>
      </c>
      <c r="G866">
        <f t="shared" si="28"/>
        <v>2.1463111955922782</v>
      </c>
    </row>
    <row r="867" spans="1:7" x14ac:dyDescent="0.25">
      <c r="A867" s="1" t="s">
        <v>0</v>
      </c>
      <c r="B867" s="2">
        <v>5</v>
      </c>
      <c r="C867" s="1">
        <v>2</v>
      </c>
      <c r="D867" s="1">
        <v>2.9332636763213036</v>
      </c>
      <c r="E867" s="1">
        <v>867</v>
      </c>
      <c r="F867">
        <f t="shared" si="29"/>
        <v>1861.6387590592342</v>
      </c>
      <c r="G867">
        <f t="shared" si="28"/>
        <v>2.1472188685804316</v>
      </c>
    </row>
    <row r="868" spans="1:7" x14ac:dyDescent="0.25">
      <c r="A868" s="1" t="s">
        <v>0</v>
      </c>
      <c r="B868" s="2">
        <v>5</v>
      </c>
      <c r="C868" s="1">
        <v>2</v>
      </c>
      <c r="D868" s="1">
        <v>2.9332636763213036</v>
      </c>
      <c r="E868" s="1">
        <v>868</v>
      </c>
      <c r="F868">
        <f t="shared" si="29"/>
        <v>1864.5720227355555</v>
      </c>
      <c r="G868">
        <f t="shared" si="28"/>
        <v>2.1481244501561698</v>
      </c>
    </row>
    <row r="869" spans="1:7" x14ac:dyDescent="0.25">
      <c r="A869" s="1" t="s">
        <v>0</v>
      </c>
      <c r="B869" s="2">
        <v>5</v>
      </c>
      <c r="C869" s="1">
        <v>2</v>
      </c>
      <c r="D869" s="1">
        <v>2.9332636763213036</v>
      </c>
      <c r="E869" s="1">
        <v>869</v>
      </c>
      <c r="F869">
        <f t="shared" si="29"/>
        <v>1867.5052864118768</v>
      </c>
      <c r="G869">
        <f t="shared" si="28"/>
        <v>2.1490279475395591</v>
      </c>
    </row>
    <row r="870" spans="1:7" x14ac:dyDescent="0.25">
      <c r="A870" s="1" t="s">
        <v>2</v>
      </c>
      <c r="B870" s="2">
        <v>4</v>
      </c>
      <c r="C870" s="1">
        <v>0</v>
      </c>
      <c r="D870" s="1">
        <v>1.2443515684284048</v>
      </c>
      <c r="E870" s="1">
        <v>870</v>
      </c>
      <c r="F870">
        <f t="shared" si="29"/>
        <v>1868.7496379803051</v>
      </c>
      <c r="G870">
        <f t="shared" si="28"/>
        <v>2.1479880896325345</v>
      </c>
    </row>
    <row r="871" spans="1:7" x14ac:dyDescent="0.25">
      <c r="A871" s="1" t="s">
        <v>0</v>
      </c>
      <c r="B871" s="2">
        <v>5</v>
      </c>
      <c r="C871" s="1">
        <v>2</v>
      </c>
      <c r="D871" s="1">
        <v>2.9332636763213036</v>
      </c>
      <c r="E871" s="1">
        <v>871</v>
      </c>
      <c r="F871">
        <f t="shared" si="29"/>
        <v>1871.6829016566264</v>
      </c>
      <c r="G871">
        <f t="shared" si="28"/>
        <v>2.1488896689513508</v>
      </c>
    </row>
    <row r="872" spans="1:7" x14ac:dyDescent="0.25">
      <c r="A872" s="1" t="s">
        <v>0</v>
      </c>
      <c r="B872" s="2">
        <v>4</v>
      </c>
      <c r="C872" s="1">
        <v>2</v>
      </c>
      <c r="D872" s="1">
        <v>2.6221757842142024</v>
      </c>
      <c r="E872" s="1">
        <v>872</v>
      </c>
      <c r="F872">
        <f t="shared" si="29"/>
        <v>1874.3050774408407</v>
      </c>
      <c r="G872">
        <f t="shared" si="28"/>
        <v>2.1494324282578448</v>
      </c>
    </row>
    <row r="873" spans="1:7" x14ac:dyDescent="0.25">
      <c r="A873" s="1" t="s">
        <v>2</v>
      </c>
      <c r="B873" s="2">
        <v>2</v>
      </c>
      <c r="C873" s="1">
        <v>0</v>
      </c>
      <c r="D873" s="1">
        <v>0.62217578421420239</v>
      </c>
      <c r="E873" s="1">
        <v>873</v>
      </c>
      <c r="F873">
        <f t="shared" si="29"/>
        <v>1874.927253225055</v>
      </c>
      <c r="G873">
        <f t="shared" si="28"/>
        <v>2.1476829933849428</v>
      </c>
    </row>
    <row r="874" spans="1:7" x14ac:dyDescent="0.25">
      <c r="A874" s="1" t="s">
        <v>2</v>
      </c>
      <c r="B874" s="2">
        <v>4</v>
      </c>
      <c r="C874" s="1">
        <v>0</v>
      </c>
      <c r="D874" s="1">
        <v>1.2443515684284048</v>
      </c>
      <c r="E874" s="1">
        <v>874</v>
      </c>
      <c r="F874">
        <f t="shared" si="29"/>
        <v>1876.1716047934833</v>
      </c>
      <c r="G874">
        <f t="shared" si="28"/>
        <v>2.1466494334021546</v>
      </c>
    </row>
    <row r="875" spans="1:7" x14ac:dyDescent="0.25">
      <c r="A875" s="1" t="s">
        <v>0</v>
      </c>
      <c r="B875" s="2">
        <v>5</v>
      </c>
      <c r="C875" s="1">
        <v>2</v>
      </c>
      <c r="D875" s="1">
        <v>2.9332636763213036</v>
      </c>
      <c r="E875" s="1">
        <v>875</v>
      </c>
      <c r="F875">
        <f t="shared" si="29"/>
        <v>1879.1048684698046</v>
      </c>
      <c r="G875">
        <f t="shared" si="28"/>
        <v>2.1475484211083482</v>
      </c>
    </row>
    <row r="876" spans="1:7" x14ac:dyDescent="0.25">
      <c r="A876" s="1" t="s">
        <v>0</v>
      </c>
      <c r="B876" s="2">
        <v>5</v>
      </c>
      <c r="C876" s="1">
        <v>2</v>
      </c>
      <c r="D876" s="1">
        <v>2.9332636763213036</v>
      </c>
      <c r="E876" s="1">
        <v>876</v>
      </c>
      <c r="F876">
        <f t="shared" si="29"/>
        <v>1882.0381321461259</v>
      </c>
      <c r="G876">
        <f t="shared" si="28"/>
        <v>2.148445356331194</v>
      </c>
    </row>
    <row r="877" spans="1:7" x14ac:dyDescent="0.25">
      <c r="A877" s="1" t="s">
        <v>0</v>
      </c>
      <c r="B877" s="2">
        <v>4</v>
      </c>
      <c r="C877" s="1">
        <v>2</v>
      </c>
      <c r="D877" s="1">
        <v>2.6221757842142024</v>
      </c>
      <c r="E877" s="1">
        <v>877</v>
      </c>
      <c r="F877">
        <f t="shared" si="29"/>
        <v>1884.6603079303402</v>
      </c>
      <c r="G877">
        <f t="shared" si="28"/>
        <v>2.1489855278567163</v>
      </c>
    </row>
    <row r="878" spans="1:7" x14ac:dyDescent="0.25">
      <c r="A878" s="1" t="s">
        <v>0</v>
      </c>
      <c r="B878" s="2">
        <v>5</v>
      </c>
      <c r="C878" s="1">
        <v>2</v>
      </c>
      <c r="D878" s="1">
        <v>2.9332636763213036</v>
      </c>
      <c r="E878" s="1">
        <v>878</v>
      </c>
      <c r="F878">
        <f t="shared" si="29"/>
        <v>1887.5935716066615</v>
      </c>
      <c r="G878">
        <f t="shared" si="28"/>
        <v>2.1498787831510953</v>
      </c>
    </row>
    <row r="879" spans="1:7" x14ac:dyDescent="0.25">
      <c r="A879" s="1" t="s">
        <v>0</v>
      </c>
      <c r="B879" s="2">
        <v>5</v>
      </c>
      <c r="C879" s="1">
        <v>2</v>
      </c>
      <c r="D879" s="1">
        <v>2.9332636763213036</v>
      </c>
      <c r="E879" s="1">
        <v>879</v>
      </c>
      <c r="F879">
        <f t="shared" si="29"/>
        <v>1890.5268352829828</v>
      </c>
      <c r="G879">
        <f t="shared" si="28"/>
        <v>2.1507700060102195</v>
      </c>
    </row>
    <row r="880" spans="1:7" x14ac:dyDescent="0.25">
      <c r="A880" s="1" t="s">
        <v>0</v>
      </c>
      <c r="B880" s="2">
        <v>5</v>
      </c>
      <c r="C880" s="1">
        <v>2</v>
      </c>
      <c r="D880" s="1">
        <v>2.9332636763213036</v>
      </c>
      <c r="E880" s="1">
        <v>880</v>
      </c>
      <c r="F880">
        <f t="shared" si="29"/>
        <v>1893.4600989593041</v>
      </c>
      <c r="G880">
        <f t="shared" si="28"/>
        <v>2.1516592033628457</v>
      </c>
    </row>
    <row r="881" spans="1:7" x14ac:dyDescent="0.25">
      <c r="A881" s="1" t="s">
        <v>2</v>
      </c>
      <c r="B881" s="2">
        <v>1</v>
      </c>
      <c r="C881" s="1">
        <v>0</v>
      </c>
      <c r="D881" s="1">
        <v>0.31108789210710119</v>
      </c>
      <c r="E881" s="1">
        <v>881</v>
      </c>
      <c r="F881">
        <f t="shared" si="29"/>
        <v>1893.7711868514111</v>
      </c>
      <c r="G881">
        <f t="shared" si="28"/>
        <v>2.1495700191275948</v>
      </c>
    </row>
    <row r="882" spans="1:7" x14ac:dyDescent="0.25">
      <c r="A882" s="1" t="s">
        <v>2</v>
      </c>
      <c r="B882" s="2">
        <v>4</v>
      </c>
      <c r="C882" s="1">
        <v>0</v>
      </c>
      <c r="D882" s="1">
        <v>1.2443515684284048</v>
      </c>
      <c r="E882" s="1">
        <v>882</v>
      </c>
      <c r="F882">
        <f t="shared" si="29"/>
        <v>1895.0155384198395</v>
      </c>
      <c r="G882">
        <f t="shared" si="28"/>
        <v>2.1485436943535596</v>
      </c>
    </row>
    <row r="883" spans="1:7" x14ac:dyDescent="0.25">
      <c r="A883" s="1" t="s">
        <v>2</v>
      </c>
      <c r="B883" s="2">
        <v>1</v>
      </c>
      <c r="C883" s="1">
        <v>0</v>
      </c>
      <c r="D883" s="1">
        <v>0.31108789210710119</v>
      </c>
      <c r="E883" s="1">
        <v>883</v>
      </c>
      <c r="F883">
        <f t="shared" si="29"/>
        <v>1895.3266263119465</v>
      </c>
      <c r="G883">
        <f t="shared" si="28"/>
        <v>2.1464627704552055</v>
      </c>
    </row>
    <row r="884" spans="1:7" x14ac:dyDescent="0.25">
      <c r="A884" s="1" t="s">
        <v>0</v>
      </c>
      <c r="B884" s="2">
        <v>4</v>
      </c>
      <c r="C884" s="1">
        <v>2</v>
      </c>
      <c r="D884" s="1">
        <v>2.6221757842142024</v>
      </c>
      <c r="E884" s="1">
        <v>884</v>
      </c>
      <c r="F884">
        <f t="shared" si="29"/>
        <v>1897.9488020961608</v>
      </c>
      <c r="G884">
        <f t="shared" si="28"/>
        <v>2.1470009073485983</v>
      </c>
    </row>
    <row r="885" spans="1:7" x14ac:dyDescent="0.25">
      <c r="A885" s="1" t="s">
        <v>0</v>
      </c>
      <c r="B885" s="2">
        <v>3</v>
      </c>
      <c r="C885" s="1">
        <v>2</v>
      </c>
      <c r="D885" s="1">
        <v>2.3110878921071012</v>
      </c>
      <c r="E885" s="1">
        <v>885</v>
      </c>
      <c r="F885">
        <f t="shared" si="29"/>
        <v>1900.2598899882678</v>
      </c>
      <c r="G885">
        <f t="shared" si="28"/>
        <v>2.1471863163709242</v>
      </c>
    </row>
    <row r="886" spans="1:7" x14ac:dyDescent="0.25">
      <c r="A886" s="1" t="s">
        <v>2</v>
      </c>
      <c r="B886" s="2">
        <v>1</v>
      </c>
      <c r="C886" s="1">
        <v>0</v>
      </c>
      <c r="D886" s="1">
        <v>0.31108789210710119</v>
      </c>
      <c r="E886" s="1">
        <v>886</v>
      </c>
      <c r="F886">
        <f t="shared" si="29"/>
        <v>1900.5709778803748</v>
      </c>
      <c r="G886">
        <f t="shared" si="28"/>
        <v>2.1451139705196103</v>
      </c>
    </row>
    <row r="887" spans="1:7" x14ac:dyDescent="0.25">
      <c r="A887" s="1" t="s">
        <v>0</v>
      </c>
      <c r="B887" s="2">
        <v>4</v>
      </c>
      <c r="C887" s="1">
        <v>2</v>
      </c>
      <c r="D887" s="1">
        <v>2.6221757842142024</v>
      </c>
      <c r="E887" s="1">
        <v>887</v>
      </c>
      <c r="F887">
        <f t="shared" si="29"/>
        <v>1903.1931536645891</v>
      </c>
      <c r="G887">
        <f t="shared" si="28"/>
        <v>2.1456518079645877</v>
      </c>
    </row>
    <row r="888" spans="1:7" x14ac:dyDescent="0.25">
      <c r="A888" s="1" t="s">
        <v>5</v>
      </c>
      <c r="B888" s="2">
        <v>1</v>
      </c>
      <c r="C888" s="1">
        <v>0</v>
      </c>
      <c r="D888" s="1">
        <v>0.31108789210710119</v>
      </c>
      <c r="E888" s="1">
        <v>888</v>
      </c>
      <c r="F888">
        <f t="shared" si="29"/>
        <v>1903.5042415566961</v>
      </c>
      <c r="G888">
        <f t="shared" si="28"/>
        <v>2.1435858576088922</v>
      </c>
    </row>
    <row r="889" spans="1:7" x14ac:dyDescent="0.25">
      <c r="A889" s="1" t="s">
        <v>3</v>
      </c>
      <c r="B889" s="2">
        <v>4</v>
      </c>
      <c r="C889" s="1">
        <v>2</v>
      </c>
      <c r="D889" s="1">
        <v>2.6221757842142024</v>
      </c>
      <c r="E889" s="1">
        <v>889</v>
      </c>
      <c r="F889">
        <f t="shared" si="29"/>
        <v>1906.1264173409104</v>
      </c>
      <c r="G889">
        <f t="shared" si="28"/>
        <v>2.1441242039830262</v>
      </c>
    </row>
    <row r="890" spans="1:7" x14ac:dyDescent="0.25">
      <c r="A890" s="1" t="s">
        <v>0</v>
      </c>
      <c r="B890" s="2">
        <v>5</v>
      </c>
      <c r="C890" s="1">
        <v>2</v>
      </c>
      <c r="D890" s="1">
        <v>2.9332636763213036</v>
      </c>
      <c r="E890" s="1">
        <v>890</v>
      </c>
      <c r="F890">
        <f t="shared" si="29"/>
        <v>1909.0596810172317</v>
      </c>
      <c r="G890">
        <f t="shared" si="28"/>
        <v>2.1450108775474512</v>
      </c>
    </row>
    <row r="891" spans="1:7" x14ac:dyDescent="0.25">
      <c r="A891" s="1" t="s">
        <v>0</v>
      </c>
      <c r="B891" s="2">
        <v>5</v>
      </c>
      <c r="C891" s="1">
        <v>2</v>
      </c>
      <c r="D891" s="1">
        <v>2.9332636763213036</v>
      </c>
      <c r="E891" s="1">
        <v>891</v>
      </c>
      <c r="F891">
        <f t="shared" si="29"/>
        <v>1911.992944693553</v>
      </c>
      <c r="G891">
        <f t="shared" si="28"/>
        <v>2.1458955608232917</v>
      </c>
    </row>
    <row r="892" spans="1:7" x14ac:dyDescent="0.25">
      <c r="A892" s="1" t="s">
        <v>0</v>
      </c>
      <c r="B892" s="2">
        <v>1</v>
      </c>
      <c r="C892" s="1">
        <v>2</v>
      </c>
      <c r="D892" s="1">
        <v>1.6889121078928988</v>
      </c>
      <c r="E892" s="1">
        <v>892</v>
      </c>
      <c r="F892">
        <f t="shared" si="29"/>
        <v>1913.681856801446</v>
      </c>
      <c r="G892">
        <f t="shared" si="28"/>
        <v>2.1453832475352534</v>
      </c>
    </row>
    <row r="893" spans="1:7" x14ac:dyDescent="0.25">
      <c r="A893" s="1" t="s">
        <v>2</v>
      </c>
      <c r="B893" s="2">
        <v>5</v>
      </c>
      <c r="C893" s="1">
        <v>0</v>
      </c>
      <c r="D893" s="1">
        <v>1.555439460535506</v>
      </c>
      <c r="E893" s="1">
        <v>893</v>
      </c>
      <c r="F893">
        <f t="shared" si="29"/>
        <v>1915.2372962619816</v>
      </c>
      <c r="G893">
        <f t="shared" si="28"/>
        <v>2.1447226161948283</v>
      </c>
    </row>
    <row r="894" spans="1:7" x14ac:dyDescent="0.25">
      <c r="A894" s="1" t="s">
        <v>0</v>
      </c>
      <c r="B894" s="2">
        <v>5</v>
      </c>
      <c r="C894" s="1">
        <v>2</v>
      </c>
      <c r="D894" s="1">
        <v>2.9332636763213036</v>
      </c>
      <c r="E894" s="1">
        <v>894</v>
      </c>
      <c r="F894">
        <f t="shared" si="29"/>
        <v>1918.1705599383029</v>
      </c>
      <c r="G894">
        <f t="shared" si="28"/>
        <v>2.1456046531748356</v>
      </c>
    </row>
    <row r="895" spans="1:7" x14ac:dyDescent="0.25">
      <c r="A895" s="1" t="s">
        <v>1</v>
      </c>
      <c r="B895" s="2">
        <v>5</v>
      </c>
      <c r="C895" s="1">
        <v>1</v>
      </c>
      <c r="D895" s="1">
        <v>2.2443515684284048</v>
      </c>
      <c r="E895" s="1">
        <v>895</v>
      </c>
      <c r="F895">
        <f t="shared" si="29"/>
        <v>1920.4149115067312</v>
      </c>
      <c r="G895">
        <f t="shared" si="28"/>
        <v>2.145714984923722</v>
      </c>
    </row>
    <row r="896" spans="1:7" x14ac:dyDescent="0.25">
      <c r="A896" s="1" t="s">
        <v>2</v>
      </c>
      <c r="B896" s="2">
        <v>2</v>
      </c>
      <c r="C896" s="1">
        <v>0</v>
      </c>
      <c r="D896" s="1">
        <v>0.62217578421420239</v>
      </c>
      <c r="E896" s="1">
        <v>896</v>
      </c>
      <c r="F896">
        <f t="shared" si="29"/>
        <v>1921.0370872909455</v>
      </c>
      <c r="G896">
        <f t="shared" si="28"/>
        <v>2.1440146063515018</v>
      </c>
    </row>
    <row r="897" spans="1:7" x14ac:dyDescent="0.25">
      <c r="A897" s="1" t="s">
        <v>2</v>
      </c>
      <c r="B897" s="2">
        <v>3</v>
      </c>
      <c r="C897" s="1">
        <v>0</v>
      </c>
      <c r="D897" s="1">
        <v>0.93326367632130358</v>
      </c>
      <c r="E897" s="1">
        <v>897</v>
      </c>
      <c r="F897">
        <f t="shared" si="29"/>
        <v>1921.9703509672668</v>
      </c>
      <c r="G897">
        <f t="shared" si="28"/>
        <v>2.1426648282801191</v>
      </c>
    </row>
    <row r="898" spans="1:7" x14ac:dyDescent="0.25">
      <c r="A898" s="1" t="s">
        <v>0</v>
      </c>
      <c r="B898" s="2">
        <v>4</v>
      </c>
      <c r="C898" s="1">
        <v>2</v>
      </c>
      <c r="D898" s="1">
        <v>2.6221757842142024</v>
      </c>
      <c r="E898" s="1">
        <v>898</v>
      </c>
      <c r="F898">
        <f t="shared" si="29"/>
        <v>1924.592526751481</v>
      </c>
      <c r="G898">
        <f t="shared" ref="G898:G961" si="30">F898/E898</f>
        <v>2.1431988048457473</v>
      </c>
    </row>
    <row r="899" spans="1:7" x14ac:dyDescent="0.25">
      <c r="A899" s="1" t="s">
        <v>0</v>
      </c>
      <c r="B899" s="2">
        <v>5</v>
      </c>
      <c r="C899" s="1">
        <v>2</v>
      </c>
      <c r="D899" s="1">
        <v>2.9332636763213036</v>
      </c>
      <c r="E899" s="1">
        <v>899</v>
      </c>
      <c r="F899">
        <f t="shared" si="29"/>
        <v>1927.5257904278023</v>
      </c>
      <c r="G899">
        <f t="shared" si="30"/>
        <v>2.1440776311766432</v>
      </c>
    </row>
    <row r="900" spans="1:7" x14ac:dyDescent="0.25">
      <c r="A900" s="1" t="s">
        <v>0</v>
      </c>
      <c r="B900" s="2">
        <v>4</v>
      </c>
      <c r="C900" s="1">
        <v>2</v>
      </c>
      <c r="D900" s="1">
        <v>2.6221757842142024</v>
      </c>
      <c r="E900" s="1">
        <v>900</v>
      </c>
      <c r="F900">
        <f t="shared" si="29"/>
        <v>1930.1479662120166</v>
      </c>
      <c r="G900">
        <f t="shared" si="30"/>
        <v>2.144608851346685</v>
      </c>
    </row>
    <row r="901" spans="1:7" x14ac:dyDescent="0.25">
      <c r="A901" s="1" t="s">
        <v>0</v>
      </c>
      <c r="B901" s="2">
        <v>4</v>
      </c>
      <c r="C901" s="1">
        <v>2</v>
      </c>
      <c r="D901" s="1">
        <v>2.6221757842142024</v>
      </c>
      <c r="E901" s="1">
        <v>901</v>
      </c>
      <c r="F901">
        <f t="shared" si="29"/>
        <v>1932.7701419962309</v>
      </c>
      <c r="G901">
        <f t="shared" si="30"/>
        <v>2.1451388923376591</v>
      </c>
    </row>
    <row r="902" spans="1:7" x14ac:dyDescent="0.25">
      <c r="A902" s="1" t="s">
        <v>0</v>
      </c>
      <c r="B902" s="2">
        <v>3</v>
      </c>
      <c r="C902" s="1">
        <v>2</v>
      </c>
      <c r="D902" s="1">
        <v>2.3110878921071012</v>
      </c>
      <c r="E902" s="1">
        <v>902</v>
      </c>
      <c r="F902">
        <f t="shared" si="29"/>
        <v>1935.0812298883379</v>
      </c>
      <c r="G902">
        <f t="shared" si="30"/>
        <v>2.1453228712731018</v>
      </c>
    </row>
    <row r="903" spans="1:7" x14ac:dyDescent="0.25">
      <c r="A903" s="1" t="s">
        <v>2</v>
      </c>
      <c r="B903" s="2">
        <v>2</v>
      </c>
      <c r="C903" s="1">
        <v>0</v>
      </c>
      <c r="D903" s="1">
        <v>0.62217578421420239</v>
      </c>
      <c r="E903" s="1">
        <v>903</v>
      </c>
      <c r="F903">
        <f t="shared" si="29"/>
        <v>1935.7034056725522</v>
      </c>
      <c r="G903">
        <f t="shared" si="30"/>
        <v>2.1436361081645097</v>
      </c>
    </row>
    <row r="904" spans="1:7" x14ac:dyDescent="0.25">
      <c r="A904" s="1" t="s">
        <v>0</v>
      </c>
      <c r="B904" s="2">
        <v>5</v>
      </c>
      <c r="C904" s="1">
        <v>2</v>
      </c>
      <c r="D904" s="1">
        <v>2.9332636763213036</v>
      </c>
      <c r="E904" s="1">
        <v>904</v>
      </c>
      <c r="F904">
        <f t="shared" si="29"/>
        <v>1938.6366693488735</v>
      </c>
      <c r="G904">
        <f t="shared" si="30"/>
        <v>2.1445095899876918</v>
      </c>
    </row>
    <row r="905" spans="1:7" x14ac:dyDescent="0.25">
      <c r="A905" s="1" t="s">
        <v>0</v>
      </c>
      <c r="B905" s="2">
        <v>5</v>
      </c>
      <c r="C905" s="1">
        <v>2</v>
      </c>
      <c r="D905" s="1">
        <v>2.9332636763213036</v>
      </c>
      <c r="E905" s="1">
        <v>905</v>
      </c>
      <c r="F905">
        <f t="shared" si="29"/>
        <v>1941.5699330251948</v>
      </c>
      <c r="G905">
        <f t="shared" si="30"/>
        <v>2.1453811414643038</v>
      </c>
    </row>
    <row r="906" spans="1:7" x14ac:dyDescent="0.25">
      <c r="A906" s="1" t="s">
        <v>0</v>
      </c>
      <c r="B906" s="2">
        <v>5</v>
      </c>
      <c r="C906" s="1">
        <v>2</v>
      </c>
      <c r="D906" s="1">
        <v>2.9332636763213036</v>
      </c>
      <c r="E906" s="1">
        <v>906</v>
      </c>
      <c r="F906">
        <f t="shared" si="29"/>
        <v>1944.5031967015161</v>
      </c>
      <c r="G906">
        <f t="shared" si="30"/>
        <v>2.1462507689862207</v>
      </c>
    </row>
    <row r="907" spans="1:7" x14ac:dyDescent="0.25">
      <c r="A907" s="1" t="s">
        <v>0</v>
      </c>
      <c r="B907" s="2">
        <v>4</v>
      </c>
      <c r="C907" s="1">
        <v>2</v>
      </c>
      <c r="D907" s="1">
        <v>2.6221757842142024</v>
      </c>
      <c r="E907" s="1">
        <v>907</v>
      </c>
      <c r="F907">
        <f t="shared" si="29"/>
        <v>1947.1253724857304</v>
      </c>
      <c r="G907">
        <f t="shared" si="30"/>
        <v>2.1467754933690522</v>
      </c>
    </row>
    <row r="908" spans="1:7" x14ac:dyDescent="0.25">
      <c r="A908" s="1" t="s">
        <v>0</v>
      </c>
      <c r="B908" s="2">
        <v>5</v>
      </c>
      <c r="C908" s="1">
        <v>2</v>
      </c>
      <c r="D908" s="1">
        <v>2.9332636763213036</v>
      </c>
      <c r="E908" s="1">
        <v>908</v>
      </c>
      <c r="F908">
        <f t="shared" si="29"/>
        <v>1950.0586361620517</v>
      </c>
      <c r="G908">
        <f t="shared" si="30"/>
        <v>2.1476416697819953</v>
      </c>
    </row>
    <row r="909" spans="1:7" x14ac:dyDescent="0.25">
      <c r="A909" s="1" t="s">
        <v>0</v>
      </c>
      <c r="B909" s="2">
        <v>5</v>
      </c>
      <c r="C909" s="1">
        <v>2</v>
      </c>
      <c r="D909" s="1">
        <v>2.9332636763213036</v>
      </c>
      <c r="E909" s="1">
        <v>909</v>
      </c>
      <c r="F909">
        <f t="shared" si="29"/>
        <v>1952.991899838373</v>
      </c>
      <c r="G909">
        <f t="shared" si="30"/>
        <v>2.1485059404162521</v>
      </c>
    </row>
    <row r="910" spans="1:7" x14ac:dyDescent="0.25">
      <c r="A910" s="1" t="s">
        <v>0</v>
      </c>
      <c r="B910" s="2">
        <v>5</v>
      </c>
      <c r="C910" s="1">
        <v>2</v>
      </c>
      <c r="D910" s="1">
        <v>2.9332636763213036</v>
      </c>
      <c r="E910" s="1">
        <v>910</v>
      </c>
      <c r="F910">
        <f t="shared" si="29"/>
        <v>1955.9251635146943</v>
      </c>
      <c r="G910">
        <f t="shared" si="30"/>
        <v>2.1493683115546092</v>
      </c>
    </row>
    <row r="911" spans="1:7" x14ac:dyDescent="0.25">
      <c r="A911" s="1" t="s">
        <v>2</v>
      </c>
      <c r="B911" s="2">
        <v>1</v>
      </c>
      <c r="C911" s="1">
        <v>0</v>
      </c>
      <c r="D911" s="1">
        <v>0.31108789210710119</v>
      </c>
      <c r="E911" s="1">
        <v>911</v>
      </c>
      <c r="F911">
        <f t="shared" si="29"/>
        <v>1956.2362514068013</v>
      </c>
      <c r="G911">
        <f t="shared" si="30"/>
        <v>2.1473504406221751</v>
      </c>
    </row>
    <row r="912" spans="1:7" x14ac:dyDescent="0.25">
      <c r="A912" s="1" t="s">
        <v>0</v>
      </c>
      <c r="B912" s="2">
        <v>4</v>
      </c>
      <c r="C912" s="1">
        <v>2</v>
      </c>
      <c r="D912" s="1">
        <v>2.6221757842142024</v>
      </c>
      <c r="E912" s="1">
        <v>912</v>
      </c>
      <c r="F912">
        <f t="shared" si="29"/>
        <v>1958.8584271910156</v>
      </c>
      <c r="G912">
        <f t="shared" si="30"/>
        <v>2.1478710824462892</v>
      </c>
    </row>
    <row r="913" spans="1:7" x14ac:dyDescent="0.25">
      <c r="A913" s="1" t="s">
        <v>0</v>
      </c>
      <c r="B913" s="2">
        <v>4</v>
      </c>
      <c r="C913" s="1">
        <v>2</v>
      </c>
      <c r="D913" s="1">
        <v>2.6221757842142024</v>
      </c>
      <c r="E913" s="1">
        <v>913</v>
      </c>
      <c r="F913">
        <f t="shared" ref="F913:F976" si="31">SUM(F912,D913)</f>
        <v>1961.4806029752299</v>
      </c>
      <c r="G913">
        <f t="shared" si="30"/>
        <v>2.1483905837625739</v>
      </c>
    </row>
    <row r="914" spans="1:7" x14ac:dyDescent="0.25">
      <c r="A914" s="1" t="s">
        <v>0</v>
      </c>
      <c r="B914" s="2">
        <v>1</v>
      </c>
      <c r="C914" s="1">
        <v>2</v>
      </c>
      <c r="D914" s="1">
        <v>1.6889121078928988</v>
      </c>
      <c r="E914" s="1">
        <v>914</v>
      </c>
      <c r="F914">
        <f t="shared" si="31"/>
        <v>1963.1695150831229</v>
      </c>
      <c r="G914">
        <f t="shared" si="30"/>
        <v>2.1478878720821912</v>
      </c>
    </row>
    <row r="915" spans="1:7" x14ac:dyDescent="0.25">
      <c r="A915" s="1" t="s">
        <v>0</v>
      </c>
      <c r="B915" s="2">
        <v>5</v>
      </c>
      <c r="C915" s="1">
        <v>2</v>
      </c>
      <c r="D915" s="1">
        <v>2.9332636763213036</v>
      </c>
      <c r="E915" s="1">
        <v>915</v>
      </c>
      <c r="F915">
        <f t="shared" si="31"/>
        <v>1966.1027787594442</v>
      </c>
      <c r="G915">
        <f t="shared" si="30"/>
        <v>2.1487462062944744</v>
      </c>
    </row>
    <row r="916" spans="1:7" x14ac:dyDescent="0.25">
      <c r="A916" s="1" t="s">
        <v>0</v>
      </c>
      <c r="B916" s="2">
        <v>3</v>
      </c>
      <c r="C916" s="1">
        <v>2</v>
      </c>
      <c r="D916" s="1">
        <v>2.3110878921071012</v>
      </c>
      <c r="E916" s="1">
        <v>916</v>
      </c>
      <c r="F916">
        <f t="shared" si="31"/>
        <v>1968.4138666515512</v>
      </c>
      <c r="G916">
        <f t="shared" si="30"/>
        <v>2.1489234352091171</v>
      </c>
    </row>
    <row r="917" spans="1:7" x14ac:dyDescent="0.25">
      <c r="A917" s="1" t="s">
        <v>0</v>
      </c>
      <c r="B917" s="2">
        <v>5</v>
      </c>
      <c r="C917" s="1">
        <v>2</v>
      </c>
      <c r="D917" s="1">
        <v>2.9332636763213036</v>
      </c>
      <c r="E917" s="1">
        <v>917</v>
      </c>
      <c r="F917">
        <f t="shared" si="31"/>
        <v>1971.3471303278725</v>
      </c>
      <c r="G917">
        <f t="shared" si="30"/>
        <v>2.1497787680783778</v>
      </c>
    </row>
    <row r="918" spans="1:7" x14ac:dyDescent="0.25">
      <c r="A918" s="1" t="s">
        <v>0</v>
      </c>
      <c r="B918" s="2">
        <v>5</v>
      </c>
      <c r="C918" s="1">
        <v>2</v>
      </c>
      <c r="D918" s="1">
        <v>2.9332636763213036</v>
      </c>
      <c r="E918" s="1">
        <v>918</v>
      </c>
      <c r="F918">
        <f t="shared" si="31"/>
        <v>1974.2803940041938</v>
      </c>
      <c r="G918">
        <f t="shared" si="30"/>
        <v>2.1506322374773355</v>
      </c>
    </row>
    <row r="919" spans="1:7" x14ac:dyDescent="0.25">
      <c r="A919" s="1" t="s">
        <v>0</v>
      </c>
      <c r="B919" s="2">
        <v>5</v>
      </c>
      <c r="C919" s="1">
        <v>2</v>
      </c>
      <c r="D919" s="1">
        <v>2.9332636763213036</v>
      </c>
      <c r="E919" s="1">
        <v>919</v>
      </c>
      <c r="F919">
        <f t="shared" si="31"/>
        <v>1977.2136576805151</v>
      </c>
      <c r="G919">
        <f t="shared" si="30"/>
        <v>2.1514838494891348</v>
      </c>
    </row>
    <row r="920" spans="1:7" x14ac:dyDescent="0.25">
      <c r="A920" s="1" t="s">
        <v>0</v>
      </c>
      <c r="B920" s="2">
        <v>5</v>
      </c>
      <c r="C920" s="1">
        <v>2</v>
      </c>
      <c r="D920" s="1">
        <v>2.9332636763213036</v>
      </c>
      <c r="E920" s="1">
        <v>920</v>
      </c>
      <c r="F920">
        <f t="shared" si="31"/>
        <v>1980.1469213568364</v>
      </c>
      <c r="G920">
        <f t="shared" si="30"/>
        <v>2.1523336101704742</v>
      </c>
    </row>
    <row r="921" spans="1:7" x14ac:dyDescent="0.25">
      <c r="A921" s="1" t="s">
        <v>0</v>
      </c>
      <c r="B921" s="2">
        <v>5</v>
      </c>
      <c r="C921" s="1">
        <v>2</v>
      </c>
      <c r="D921" s="1">
        <v>2.9332636763213036</v>
      </c>
      <c r="E921" s="1">
        <v>921</v>
      </c>
      <c r="F921">
        <f t="shared" si="31"/>
        <v>1983.0801850331577</v>
      </c>
      <c r="G921">
        <f t="shared" si="30"/>
        <v>2.1531815255517457</v>
      </c>
    </row>
    <row r="922" spans="1:7" x14ac:dyDescent="0.25">
      <c r="A922" s="1" t="s">
        <v>0</v>
      </c>
      <c r="B922" s="2">
        <v>5</v>
      </c>
      <c r="C922" s="1">
        <v>2</v>
      </c>
      <c r="D922" s="1">
        <v>2.9332636763213036</v>
      </c>
      <c r="E922" s="1">
        <v>922</v>
      </c>
      <c r="F922">
        <f t="shared" si="31"/>
        <v>1986.013448709479</v>
      </c>
      <c r="G922">
        <f t="shared" si="30"/>
        <v>2.1540276016371789</v>
      </c>
    </row>
    <row r="923" spans="1:7" x14ac:dyDescent="0.25">
      <c r="A923" s="1" t="s">
        <v>2</v>
      </c>
      <c r="B923" s="2">
        <v>4</v>
      </c>
      <c r="C923" s="1">
        <v>0</v>
      </c>
      <c r="D923" s="1">
        <v>1.2443515684284048</v>
      </c>
      <c r="E923" s="1">
        <v>923</v>
      </c>
      <c r="F923">
        <f t="shared" si="31"/>
        <v>1987.2578002779073</v>
      </c>
      <c r="G923">
        <f t="shared" si="30"/>
        <v>2.1530420371374945</v>
      </c>
    </row>
    <row r="924" spans="1:7" x14ac:dyDescent="0.25">
      <c r="A924" s="1" t="s">
        <v>0</v>
      </c>
      <c r="B924" s="2">
        <v>5</v>
      </c>
      <c r="C924" s="1">
        <v>2</v>
      </c>
      <c r="D924" s="1">
        <v>2.9332636763213036</v>
      </c>
      <c r="E924" s="1">
        <v>924</v>
      </c>
      <c r="F924">
        <f t="shared" si="31"/>
        <v>1990.1910639542286</v>
      </c>
      <c r="G924">
        <f t="shared" si="30"/>
        <v>2.1538864328508969</v>
      </c>
    </row>
    <row r="925" spans="1:7" x14ac:dyDescent="0.25">
      <c r="A925" s="1" t="s">
        <v>2</v>
      </c>
      <c r="B925" s="2">
        <v>1</v>
      </c>
      <c r="C925" s="1">
        <v>0</v>
      </c>
      <c r="D925" s="1">
        <v>0.31108789210710119</v>
      </c>
      <c r="E925" s="1">
        <v>925</v>
      </c>
      <c r="F925">
        <f t="shared" si="31"/>
        <v>1990.5021518463357</v>
      </c>
      <c r="G925">
        <f t="shared" si="30"/>
        <v>2.1518942182122549</v>
      </c>
    </row>
    <row r="926" spans="1:7" x14ac:dyDescent="0.25">
      <c r="A926" s="1" t="s">
        <v>0</v>
      </c>
      <c r="B926" s="2">
        <v>5</v>
      </c>
      <c r="C926" s="1">
        <v>2</v>
      </c>
      <c r="D926" s="1">
        <v>2.9332636763213036</v>
      </c>
      <c r="E926" s="1">
        <v>926</v>
      </c>
      <c r="F926">
        <f t="shared" si="31"/>
        <v>1993.435415522657</v>
      </c>
      <c r="G926">
        <f t="shared" si="30"/>
        <v>2.1527380297220917</v>
      </c>
    </row>
    <row r="927" spans="1:7" x14ac:dyDescent="0.25">
      <c r="A927" s="1" t="s">
        <v>0</v>
      </c>
      <c r="B927" s="2">
        <v>5</v>
      </c>
      <c r="C927" s="1">
        <v>2</v>
      </c>
      <c r="D927" s="1">
        <v>2.9332636763213036</v>
      </c>
      <c r="E927" s="1">
        <v>927</v>
      </c>
      <c r="F927">
        <f t="shared" si="31"/>
        <v>1996.3686791989783</v>
      </c>
      <c r="G927">
        <f t="shared" si="30"/>
        <v>2.153580020710872</v>
      </c>
    </row>
    <row r="928" spans="1:7" x14ac:dyDescent="0.25">
      <c r="A928" s="1" t="s">
        <v>0</v>
      </c>
      <c r="B928" s="2">
        <v>5</v>
      </c>
      <c r="C928" s="1">
        <v>2</v>
      </c>
      <c r="D928" s="1">
        <v>2.9332636763213036</v>
      </c>
      <c r="E928" s="1">
        <v>928</v>
      </c>
      <c r="F928">
        <f t="shared" si="31"/>
        <v>1999.3019428752996</v>
      </c>
      <c r="G928">
        <f t="shared" si="30"/>
        <v>2.1544201970639003</v>
      </c>
    </row>
    <row r="929" spans="1:7" x14ac:dyDescent="0.25">
      <c r="A929" s="1" t="s">
        <v>0</v>
      </c>
      <c r="B929" s="2">
        <v>5</v>
      </c>
      <c r="C929" s="1">
        <v>2</v>
      </c>
      <c r="D929" s="1">
        <v>2.9332636763213036</v>
      </c>
      <c r="E929" s="1">
        <v>929</v>
      </c>
      <c r="F929">
        <f t="shared" si="31"/>
        <v>2002.2352065516209</v>
      </c>
      <c r="G929">
        <f t="shared" si="30"/>
        <v>2.1552585646411417</v>
      </c>
    </row>
    <row r="930" spans="1:7" x14ac:dyDescent="0.25">
      <c r="A930" s="1" t="s">
        <v>0</v>
      </c>
      <c r="B930" s="2">
        <v>5</v>
      </c>
      <c r="C930" s="1">
        <v>2</v>
      </c>
      <c r="D930" s="1">
        <v>2.9332636763213036</v>
      </c>
      <c r="E930" s="1">
        <v>930</v>
      </c>
      <c r="F930">
        <f t="shared" si="31"/>
        <v>2005.1684702279422</v>
      </c>
      <c r="G930">
        <f t="shared" si="30"/>
        <v>2.1560951292773574</v>
      </c>
    </row>
    <row r="931" spans="1:7" x14ac:dyDescent="0.25">
      <c r="A931" s="1" t="s">
        <v>0</v>
      </c>
      <c r="B931" s="2">
        <v>4</v>
      </c>
      <c r="C931" s="1">
        <v>2</v>
      </c>
      <c r="D931" s="1">
        <v>2.6221757842142024</v>
      </c>
      <c r="E931" s="1">
        <v>931</v>
      </c>
      <c r="F931">
        <f t="shared" si="31"/>
        <v>2007.7906460121565</v>
      </c>
      <c r="G931">
        <f t="shared" si="30"/>
        <v>2.1565957529668704</v>
      </c>
    </row>
    <row r="932" spans="1:7" x14ac:dyDescent="0.25">
      <c r="A932" s="1" t="s">
        <v>2</v>
      </c>
      <c r="B932" s="2">
        <v>1</v>
      </c>
      <c r="C932" s="1">
        <v>0</v>
      </c>
      <c r="D932" s="1">
        <v>0.31108789210710119</v>
      </c>
      <c r="E932" s="1">
        <v>932</v>
      </c>
      <c r="F932">
        <f t="shared" si="31"/>
        <v>2008.1017339042635</v>
      </c>
      <c r="G932">
        <f t="shared" si="30"/>
        <v>2.1546155943178791</v>
      </c>
    </row>
    <row r="933" spans="1:7" x14ac:dyDescent="0.25">
      <c r="A933" s="1" t="s">
        <v>2</v>
      </c>
      <c r="B933" s="2">
        <v>1</v>
      </c>
      <c r="C933" s="1">
        <v>0</v>
      </c>
      <c r="D933" s="1">
        <v>0.31108789210710119</v>
      </c>
      <c r="E933" s="1">
        <v>933</v>
      </c>
      <c r="F933">
        <f t="shared" si="31"/>
        <v>2008.4128217963705</v>
      </c>
      <c r="G933">
        <f t="shared" si="30"/>
        <v>2.1526396803819621</v>
      </c>
    </row>
    <row r="934" spans="1:7" x14ac:dyDescent="0.25">
      <c r="A934" s="1" t="s">
        <v>0</v>
      </c>
      <c r="B934" s="2">
        <v>5</v>
      </c>
      <c r="C934" s="1">
        <v>2</v>
      </c>
      <c r="D934" s="1">
        <v>2.9332636763213036</v>
      </c>
      <c r="E934" s="1">
        <v>934</v>
      </c>
      <c r="F934">
        <f t="shared" si="31"/>
        <v>2011.3460854726918</v>
      </c>
      <c r="G934">
        <f t="shared" si="30"/>
        <v>2.1534754662448519</v>
      </c>
    </row>
    <row r="935" spans="1:7" x14ac:dyDescent="0.25">
      <c r="A935" s="1" t="s">
        <v>0</v>
      </c>
      <c r="B935" s="2">
        <v>5</v>
      </c>
      <c r="C935" s="1">
        <v>2</v>
      </c>
      <c r="D935" s="1">
        <v>2.9332636763213036</v>
      </c>
      <c r="E935" s="1">
        <v>935</v>
      </c>
      <c r="F935">
        <f t="shared" si="31"/>
        <v>2014.2793491490131</v>
      </c>
      <c r="G935">
        <f t="shared" si="30"/>
        <v>2.1543094643304954</v>
      </c>
    </row>
    <row r="936" spans="1:7" x14ac:dyDescent="0.25">
      <c r="A936" s="1" t="s">
        <v>0</v>
      </c>
      <c r="B936" s="2">
        <v>5</v>
      </c>
      <c r="C936" s="1">
        <v>2</v>
      </c>
      <c r="D936" s="1">
        <v>2.9332636763213036</v>
      </c>
      <c r="E936" s="1">
        <v>936</v>
      </c>
      <c r="F936">
        <f t="shared" si="31"/>
        <v>2017.2126128253344</v>
      </c>
      <c r="G936">
        <f t="shared" si="30"/>
        <v>2.1551416803689469</v>
      </c>
    </row>
    <row r="937" spans="1:7" x14ac:dyDescent="0.25">
      <c r="A937" s="1" t="s">
        <v>2</v>
      </c>
      <c r="B937" s="2">
        <v>4</v>
      </c>
      <c r="C937" s="1">
        <v>0</v>
      </c>
      <c r="D937" s="1">
        <v>1.2443515684284048</v>
      </c>
      <c r="E937" s="1">
        <v>937</v>
      </c>
      <c r="F937">
        <f t="shared" si="31"/>
        <v>2018.4569643937627</v>
      </c>
      <c r="G937">
        <f t="shared" si="30"/>
        <v>2.1541696525013476</v>
      </c>
    </row>
    <row r="938" spans="1:7" x14ac:dyDescent="0.25">
      <c r="A938" s="1" t="s">
        <v>0</v>
      </c>
      <c r="B938" s="2">
        <v>4</v>
      </c>
      <c r="C938" s="1">
        <v>2</v>
      </c>
      <c r="D938" s="1">
        <v>2.6221757842142024</v>
      </c>
      <c r="E938" s="1">
        <v>938</v>
      </c>
      <c r="F938">
        <f t="shared" si="31"/>
        <v>2021.079140177977</v>
      </c>
      <c r="G938">
        <f t="shared" si="30"/>
        <v>2.1546685929402738</v>
      </c>
    </row>
    <row r="939" spans="1:7" x14ac:dyDescent="0.25">
      <c r="A939" s="1" t="s">
        <v>2</v>
      </c>
      <c r="B939" s="2">
        <v>1</v>
      </c>
      <c r="C939" s="1">
        <v>0</v>
      </c>
      <c r="D939" s="1">
        <v>0.31108789210710119</v>
      </c>
      <c r="E939" s="1">
        <v>939</v>
      </c>
      <c r="F939">
        <f t="shared" si="31"/>
        <v>2021.390228070084</v>
      </c>
      <c r="G939">
        <f t="shared" si="30"/>
        <v>2.1527052482109523</v>
      </c>
    </row>
    <row r="940" spans="1:7" x14ac:dyDescent="0.25">
      <c r="A940" s="1" t="s">
        <v>0</v>
      </c>
      <c r="B940" s="2">
        <v>5</v>
      </c>
      <c r="C940" s="1">
        <v>2</v>
      </c>
      <c r="D940" s="1">
        <v>2.9332636763213036</v>
      </c>
      <c r="E940" s="1">
        <v>940</v>
      </c>
      <c r="F940">
        <f t="shared" si="31"/>
        <v>2024.3234917464054</v>
      </c>
      <c r="G940">
        <f t="shared" si="30"/>
        <v>2.1535356295174526</v>
      </c>
    </row>
    <row r="941" spans="1:7" x14ac:dyDescent="0.25">
      <c r="A941" s="1" t="s">
        <v>2</v>
      </c>
      <c r="B941" s="2">
        <v>4</v>
      </c>
      <c r="C941" s="1">
        <v>0</v>
      </c>
      <c r="D941" s="1">
        <v>1.2443515684284048</v>
      </c>
      <c r="E941" s="1">
        <v>941</v>
      </c>
      <c r="F941">
        <f t="shared" si="31"/>
        <v>2025.5678433148337</v>
      </c>
      <c r="G941">
        <f t="shared" si="30"/>
        <v>2.1525694402920657</v>
      </c>
    </row>
    <row r="942" spans="1:7" x14ac:dyDescent="0.25">
      <c r="A942" s="1" t="s">
        <v>2</v>
      </c>
      <c r="B942" s="2">
        <v>5</v>
      </c>
      <c r="C942" s="1">
        <v>0</v>
      </c>
      <c r="D942" s="1">
        <v>1.555439460535506</v>
      </c>
      <c r="E942" s="1">
        <v>942</v>
      </c>
      <c r="F942">
        <f t="shared" si="31"/>
        <v>2027.1232827753693</v>
      </c>
      <c r="G942">
        <f t="shared" si="30"/>
        <v>2.1519355443475257</v>
      </c>
    </row>
    <row r="943" spans="1:7" x14ac:dyDescent="0.25">
      <c r="A943" s="1" t="s">
        <v>0</v>
      </c>
      <c r="B943" s="2">
        <v>5</v>
      </c>
      <c r="C943" s="1">
        <v>2</v>
      </c>
      <c r="D943" s="1">
        <v>2.9332636763213036</v>
      </c>
      <c r="E943" s="1">
        <v>943</v>
      </c>
      <c r="F943">
        <f t="shared" si="31"/>
        <v>2030.0565464516906</v>
      </c>
      <c r="G943">
        <f t="shared" si="30"/>
        <v>2.1527641001608595</v>
      </c>
    </row>
    <row r="944" spans="1:7" x14ac:dyDescent="0.25">
      <c r="A944" s="1" t="s">
        <v>0</v>
      </c>
      <c r="B944" s="2">
        <v>5</v>
      </c>
      <c r="C944" s="1">
        <v>2</v>
      </c>
      <c r="D944" s="1">
        <v>2.9332636763213036</v>
      </c>
      <c r="E944" s="1">
        <v>944</v>
      </c>
      <c r="F944">
        <f t="shared" si="31"/>
        <v>2032.9898101280119</v>
      </c>
      <c r="G944">
        <f t="shared" si="30"/>
        <v>2.1535909005593346</v>
      </c>
    </row>
    <row r="945" spans="1:7" x14ac:dyDescent="0.25">
      <c r="A945" s="1" t="s">
        <v>2</v>
      </c>
      <c r="B945" s="2">
        <v>1</v>
      </c>
      <c r="C945" s="1">
        <v>0</v>
      </c>
      <c r="D945" s="1">
        <v>0.31108789210710119</v>
      </c>
      <c r="E945" s="1">
        <v>945</v>
      </c>
      <c r="F945">
        <f t="shared" si="31"/>
        <v>2033.3008980201189</v>
      </c>
      <c r="G945">
        <f t="shared" si="30"/>
        <v>2.1516411619260518</v>
      </c>
    </row>
    <row r="946" spans="1:7" x14ac:dyDescent="0.25">
      <c r="A946" s="1" t="s">
        <v>0</v>
      </c>
      <c r="B946" s="2">
        <v>4</v>
      </c>
      <c r="C946" s="1">
        <v>2</v>
      </c>
      <c r="D946" s="1">
        <v>2.6221757842142024</v>
      </c>
      <c r="E946" s="1">
        <v>946</v>
      </c>
      <c r="F946">
        <f t="shared" si="31"/>
        <v>2035.9230738043332</v>
      </c>
      <c r="G946">
        <f t="shared" si="30"/>
        <v>2.1521385558185342</v>
      </c>
    </row>
    <row r="947" spans="1:7" x14ac:dyDescent="0.25">
      <c r="A947" s="1" t="s">
        <v>0</v>
      </c>
      <c r="B947" s="2">
        <v>4</v>
      </c>
      <c r="C947" s="1">
        <v>2</v>
      </c>
      <c r="D947" s="1">
        <v>2.6221757842142024</v>
      </c>
      <c r="E947" s="1">
        <v>947</v>
      </c>
      <c r="F947">
        <f t="shared" si="31"/>
        <v>2038.5452495885474</v>
      </c>
      <c r="G947">
        <f t="shared" si="30"/>
        <v>2.1526348992487301</v>
      </c>
    </row>
    <row r="948" spans="1:7" x14ac:dyDescent="0.25">
      <c r="A948" s="1" t="s">
        <v>0</v>
      </c>
      <c r="B948" s="2">
        <v>4</v>
      </c>
      <c r="C948" s="1">
        <v>2</v>
      </c>
      <c r="D948" s="1">
        <v>2.6221757842142024</v>
      </c>
      <c r="E948" s="1">
        <v>948</v>
      </c>
      <c r="F948">
        <f t="shared" si="31"/>
        <v>2041.1674253727617</v>
      </c>
      <c r="G948">
        <f t="shared" si="30"/>
        <v>2.1531301955408879</v>
      </c>
    </row>
    <row r="949" spans="1:7" x14ac:dyDescent="0.25">
      <c r="A949" s="1" t="s">
        <v>2</v>
      </c>
      <c r="B949" s="2">
        <v>1</v>
      </c>
      <c r="C949" s="1">
        <v>0</v>
      </c>
      <c r="D949" s="1">
        <v>0.31108789210710119</v>
      </c>
      <c r="E949" s="1">
        <v>949</v>
      </c>
      <c r="F949">
        <f t="shared" si="31"/>
        <v>2041.4785132648688</v>
      </c>
      <c r="G949">
        <f t="shared" si="30"/>
        <v>2.1511891604477014</v>
      </c>
    </row>
    <row r="950" spans="1:7" x14ac:dyDescent="0.25">
      <c r="A950" s="1" t="s">
        <v>2</v>
      </c>
      <c r="B950" s="2">
        <v>1</v>
      </c>
      <c r="C950" s="1">
        <v>0</v>
      </c>
      <c r="D950" s="1">
        <v>0.31108789210710119</v>
      </c>
      <c r="E950" s="1">
        <v>950</v>
      </c>
      <c r="F950">
        <f t="shared" si="31"/>
        <v>2041.7896011569758</v>
      </c>
      <c r="G950">
        <f t="shared" si="30"/>
        <v>2.149252211744185</v>
      </c>
    </row>
    <row r="951" spans="1:7" x14ac:dyDescent="0.25">
      <c r="A951" s="1" t="s">
        <v>2</v>
      </c>
      <c r="B951" s="2">
        <v>1</v>
      </c>
      <c r="C951" s="1">
        <v>0</v>
      </c>
      <c r="D951" s="1">
        <v>0.31108789210710119</v>
      </c>
      <c r="E951" s="1">
        <v>951</v>
      </c>
      <c r="F951">
        <f t="shared" si="31"/>
        <v>2042.1006890490828</v>
      </c>
      <c r="G951">
        <f t="shared" si="30"/>
        <v>2.1473193365395193</v>
      </c>
    </row>
    <row r="952" spans="1:7" x14ac:dyDescent="0.25">
      <c r="A952" s="1" t="s">
        <v>0</v>
      </c>
      <c r="B952" s="2">
        <v>5</v>
      </c>
      <c r="C952" s="1">
        <v>2</v>
      </c>
      <c r="D952" s="1">
        <v>2.9332636763213036</v>
      </c>
      <c r="E952" s="1">
        <v>952</v>
      </c>
      <c r="F952">
        <f t="shared" si="31"/>
        <v>2045.0339527254041</v>
      </c>
      <c r="G952">
        <f t="shared" si="30"/>
        <v>2.1481449083250044</v>
      </c>
    </row>
    <row r="953" spans="1:7" x14ac:dyDescent="0.25">
      <c r="A953" s="1" t="s">
        <v>2</v>
      </c>
      <c r="B953" s="2">
        <v>1</v>
      </c>
      <c r="C953" s="1">
        <v>0</v>
      </c>
      <c r="D953" s="1">
        <v>0.31108789210710119</v>
      </c>
      <c r="E953" s="1">
        <v>953</v>
      </c>
      <c r="F953">
        <f t="shared" si="31"/>
        <v>2045.3450406175111</v>
      </c>
      <c r="G953">
        <f t="shared" si="30"/>
        <v>2.1462172514349538</v>
      </c>
    </row>
    <row r="954" spans="1:7" x14ac:dyDescent="0.25">
      <c r="A954" s="1" t="s">
        <v>2</v>
      </c>
      <c r="B954" s="2">
        <v>1</v>
      </c>
      <c r="C954" s="1">
        <v>0</v>
      </c>
      <c r="D954" s="1">
        <v>0.31108789210710119</v>
      </c>
      <c r="E954" s="1">
        <v>954</v>
      </c>
      <c r="F954">
        <f t="shared" si="31"/>
        <v>2045.6561285096182</v>
      </c>
      <c r="G954">
        <f t="shared" si="30"/>
        <v>2.1442936357543165</v>
      </c>
    </row>
    <row r="955" spans="1:7" x14ac:dyDescent="0.25">
      <c r="A955" s="1" t="s">
        <v>2</v>
      </c>
      <c r="B955" s="2">
        <v>1</v>
      </c>
      <c r="C955" s="1">
        <v>0</v>
      </c>
      <c r="D955" s="1">
        <v>0.31108789210710119</v>
      </c>
      <c r="E955" s="1">
        <v>955</v>
      </c>
      <c r="F955">
        <f t="shared" si="31"/>
        <v>2045.9672164017252</v>
      </c>
      <c r="G955">
        <f t="shared" si="30"/>
        <v>2.1423740485881937</v>
      </c>
    </row>
    <row r="956" spans="1:7" x14ac:dyDescent="0.25">
      <c r="A956" s="1" t="s">
        <v>2</v>
      </c>
      <c r="B956" s="2">
        <v>1</v>
      </c>
      <c r="C956" s="1">
        <v>0</v>
      </c>
      <c r="D956" s="1">
        <v>0.31108789210710119</v>
      </c>
      <c r="E956" s="1">
        <v>956</v>
      </c>
      <c r="F956">
        <f t="shared" si="31"/>
        <v>2046.2783042938322</v>
      </c>
      <c r="G956">
        <f t="shared" si="30"/>
        <v>2.1404584772948034</v>
      </c>
    </row>
    <row r="957" spans="1:7" x14ac:dyDescent="0.25">
      <c r="A957" s="1" t="s">
        <v>0</v>
      </c>
      <c r="B957" s="2">
        <v>5</v>
      </c>
      <c r="C957" s="1">
        <v>2</v>
      </c>
      <c r="D957" s="1">
        <v>2.9332636763213036</v>
      </c>
      <c r="E957" s="1">
        <v>957</v>
      </c>
      <c r="F957">
        <f t="shared" si="31"/>
        <v>2049.2115679701537</v>
      </c>
      <c r="G957">
        <f t="shared" si="30"/>
        <v>2.1412869048799936</v>
      </c>
    </row>
    <row r="958" spans="1:7" x14ac:dyDescent="0.25">
      <c r="A958" s="1" t="s">
        <v>0</v>
      </c>
      <c r="B958" s="2">
        <v>3</v>
      </c>
      <c r="C958" s="1">
        <v>2</v>
      </c>
      <c r="D958" s="1">
        <v>2.3110878921071012</v>
      </c>
      <c r="E958" s="1">
        <v>958</v>
      </c>
      <c r="F958">
        <f t="shared" si="31"/>
        <v>2051.5226558622608</v>
      </c>
      <c r="G958">
        <f t="shared" si="30"/>
        <v>2.1414641501693743</v>
      </c>
    </row>
    <row r="959" spans="1:7" x14ac:dyDescent="0.25">
      <c r="A959" s="1" t="s">
        <v>2</v>
      </c>
      <c r="B959" s="2">
        <v>3</v>
      </c>
      <c r="C959" s="1">
        <v>0</v>
      </c>
      <c r="D959" s="1">
        <v>0.93326367632130358</v>
      </c>
      <c r="E959" s="1">
        <v>959</v>
      </c>
      <c r="F959">
        <f t="shared" si="31"/>
        <v>2052.4559195385823</v>
      </c>
      <c r="G959">
        <f t="shared" si="30"/>
        <v>2.1402042956606699</v>
      </c>
    </row>
    <row r="960" spans="1:7" x14ac:dyDescent="0.25">
      <c r="A960" s="1" t="s">
        <v>0</v>
      </c>
      <c r="B960" s="2">
        <v>5</v>
      </c>
      <c r="C960" s="1">
        <v>2</v>
      </c>
      <c r="D960" s="1">
        <v>2.9332636763213036</v>
      </c>
      <c r="E960" s="1">
        <v>960</v>
      </c>
      <c r="F960">
        <f t="shared" si="31"/>
        <v>2055.3891832149038</v>
      </c>
      <c r="G960">
        <f t="shared" si="30"/>
        <v>2.1410303991821915</v>
      </c>
    </row>
    <row r="961" spans="1:7" x14ac:dyDescent="0.25">
      <c r="A961" s="1" t="s">
        <v>0</v>
      </c>
      <c r="B961" s="2">
        <v>5</v>
      </c>
      <c r="C961" s="1">
        <v>2</v>
      </c>
      <c r="D961" s="1">
        <v>2.9332636763213036</v>
      </c>
      <c r="E961" s="1">
        <v>961</v>
      </c>
      <c r="F961">
        <f t="shared" si="31"/>
        <v>2058.3224468912254</v>
      </c>
      <c r="G961">
        <f t="shared" si="30"/>
        <v>2.1418547834456039</v>
      </c>
    </row>
    <row r="962" spans="1:7" x14ac:dyDescent="0.25">
      <c r="A962" s="1" t="s">
        <v>0</v>
      </c>
      <c r="B962" s="2">
        <v>3</v>
      </c>
      <c r="C962" s="1">
        <v>2</v>
      </c>
      <c r="D962" s="1">
        <v>2.3110878921071012</v>
      </c>
      <c r="E962" s="1">
        <v>962</v>
      </c>
      <c r="F962">
        <f t="shared" si="31"/>
        <v>2060.6335347833324</v>
      </c>
      <c r="G962">
        <f t="shared" ref="G962:G1025" si="32">F962/E962</f>
        <v>2.1420307014379754</v>
      </c>
    </row>
    <row r="963" spans="1:7" x14ac:dyDescent="0.25">
      <c r="A963" s="1" t="s">
        <v>0</v>
      </c>
      <c r="B963" s="2">
        <v>5</v>
      </c>
      <c r="C963" s="1">
        <v>2</v>
      </c>
      <c r="D963" s="1">
        <v>2.9332636763213036</v>
      </c>
      <c r="E963" s="1">
        <v>963</v>
      </c>
      <c r="F963">
        <f t="shared" si="31"/>
        <v>2063.5667984596539</v>
      </c>
      <c r="G963">
        <f t="shared" si="32"/>
        <v>2.1428523348490693</v>
      </c>
    </row>
    <row r="964" spans="1:7" x14ac:dyDescent="0.25">
      <c r="A964" s="1" t="s">
        <v>0</v>
      </c>
      <c r="B964" s="2">
        <v>5</v>
      </c>
      <c r="C964" s="1">
        <v>2</v>
      </c>
      <c r="D964" s="1">
        <v>2.9332636763213036</v>
      </c>
      <c r="E964" s="1">
        <v>964</v>
      </c>
      <c r="F964">
        <f t="shared" si="31"/>
        <v>2066.5000621359754</v>
      </c>
      <c r="G964">
        <f t="shared" si="32"/>
        <v>2.1436722636265304</v>
      </c>
    </row>
    <row r="965" spans="1:7" x14ac:dyDescent="0.25">
      <c r="A965" s="1" t="s">
        <v>0</v>
      </c>
      <c r="B965" s="2">
        <v>5</v>
      </c>
      <c r="C965" s="1">
        <v>2</v>
      </c>
      <c r="D965" s="1">
        <v>2.9332636763213036</v>
      </c>
      <c r="E965" s="1">
        <v>965</v>
      </c>
      <c r="F965">
        <f t="shared" si="31"/>
        <v>2069.433325812297</v>
      </c>
      <c r="G965">
        <f t="shared" si="32"/>
        <v>2.1444904930697377</v>
      </c>
    </row>
    <row r="966" spans="1:7" x14ac:dyDescent="0.25">
      <c r="A966" s="1" t="s">
        <v>0</v>
      </c>
      <c r="B966" s="2">
        <v>5</v>
      </c>
      <c r="C966" s="1">
        <v>2</v>
      </c>
      <c r="D966" s="1">
        <v>2.9332636763213036</v>
      </c>
      <c r="E966" s="1">
        <v>966</v>
      </c>
      <c r="F966">
        <f t="shared" si="31"/>
        <v>2072.3665894886185</v>
      </c>
      <c r="G966">
        <f t="shared" si="32"/>
        <v>2.1453070284561266</v>
      </c>
    </row>
    <row r="967" spans="1:7" x14ac:dyDescent="0.25">
      <c r="A967" s="1" t="s">
        <v>2</v>
      </c>
      <c r="B967" s="2">
        <v>1</v>
      </c>
      <c r="C967" s="1">
        <v>0</v>
      </c>
      <c r="D967" s="1">
        <v>0.31108789210710119</v>
      </c>
      <c r="E967" s="1">
        <v>967</v>
      </c>
      <c r="F967">
        <f t="shared" si="31"/>
        <v>2072.6776773807255</v>
      </c>
      <c r="G967">
        <f t="shared" si="32"/>
        <v>2.143410214457834</v>
      </c>
    </row>
    <row r="968" spans="1:7" x14ac:dyDescent="0.25">
      <c r="A968" s="1" t="s">
        <v>2</v>
      </c>
      <c r="B968" s="2">
        <v>1</v>
      </c>
      <c r="C968" s="1">
        <v>0</v>
      </c>
      <c r="D968" s="1">
        <v>0.31108789210710119</v>
      </c>
      <c r="E968" s="1">
        <v>968</v>
      </c>
      <c r="F968">
        <f t="shared" si="31"/>
        <v>2072.9887652728326</v>
      </c>
      <c r="G968">
        <f t="shared" si="32"/>
        <v>2.1415173194967276</v>
      </c>
    </row>
    <row r="969" spans="1:7" x14ac:dyDescent="0.25">
      <c r="A969" s="1" t="s">
        <v>0</v>
      </c>
      <c r="B969" s="2">
        <v>5</v>
      </c>
      <c r="C969" s="1">
        <v>2</v>
      </c>
      <c r="D969" s="1">
        <v>2.9332636763213036</v>
      </c>
      <c r="E969" s="1">
        <v>969</v>
      </c>
      <c r="F969">
        <f t="shared" si="31"/>
        <v>2075.9220289491541</v>
      </c>
      <c r="G969">
        <f t="shared" si="32"/>
        <v>2.1423343952003653</v>
      </c>
    </row>
    <row r="970" spans="1:7" x14ac:dyDescent="0.25">
      <c r="A970" s="1" t="s">
        <v>2</v>
      </c>
      <c r="B970" s="2">
        <v>3</v>
      </c>
      <c r="C970" s="1">
        <v>0</v>
      </c>
      <c r="D970" s="1">
        <v>0.93326367632130358</v>
      </c>
      <c r="E970" s="1">
        <v>970</v>
      </c>
      <c r="F970">
        <f t="shared" si="31"/>
        <v>2076.8552926254756</v>
      </c>
      <c r="G970">
        <f t="shared" si="32"/>
        <v>2.1410879305417274</v>
      </c>
    </row>
    <row r="971" spans="1:7" x14ac:dyDescent="0.25">
      <c r="A971" s="1" t="s">
        <v>2</v>
      </c>
      <c r="B971" s="2">
        <v>2</v>
      </c>
      <c r="C971" s="1">
        <v>0</v>
      </c>
      <c r="D971" s="1">
        <v>0.62217578421420239</v>
      </c>
      <c r="E971" s="1">
        <v>971</v>
      </c>
      <c r="F971">
        <f t="shared" si="31"/>
        <v>2077.4774684096897</v>
      </c>
      <c r="G971">
        <f t="shared" si="32"/>
        <v>2.1395236543869101</v>
      </c>
    </row>
    <row r="972" spans="1:7" x14ac:dyDescent="0.25">
      <c r="A972" s="1" t="s">
        <v>0</v>
      </c>
      <c r="B972" s="2">
        <v>1</v>
      </c>
      <c r="C972" s="1">
        <v>2</v>
      </c>
      <c r="D972" s="1">
        <v>1.6889121078928988</v>
      </c>
      <c r="E972" s="1">
        <v>972</v>
      </c>
      <c r="F972">
        <f t="shared" si="31"/>
        <v>2079.1663805175826</v>
      </c>
      <c r="G972">
        <f t="shared" si="32"/>
        <v>2.1390600622608873</v>
      </c>
    </row>
    <row r="973" spans="1:7" x14ac:dyDescent="0.25">
      <c r="A973" s="1" t="s">
        <v>2</v>
      </c>
      <c r="B973" s="2">
        <v>2</v>
      </c>
      <c r="C973" s="1">
        <v>0</v>
      </c>
      <c r="D973" s="1">
        <v>0.62217578421420239</v>
      </c>
      <c r="E973" s="1">
        <v>973</v>
      </c>
      <c r="F973">
        <f t="shared" si="31"/>
        <v>2079.7885563017967</v>
      </c>
      <c r="G973">
        <f t="shared" si="32"/>
        <v>2.1375010856133572</v>
      </c>
    </row>
    <row r="974" spans="1:7" x14ac:dyDescent="0.25">
      <c r="A974" s="1" t="s">
        <v>0</v>
      </c>
      <c r="B974" s="2">
        <v>4</v>
      </c>
      <c r="C974" s="1">
        <v>2</v>
      </c>
      <c r="D974" s="1">
        <v>2.6221757842142024</v>
      </c>
      <c r="E974" s="1">
        <v>974</v>
      </c>
      <c r="F974">
        <f t="shared" si="31"/>
        <v>2082.4107320860107</v>
      </c>
      <c r="G974">
        <f t="shared" si="32"/>
        <v>2.1379986982402572</v>
      </c>
    </row>
    <row r="975" spans="1:7" x14ac:dyDescent="0.25">
      <c r="A975" s="1" t="s">
        <v>0</v>
      </c>
      <c r="B975" s="2">
        <v>5</v>
      </c>
      <c r="C975" s="1">
        <v>2</v>
      </c>
      <c r="D975" s="1">
        <v>2.9332636763213036</v>
      </c>
      <c r="E975" s="1">
        <v>975</v>
      </c>
      <c r="F975">
        <f t="shared" si="31"/>
        <v>2085.3439957623323</v>
      </c>
      <c r="G975">
        <f t="shared" si="32"/>
        <v>2.1388143546280332</v>
      </c>
    </row>
    <row r="976" spans="1:7" x14ac:dyDescent="0.25">
      <c r="A976" s="1" t="s">
        <v>0</v>
      </c>
      <c r="B976" s="2">
        <v>5</v>
      </c>
      <c r="C976" s="1">
        <v>2</v>
      </c>
      <c r="D976" s="1">
        <v>2.9332636763213036</v>
      </c>
      <c r="E976" s="1">
        <v>976</v>
      </c>
      <c r="F976">
        <f t="shared" si="31"/>
        <v>2088.2772594386538</v>
      </c>
      <c r="G976">
        <f t="shared" si="32"/>
        <v>2.1396283395887847</v>
      </c>
    </row>
    <row r="977" spans="1:7" x14ac:dyDescent="0.25">
      <c r="A977" s="1" t="s">
        <v>0</v>
      </c>
      <c r="B977" s="2">
        <v>5</v>
      </c>
      <c r="C977" s="1">
        <v>2</v>
      </c>
      <c r="D977" s="1">
        <v>2.9332636763213036</v>
      </c>
      <c r="E977" s="1">
        <v>977</v>
      </c>
      <c r="F977">
        <f t="shared" ref="F977:F1040" si="33">SUM(F976,D977)</f>
        <v>2091.2105231149753</v>
      </c>
      <c r="G977">
        <f t="shared" si="32"/>
        <v>2.1404406582548368</v>
      </c>
    </row>
    <row r="978" spans="1:7" x14ac:dyDescent="0.25">
      <c r="A978" s="1" t="s">
        <v>0</v>
      </c>
      <c r="B978" s="2">
        <v>5</v>
      </c>
      <c r="C978" s="1">
        <v>2</v>
      </c>
      <c r="D978" s="1">
        <v>2.9332636763213036</v>
      </c>
      <c r="E978" s="1">
        <v>978</v>
      </c>
      <c r="F978">
        <f t="shared" si="33"/>
        <v>2094.1437867912969</v>
      </c>
      <c r="G978">
        <f t="shared" si="32"/>
        <v>2.1412513157375224</v>
      </c>
    </row>
    <row r="979" spans="1:7" x14ac:dyDescent="0.25">
      <c r="A979" s="1" t="s">
        <v>0</v>
      </c>
      <c r="B979" s="2">
        <v>4</v>
      </c>
      <c r="C979" s="1">
        <v>2</v>
      </c>
      <c r="D979" s="1">
        <v>2.6221757842142024</v>
      </c>
      <c r="E979" s="1">
        <v>979</v>
      </c>
      <c r="F979">
        <f t="shared" si="33"/>
        <v>2096.7659625755109</v>
      </c>
      <c r="G979">
        <f t="shared" si="32"/>
        <v>2.1417425562569061</v>
      </c>
    </row>
    <row r="980" spans="1:7" x14ac:dyDescent="0.25">
      <c r="A980" s="1" t="s">
        <v>0</v>
      </c>
      <c r="B980" s="2">
        <v>5</v>
      </c>
      <c r="C980" s="1">
        <v>2</v>
      </c>
      <c r="D980" s="1">
        <v>2.9332636763213036</v>
      </c>
      <c r="E980" s="1">
        <v>980</v>
      </c>
      <c r="F980">
        <f t="shared" si="33"/>
        <v>2099.6992262518324</v>
      </c>
      <c r="G980">
        <f t="shared" si="32"/>
        <v>2.1425502308692166</v>
      </c>
    </row>
    <row r="981" spans="1:7" x14ac:dyDescent="0.25">
      <c r="A981" s="1" t="s">
        <v>0</v>
      </c>
      <c r="B981" s="2">
        <v>5</v>
      </c>
      <c r="C981" s="1">
        <v>2</v>
      </c>
      <c r="D981" s="1">
        <v>2.9332636763213036</v>
      </c>
      <c r="E981" s="1">
        <v>981</v>
      </c>
      <c r="F981">
        <f t="shared" si="33"/>
        <v>2102.632489928154</v>
      </c>
      <c r="G981">
        <f t="shared" si="32"/>
        <v>2.1433562588462323</v>
      </c>
    </row>
    <row r="982" spans="1:7" x14ac:dyDescent="0.25">
      <c r="A982" s="1" t="s">
        <v>0</v>
      </c>
      <c r="B982" s="2">
        <v>4</v>
      </c>
      <c r="C982" s="1">
        <v>2</v>
      </c>
      <c r="D982" s="1">
        <v>2.6221757842142024</v>
      </c>
      <c r="E982" s="1">
        <v>982</v>
      </c>
      <c r="F982">
        <f t="shared" si="33"/>
        <v>2105.254665712368</v>
      </c>
      <c r="G982">
        <f t="shared" si="32"/>
        <v>2.1438438551042442</v>
      </c>
    </row>
    <row r="983" spans="1:7" x14ac:dyDescent="0.25">
      <c r="A983" s="1" t="s">
        <v>2</v>
      </c>
      <c r="B983" s="2">
        <v>5</v>
      </c>
      <c r="C983" s="1">
        <v>0</v>
      </c>
      <c r="D983" s="1">
        <v>1.555439460535506</v>
      </c>
      <c r="E983" s="1">
        <v>983</v>
      </c>
      <c r="F983">
        <f t="shared" si="33"/>
        <v>2106.8101051729036</v>
      </c>
      <c r="G983">
        <f t="shared" si="32"/>
        <v>2.1432452748452731</v>
      </c>
    </row>
    <row r="984" spans="1:7" x14ac:dyDescent="0.25">
      <c r="A984" s="1" t="s">
        <v>2</v>
      </c>
      <c r="B984" s="2">
        <v>2</v>
      </c>
      <c r="C984" s="1">
        <v>0</v>
      </c>
      <c r="D984" s="1">
        <v>0.62217578421420239</v>
      </c>
      <c r="E984" s="1">
        <v>984</v>
      </c>
      <c r="F984">
        <f t="shared" si="33"/>
        <v>2107.4322809571177</v>
      </c>
      <c r="G984">
        <f t="shared" si="32"/>
        <v>2.1416994725173959</v>
      </c>
    </row>
    <row r="985" spans="1:7" x14ac:dyDescent="0.25">
      <c r="A985" s="1" t="s">
        <v>0</v>
      </c>
      <c r="B985" s="2">
        <v>5</v>
      </c>
      <c r="C985" s="1">
        <v>2</v>
      </c>
      <c r="D985" s="1">
        <v>2.9332636763213036</v>
      </c>
      <c r="E985" s="1">
        <v>985</v>
      </c>
      <c r="F985">
        <f t="shared" si="33"/>
        <v>2110.3655446334392</v>
      </c>
      <c r="G985">
        <f t="shared" si="32"/>
        <v>2.1425030909984155</v>
      </c>
    </row>
    <row r="986" spans="1:7" x14ac:dyDescent="0.25">
      <c r="A986" s="1" t="s">
        <v>2</v>
      </c>
      <c r="B986" s="2">
        <v>2</v>
      </c>
      <c r="C986" s="1">
        <v>0</v>
      </c>
      <c r="D986" s="1">
        <v>0.62217578421420239</v>
      </c>
      <c r="E986" s="1">
        <v>986</v>
      </c>
      <c r="F986">
        <f t="shared" si="33"/>
        <v>2110.9877204176532</v>
      </c>
      <c r="G986">
        <f t="shared" si="32"/>
        <v>2.1409611768941716</v>
      </c>
    </row>
    <row r="987" spans="1:7" x14ac:dyDescent="0.25">
      <c r="A987" s="1" t="s">
        <v>0</v>
      </c>
      <c r="B987" s="2">
        <v>5</v>
      </c>
      <c r="C987" s="1">
        <v>2</v>
      </c>
      <c r="D987" s="1">
        <v>2.9332636763213036</v>
      </c>
      <c r="E987" s="1">
        <v>987</v>
      </c>
      <c r="F987">
        <f t="shared" si="33"/>
        <v>2113.9209840939748</v>
      </c>
      <c r="G987">
        <f t="shared" si="32"/>
        <v>2.1417639149888297</v>
      </c>
    </row>
    <row r="988" spans="1:7" x14ac:dyDescent="0.25">
      <c r="A988" s="1" t="s">
        <v>0</v>
      </c>
      <c r="B988" s="2">
        <v>5</v>
      </c>
      <c r="C988" s="1">
        <v>2</v>
      </c>
      <c r="D988" s="1">
        <v>2.9332636763213036</v>
      </c>
      <c r="E988" s="1">
        <v>988</v>
      </c>
      <c r="F988">
        <f t="shared" si="33"/>
        <v>2116.8542477702963</v>
      </c>
      <c r="G988">
        <f t="shared" si="32"/>
        <v>2.1425650281075872</v>
      </c>
    </row>
    <row r="989" spans="1:7" x14ac:dyDescent="0.25">
      <c r="A989" s="1" t="s">
        <v>2</v>
      </c>
      <c r="B989" s="2">
        <v>2</v>
      </c>
      <c r="C989" s="1">
        <v>0</v>
      </c>
      <c r="D989" s="1">
        <v>0.62217578421420239</v>
      </c>
      <c r="E989" s="1">
        <v>989</v>
      </c>
      <c r="F989">
        <f t="shared" si="33"/>
        <v>2117.4764235545103</v>
      </c>
      <c r="G989">
        <f t="shared" si="32"/>
        <v>2.1410277285687669</v>
      </c>
    </row>
    <row r="990" spans="1:7" x14ac:dyDescent="0.25">
      <c r="A990" s="1" t="s">
        <v>0</v>
      </c>
      <c r="B990" s="2">
        <v>3</v>
      </c>
      <c r="C990" s="1">
        <v>2</v>
      </c>
      <c r="D990" s="1">
        <v>2.3110878921071012</v>
      </c>
      <c r="E990" s="1">
        <v>990</v>
      </c>
      <c r="F990">
        <f t="shared" si="33"/>
        <v>2119.7875114466174</v>
      </c>
      <c r="G990">
        <f t="shared" si="32"/>
        <v>2.1411995065117346</v>
      </c>
    </row>
    <row r="991" spans="1:7" x14ac:dyDescent="0.25">
      <c r="A991" s="1" t="s">
        <v>0</v>
      </c>
      <c r="B991" s="2">
        <v>5</v>
      </c>
      <c r="C991" s="1">
        <v>2</v>
      </c>
      <c r="D991" s="1">
        <v>2.9332636763213036</v>
      </c>
      <c r="E991" s="1">
        <v>991</v>
      </c>
      <c r="F991">
        <f t="shared" si="33"/>
        <v>2122.7207751229389</v>
      </c>
      <c r="G991">
        <f t="shared" si="32"/>
        <v>2.1419987639989291</v>
      </c>
    </row>
    <row r="992" spans="1:7" x14ac:dyDescent="0.25">
      <c r="A992" s="1" t="s">
        <v>2</v>
      </c>
      <c r="B992" s="2">
        <v>2</v>
      </c>
      <c r="C992" s="1">
        <v>0</v>
      </c>
      <c r="D992" s="1">
        <v>0.62217578421420239</v>
      </c>
      <c r="E992" s="1">
        <v>992</v>
      </c>
      <c r="F992">
        <f t="shared" si="33"/>
        <v>2123.342950907153</v>
      </c>
      <c r="G992">
        <f t="shared" si="32"/>
        <v>2.1404666843822104</v>
      </c>
    </row>
    <row r="993" spans="1:7" x14ac:dyDescent="0.25">
      <c r="A993" s="1" t="s">
        <v>0</v>
      </c>
      <c r="B993" s="2">
        <v>5</v>
      </c>
      <c r="C993" s="1">
        <v>2</v>
      </c>
      <c r="D993" s="1">
        <v>2.9332636763213036</v>
      </c>
      <c r="E993" s="1">
        <v>993</v>
      </c>
      <c r="F993">
        <f t="shared" si="33"/>
        <v>2126.2762145834745</v>
      </c>
      <c r="G993">
        <f t="shared" si="32"/>
        <v>2.1412650700739926</v>
      </c>
    </row>
    <row r="994" spans="1:7" x14ac:dyDescent="0.25">
      <c r="A994" s="1" t="s">
        <v>2</v>
      </c>
      <c r="B994" s="2">
        <v>2</v>
      </c>
      <c r="C994" s="1">
        <v>0</v>
      </c>
      <c r="D994" s="1">
        <v>0.62217578421420239</v>
      </c>
      <c r="E994" s="1">
        <v>994</v>
      </c>
      <c r="F994">
        <f t="shared" si="33"/>
        <v>2126.8983903676885</v>
      </c>
      <c r="G994">
        <f t="shared" si="32"/>
        <v>2.1397368112350992</v>
      </c>
    </row>
    <row r="995" spans="1:7" x14ac:dyDescent="0.25">
      <c r="A995" s="1" t="s">
        <v>0</v>
      </c>
      <c r="B995" s="2">
        <v>5</v>
      </c>
      <c r="C995" s="1">
        <v>2</v>
      </c>
      <c r="D995" s="1">
        <v>2.9332636763213036</v>
      </c>
      <c r="E995" s="1">
        <v>995</v>
      </c>
      <c r="F995">
        <f t="shared" si="33"/>
        <v>2129.8316540440101</v>
      </c>
      <c r="G995">
        <f t="shared" si="32"/>
        <v>2.1405343256723719</v>
      </c>
    </row>
    <row r="996" spans="1:7" x14ac:dyDescent="0.25">
      <c r="A996" s="1" t="s">
        <v>2</v>
      </c>
      <c r="B996" s="2">
        <v>5</v>
      </c>
      <c r="C996" s="1">
        <v>0</v>
      </c>
      <c r="D996" s="1">
        <v>1.555439460535506</v>
      </c>
      <c r="E996" s="1">
        <v>996</v>
      </c>
      <c r="F996">
        <f t="shared" si="33"/>
        <v>2131.3870935045456</v>
      </c>
      <c r="G996">
        <f t="shared" si="32"/>
        <v>2.1399468810286604</v>
      </c>
    </row>
    <row r="997" spans="1:7" x14ac:dyDescent="0.25">
      <c r="A997" s="1" t="s">
        <v>0</v>
      </c>
      <c r="B997" s="2">
        <v>5</v>
      </c>
      <c r="C997" s="1">
        <v>2</v>
      </c>
      <c r="D997" s="1">
        <v>2.9332636763213036</v>
      </c>
      <c r="E997" s="1">
        <v>997</v>
      </c>
      <c r="F997">
        <f t="shared" si="33"/>
        <v>2134.3203571808672</v>
      </c>
      <c r="G997">
        <f t="shared" si="32"/>
        <v>2.140742584935674</v>
      </c>
    </row>
    <row r="998" spans="1:7" x14ac:dyDescent="0.25">
      <c r="A998" s="1" t="s">
        <v>0</v>
      </c>
      <c r="B998" s="2">
        <v>5</v>
      </c>
      <c r="C998" s="1">
        <v>2</v>
      </c>
      <c r="D998" s="1">
        <v>2.9332636763213036</v>
      </c>
      <c r="E998" s="1">
        <v>998</v>
      </c>
      <c r="F998">
        <f t="shared" si="33"/>
        <v>2137.2536208571887</v>
      </c>
      <c r="G998">
        <f t="shared" si="32"/>
        <v>2.1415366942456799</v>
      </c>
    </row>
    <row r="999" spans="1:7" x14ac:dyDescent="0.25">
      <c r="A999" s="1" t="s">
        <v>0</v>
      </c>
      <c r="B999" s="2">
        <v>4</v>
      </c>
      <c r="C999" s="1">
        <v>2</v>
      </c>
      <c r="D999" s="1">
        <v>2.6221757842142024</v>
      </c>
      <c r="E999" s="1">
        <v>999</v>
      </c>
      <c r="F999">
        <f t="shared" si="33"/>
        <v>2139.8757966414028</v>
      </c>
      <c r="G999">
        <f t="shared" si="32"/>
        <v>2.1420178144558588</v>
      </c>
    </row>
    <row r="1000" spans="1:7" x14ac:dyDescent="0.25">
      <c r="A1000" s="1" t="s">
        <v>2</v>
      </c>
      <c r="B1000" s="2">
        <v>2</v>
      </c>
      <c r="C1000" s="1">
        <v>0</v>
      </c>
      <c r="D1000" s="1">
        <v>0.62217578421420239</v>
      </c>
      <c r="E1000" s="1">
        <v>1000</v>
      </c>
      <c r="F1000">
        <f t="shared" si="33"/>
        <v>2140.4979724256168</v>
      </c>
      <c r="G1000">
        <f t="shared" si="32"/>
        <v>2.1404979724256168</v>
      </c>
    </row>
    <row r="1001" spans="1:7" x14ac:dyDescent="0.25">
      <c r="A1001" s="1" t="s">
        <v>1</v>
      </c>
      <c r="B1001" s="2">
        <v>4</v>
      </c>
      <c r="C1001" s="1">
        <v>1</v>
      </c>
      <c r="D1001" s="1">
        <v>1.9332636763213036</v>
      </c>
      <c r="E1001" s="1">
        <v>1001</v>
      </c>
      <c r="F1001">
        <f t="shared" si="33"/>
        <v>2142.4312361019383</v>
      </c>
      <c r="G1001">
        <f t="shared" si="32"/>
        <v>2.1402909451567815</v>
      </c>
    </row>
    <row r="1002" spans="1:7" x14ac:dyDescent="0.25">
      <c r="A1002" s="1" t="s">
        <v>2</v>
      </c>
      <c r="B1002" s="2">
        <v>2</v>
      </c>
      <c r="C1002" s="1">
        <v>0</v>
      </c>
      <c r="D1002" s="1">
        <v>0.62217578421420239</v>
      </c>
      <c r="E1002" s="1">
        <v>1002</v>
      </c>
      <c r="F1002">
        <f t="shared" si="33"/>
        <v>2143.0534118861524</v>
      </c>
      <c r="G1002">
        <f t="shared" si="32"/>
        <v>2.1387758601658207</v>
      </c>
    </row>
    <row r="1003" spans="1:7" x14ac:dyDescent="0.25">
      <c r="A1003" s="1" t="s">
        <v>2</v>
      </c>
      <c r="B1003" s="2">
        <v>1</v>
      </c>
      <c r="C1003" s="1">
        <v>0</v>
      </c>
      <c r="D1003" s="1">
        <v>0.31108789210710119</v>
      </c>
      <c r="E1003" s="1">
        <v>1003</v>
      </c>
      <c r="F1003">
        <f t="shared" si="33"/>
        <v>2143.3644997782594</v>
      </c>
      <c r="G1003">
        <f t="shared" si="32"/>
        <v>2.1369536388616743</v>
      </c>
    </row>
    <row r="1004" spans="1:7" x14ac:dyDescent="0.25">
      <c r="A1004" s="1" t="s">
        <v>0</v>
      </c>
      <c r="B1004" s="2">
        <v>4</v>
      </c>
      <c r="C1004" s="1">
        <v>2</v>
      </c>
      <c r="D1004" s="1">
        <v>2.6221757842142024</v>
      </c>
      <c r="E1004" s="1">
        <v>1004</v>
      </c>
      <c r="F1004">
        <f t="shared" si="33"/>
        <v>2145.9866755624735</v>
      </c>
      <c r="G1004">
        <f t="shared" si="32"/>
        <v>2.137436927851069</v>
      </c>
    </row>
    <row r="1005" spans="1:7" x14ac:dyDescent="0.25">
      <c r="A1005" s="1" t="s">
        <v>0</v>
      </c>
      <c r="B1005" s="2">
        <v>5</v>
      </c>
      <c r="C1005" s="1">
        <v>2</v>
      </c>
      <c r="D1005" s="1">
        <v>2.9332636763213036</v>
      </c>
      <c r="E1005" s="1">
        <v>1005</v>
      </c>
      <c r="F1005">
        <f t="shared" si="33"/>
        <v>2148.919939238795</v>
      </c>
      <c r="G1005">
        <f t="shared" si="32"/>
        <v>2.1382287952624828</v>
      </c>
    </row>
    <row r="1006" spans="1:7" x14ac:dyDescent="0.25">
      <c r="A1006" s="1" t="s">
        <v>0</v>
      </c>
      <c r="B1006" s="2">
        <v>5</v>
      </c>
      <c r="C1006" s="1">
        <v>2</v>
      </c>
      <c r="D1006" s="1">
        <v>2.9332636763213036</v>
      </c>
      <c r="E1006" s="1">
        <v>1006</v>
      </c>
      <c r="F1006">
        <f t="shared" si="33"/>
        <v>2151.8532029151165</v>
      </c>
      <c r="G1006">
        <f t="shared" si="32"/>
        <v>2.1390190883848077</v>
      </c>
    </row>
    <row r="1007" spans="1:7" x14ac:dyDescent="0.25">
      <c r="A1007" s="1" t="s">
        <v>2</v>
      </c>
      <c r="B1007" s="2">
        <v>1</v>
      </c>
      <c r="C1007" s="1">
        <v>0</v>
      </c>
      <c r="D1007" s="1">
        <v>0.31108789210710119</v>
      </c>
      <c r="E1007" s="1">
        <v>1007</v>
      </c>
      <c r="F1007">
        <f t="shared" si="33"/>
        <v>2152.1642908072236</v>
      </c>
      <c r="G1007">
        <f t="shared" si="32"/>
        <v>2.1372038637608974</v>
      </c>
    </row>
    <row r="1008" spans="1:7" x14ac:dyDescent="0.25">
      <c r="A1008" s="1" t="s">
        <v>0</v>
      </c>
      <c r="B1008" s="2">
        <v>5</v>
      </c>
      <c r="C1008" s="1">
        <v>2</v>
      </c>
      <c r="D1008" s="1">
        <v>2.9332636763213036</v>
      </c>
      <c r="E1008" s="1">
        <v>1008</v>
      </c>
      <c r="F1008">
        <f t="shared" si="33"/>
        <v>2155.0975544835451</v>
      </c>
      <c r="G1008">
        <f t="shared" si="32"/>
        <v>2.1379936056384374</v>
      </c>
    </row>
    <row r="1009" spans="1:7" x14ac:dyDescent="0.25">
      <c r="A1009" s="1" t="s">
        <v>0</v>
      </c>
      <c r="B1009" s="2">
        <v>4</v>
      </c>
      <c r="C1009" s="1">
        <v>2</v>
      </c>
      <c r="D1009" s="1">
        <v>2.6221757842142024</v>
      </c>
      <c r="E1009" s="1">
        <v>1009</v>
      </c>
      <c r="F1009">
        <f t="shared" si="33"/>
        <v>2157.7197302677591</v>
      </c>
      <c r="G1009">
        <f t="shared" si="32"/>
        <v>2.1384734690463421</v>
      </c>
    </row>
    <row r="1010" spans="1:7" x14ac:dyDescent="0.25">
      <c r="A1010" s="1" t="s">
        <v>0</v>
      </c>
      <c r="B1010" s="2">
        <v>5</v>
      </c>
      <c r="C1010" s="1">
        <v>2</v>
      </c>
      <c r="D1010" s="1">
        <v>2.9332636763213036</v>
      </c>
      <c r="E1010" s="1">
        <v>1010</v>
      </c>
      <c r="F1010">
        <f t="shared" si="33"/>
        <v>2160.6529939440807</v>
      </c>
      <c r="G1010">
        <f t="shared" si="32"/>
        <v>2.1392603900436442</v>
      </c>
    </row>
    <row r="1011" spans="1:7" x14ac:dyDescent="0.25">
      <c r="A1011" s="1" t="s">
        <v>0</v>
      </c>
      <c r="B1011" s="2">
        <v>5</v>
      </c>
      <c r="C1011" s="1">
        <v>2</v>
      </c>
      <c r="D1011" s="1">
        <v>2.9332636763213036</v>
      </c>
      <c r="E1011" s="1">
        <v>1011</v>
      </c>
      <c r="F1011">
        <f t="shared" si="33"/>
        <v>2163.5862576204022</v>
      </c>
      <c r="G1011">
        <f t="shared" si="32"/>
        <v>2.140045754322851</v>
      </c>
    </row>
    <row r="1012" spans="1:7" x14ac:dyDescent="0.25">
      <c r="A1012" s="1" t="s">
        <v>0</v>
      </c>
      <c r="B1012" s="2">
        <v>5</v>
      </c>
      <c r="C1012" s="1">
        <v>2</v>
      </c>
      <c r="D1012" s="1">
        <v>2.9332636763213036</v>
      </c>
      <c r="E1012" s="1">
        <v>1012</v>
      </c>
      <c r="F1012">
        <f t="shared" si="33"/>
        <v>2166.5195212967237</v>
      </c>
      <c r="G1012">
        <f t="shared" si="32"/>
        <v>2.1408295664987387</v>
      </c>
    </row>
    <row r="1013" spans="1:7" x14ac:dyDescent="0.25">
      <c r="A1013" s="1" t="s">
        <v>0</v>
      </c>
      <c r="B1013" s="2">
        <v>5</v>
      </c>
      <c r="C1013" s="1">
        <v>2</v>
      </c>
      <c r="D1013" s="1">
        <v>2.9332636763213036</v>
      </c>
      <c r="E1013" s="1">
        <v>1013</v>
      </c>
      <c r="F1013">
        <f t="shared" si="33"/>
        <v>2169.4527849730453</v>
      </c>
      <c r="G1013">
        <f t="shared" si="32"/>
        <v>2.1416118311678631</v>
      </c>
    </row>
    <row r="1014" spans="1:7" x14ac:dyDescent="0.25">
      <c r="A1014" s="1" t="s">
        <v>0</v>
      </c>
      <c r="B1014" s="2">
        <v>4</v>
      </c>
      <c r="C1014" s="1">
        <v>2</v>
      </c>
      <c r="D1014" s="1">
        <v>2.6221757842142024</v>
      </c>
      <c r="E1014" s="1">
        <v>1014</v>
      </c>
      <c r="F1014">
        <f t="shared" si="33"/>
        <v>2172.0749607572593</v>
      </c>
      <c r="G1014">
        <f t="shared" si="32"/>
        <v>2.1420857601156404</v>
      </c>
    </row>
    <row r="1015" spans="1:7" x14ac:dyDescent="0.25">
      <c r="A1015" s="1" t="s">
        <v>0</v>
      </c>
      <c r="B1015" s="2">
        <v>5</v>
      </c>
      <c r="C1015" s="1">
        <v>2</v>
      </c>
      <c r="D1015" s="1">
        <v>2.9332636763213036</v>
      </c>
      <c r="E1015" s="1">
        <v>1015</v>
      </c>
      <c r="F1015">
        <f t="shared" si="33"/>
        <v>2175.0082244335808</v>
      </c>
      <c r="G1015">
        <f t="shared" si="32"/>
        <v>2.1428652457473705</v>
      </c>
    </row>
    <row r="1016" spans="1:7" x14ac:dyDescent="0.25">
      <c r="A1016" s="1" t="s">
        <v>2</v>
      </c>
      <c r="B1016" s="2">
        <v>1</v>
      </c>
      <c r="C1016" s="1">
        <v>0</v>
      </c>
      <c r="D1016" s="1">
        <v>0.31108789210710119</v>
      </c>
      <c r="E1016" s="1">
        <v>1016</v>
      </c>
      <c r="F1016">
        <f t="shared" si="33"/>
        <v>2175.3193123256879</v>
      </c>
      <c r="G1016">
        <f t="shared" si="32"/>
        <v>2.141062315281189</v>
      </c>
    </row>
    <row r="1017" spans="1:7" x14ac:dyDescent="0.25">
      <c r="A1017" s="1" t="s">
        <v>0</v>
      </c>
      <c r="B1017" s="2">
        <v>5</v>
      </c>
      <c r="C1017" s="1">
        <v>2</v>
      </c>
      <c r="D1017" s="1">
        <v>2.9332636763213036</v>
      </c>
      <c r="E1017" s="1">
        <v>1017</v>
      </c>
      <c r="F1017">
        <f t="shared" si="33"/>
        <v>2178.2525760020094</v>
      </c>
      <c r="G1017">
        <f t="shared" si="32"/>
        <v>2.1418412743382591</v>
      </c>
    </row>
    <row r="1018" spans="1:7" x14ac:dyDescent="0.25">
      <c r="A1018" s="1" t="s">
        <v>0</v>
      </c>
      <c r="B1018" s="2">
        <v>5</v>
      </c>
      <c r="C1018" s="1">
        <v>2</v>
      </c>
      <c r="D1018" s="1">
        <v>2.9332636763213036</v>
      </c>
      <c r="E1018" s="1">
        <v>1018</v>
      </c>
      <c r="F1018">
        <f t="shared" si="33"/>
        <v>2181.1858396783309</v>
      </c>
      <c r="G1018">
        <f t="shared" si="32"/>
        <v>2.1426187030239006</v>
      </c>
    </row>
    <row r="1019" spans="1:7" x14ac:dyDescent="0.25">
      <c r="A1019" s="1" t="s">
        <v>2</v>
      </c>
      <c r="B1019" s="2">
        <v>1</v>
      </c>
      <c r="C1019" s="1">
        <v>0</v>
      </c>
      <c r="D1019" s="1">
        <v>0.31108789210710119</v>
      </c>
      <c r="E1019" s="1">
        <v>1019</v>
      </c>
      <c r="F1019">
        <f t="shared" si="33"/>
        <v>2181.4969275704379</v>
      </c>
      <c r="G1019">
        <f t="shared" si="32"/>
        <v>2.140821322444002</v>
      </c>
    </row>
    <row r="1020" spans="1:7" x14ac:dyDescent="0.25">
      <c r="A1020" s="1" t="s">
        <v>2</v>
      </c>
      <c r="B1020" s="2">
        <v>4</v>
      </c>
      <c r="C1020" s="1">
        <v>0</v>
      </c>
      <c r="D1020" s="1">
        <v>1.2443515684284048</v>
      </c>
      <c r="E1020" s="1">
        <v>1020</v>
      </c>
      <c r="F1020">
        <f t="shared" si="33"/>
        <v>2182.7412791388665</v>
      </c>
      <c r="G1020">
        <f t="shared" si="32"/>
        <v>2.1399424305283006</v>
      </c>
    </row>
    <row r="1021" spans="1:7" x14ac:dyDescent="0.25">
      <c r="A1021" s="1" t="s">
        <v>2</v>
      </c>
      <c r="B1021" s="2">
        <v>3</v>
      </c>
      <c r="C1021" s="1">
        <v>0</v>
      </c>
      <c r="D1021" s="1">
        <v>0.93326367632130358</v>
      </c>
      <c r="E1021" s="1">
        <v>1021</v>
      </c>
      <c r="F1021">
        <f t="shared" si="33"/>
        <v>2183.674542815188</v>
      </c>
      <c r="G1021">
        <f t="shared" si="32"/>
        <v>2.1387605708278041</v>
      </c>
    </row>
    <row r="1022" spans="1:7" x14ac:dyDescent="0.25">
      <c r="A1022" s="1" t="s">
        <v>0</v>
      </c>
      <c r="B1022" s="2">
        <v>4</v>
      </c>
      <c r="C1022" s="1">
        <v>2</v>
      </c>
      <c r="D1022" s="1">
        <v>2.6221757842142024</v>
      </c>
      <c r="E1022" s="1">
        <v>1022</v>
      </c>
      <c r="F1022">
        <f t="shared" si="33"/>
        <v>2186.2967185994021</v>
      </c>
      <c r="G1022">
        <f t="shared" si="32"/>
        <v>2.139233579842859</v>
      </c>
    </row>
    <row r="1023" spans="1:7" x14ac:dyDescent="0.25">
      <c r="A1023" s="1" t="s">
        <v>2</v>
      </c>
      <c r="B1023" s="2">
        <v>1</v>
      </c>
      <c r="C1023" s="1">
        <v>0</v>
      </c>
      <c r="D1023" s="1">
        <v>0.31108789210710119</v>
      </c>
      <c r="E1023" s="1">
        <v>1023</v>
      </c>
      <c r="F1023">
        <f t="shared" si="33"/>
        <v>2186.6078064915091</v>
      </c>
      <c r="G1023">
        <f t="shared" si="32"/>
        <v>2.1374465361598332</v>
      </c>
    </row>
    <row r="1024" spans="1:7" x14ac:dyDescent="0.25">
      <c r="A1024" s="1" t="s">
        <v>0</v>
      </c>
      <c r="B1024" s="2">
        <v>5</v>
      </c>
      <c r="C1024" s="1">
        <v>2</v>
      </c>
      <c r="D1024" s="1">
        <v>2.9332636763213036</v>
      </c>
      <c r="E1024" s="1">
        <v>1024</v>
      </c>
      <c r="F1024">
        <f t="shared" si="33"/>
        <v>2189.5410701678306</v>
      </c>
      <c r="G1024">
        <f t="shared" si="32"/>
        <v>2.1382237013357721</v>
      </c>
    </row>
    <row r="1025" spans="1:7" x14ac:dyDescent="0.25">
      <c r="A1025" s="1" t="s">
        <v>2</v>
      </c>
      <c r="B1025" s="2">
        <v>1</v>
      </c>
      <c r="C1025" s="1">
        <v>0</v>
      </c>
      <c r="D1025" s="1">
        <v>0.31108789210710119</v>
      </c>
      <c r="E1025" s="1">
        <v>1025</v>
      </c>
      <c r="F1025">
        <f t="shared" si="33"/>
        <v>2189.8521580599377</v>
      </c>
      <c r="G1025">
        <f t="shared" si="32"/>
        <v>2.1364411298145733</v>
      </c>
    </row>
    <row r="1026" spans="1:7" x14ac:dyDescent="0.25">
      <c r="A1026" s="1" t="s">
        <v>1</v>
      </c>
      <c r="B1026" s="2">
        <v>4</v>
      </c>
      <c r="C1026" s="1">
        <v>1</v>
      </c>
      <c r="D1026" s="1">
        <v>1.9332636763213036</v>
      </c>
      <c r="E1026" s="1">
        <v>1026</v>
      </c>
      <c r="F1026">
        <f t="shared" si="33"/>
        <v>2191.7854217362592</v>
      </c>
      <c r="G1026">
        <f t="shared" ref="G1026:G1089" si="34">F1026/E1026</f>
        <v>2.136243101107465</v>
      </c>
    </row>
    <row r="1027" spans="1:7" x14ac:dyDescent="0.25">
      <c r="A1027" s="1" t="s">
        <v>0</v>
      </c>
      <c r="B1027" s="2">
        <v>5</v>
      </c>
      <c r="C1027" s="1">
        <v>2</v>
      </c>
      <c r="D1027" s="1">
        <v>2.9332636763213036</v>
      </c>
      <c r="E1027" s="1">
        <v>1027</v>
      </c>
      <c r="F1027">
        <f t="shared" si="33"/>
        <v>2194.7186854125807</v>
      </c>
      <c r="G1027">
        <f t="shared" si="34"/>
        <v>2.1370191678798256</v>
      </c>
    </row>
    <row r="1028" spans="1:7" x14ac:dyDescent="0.25">
      <c r="A1028" s="1" t="s">
        <v>2</v>
      </c>
      <c r="B1028" s="2">
        <v>1</v>
      </c>
      <c r="C1028" s="1">
        <v>0</v>
      </c>
      <c r="D1028" s="1">
        <v>0.31108789210710119</v>
      </c>
      <c r="E1028" s="1">
        <v>1028</v>
      </c>
      <c r="F1028">
        <f t="shared" si="33"/>
        <v>2195.0297733046878</v>
      </c>
      <c r="G1028">
        <f t="shared" si="34"/>
        <v>2.1352429701407467</v>
      </c>
    </row>
    <row r="1029" spans="1:7" x14ac:dyDescent="0.25">
      <c r="A1029" s="1" t="s">
        <v>2</v>
      </c>
      <c r="B1029" s="2">
        <v>5</v>
      </c>
      <c r="C1029" s="1">
        <v>0</v>
      </c>
      <c r="D1029" s="1">
        <v>1.555439460535506</v>
      </c>
      <c r="E1029" s="1">
        <v>1029</v>
      </c>
      <c r="F1029">
        <f t="shared" si="33"/>
        <v>2196.5852127652233</v>
      </c>
      <c r="G1029">
        <f t="shared" si="34"/>
        <v>2.1346795070604698</v>
      </c>
    </row>
    <row r="1030" spans="1:7" x14ac:dyDescent="0.25">
      <c r="A1030" s="1" t="s">
        <v>0</v>
      </c>
      <c r="B1030" s="2">
        <v>1</v>
      </c>
      <c r="C1030" s="1">
        <v>2</v>
      </c>
      <c r="D1030" s="1">
        <v>1.6889121078928988</v>
      </c>
      <c r="E1030" s="1">
        <v>1030</v>
      </c>
      <c r="F1030">
        <f t="shared" si="33"/>
        <v>2198.2741248731163</v>
      </c>
      <c r="G1030">
        <f t="shared" si="34"/>
        <v>2.1342467231777826</v>
      </c>
    </row>
    <row r="1031" spans="1:7" x14ac:dyDescent="0.25">
      <c r="A1031" s="1" t="s">
        <v>2</v>
      </c>
      <c r="B1031" s="2">
        <v>5</v>
      </c>
      <c r="C1031" s="1">
        <v>0</v>
      </c>
      <c r="D1031" s="1">
        <v>1.555439460535506</v>
      </c>
      <c r="E1031" s="1">
        <v>1031</v>
      </c>
      <c r="F1031">
        <f t="shared" si="33"/>
        <v>2199.8295643336519</v>
      </c>
      <c r="G1031">
        <f t="shared" si="34"/>
        <v>2.1336853194312821</v>
      </c>
    </row>
    <row r="1032" spans="1:7" x14ac:dyDescent="0.25">
      <c r="A1032" s="1" t="s">
        <v>0</v>
      </c>
      <c r="B1032" s="2">
        <v>5</v>
      </c>
      <c r="C1032" s="1">
        <v>2</v>
      </c>
      <c r="D1032" s="1">
        <v>2.9332636763213036</v>
      </c>
      <c r="E1032" s="1">
        <v>1032</v>
      </c>
      <c r="F1032">
        <f t="shared" si="33"/>
        <v>2202.7628280099734</v>
      </c>
      <c r="G1032">
        <f t="shared" si="34"/>
        <v>2.1344601046608269</v>
      </c>
    </row>
    <row r="1033" spans="1:7" x14ac:dyDescent="0.25">
      <c r="A1033" s="1" t="s">
        <v>0</v>
      </c>
      <c r="B1033" s="2">
        <v>5</v>
      </c>
      <c r="C1033" s="1">
        <v>2</v>
      </c>
      <c r="D1033" s="1">
        <v>2.9332636763213036</v>
      </c>
      <c r="E1033" s="1">
        <v>1033</v>
      </c>
      <c r="F1033">
        <f t="shared" si="33"/>
        <v>2205.6960916862949</v>
      </c>
      <c r="G1033">
        <f t="shared" si="34"/>
        <v>2.1352333898221634</v>
      </c>
    </row>
    <row r="1034" spans="1:7" x14ac:dyDescent="0.25">
      <c r="A1034" s="1" t="s">
        <v>2</v>
      </c>
      <c r="B1034" s="2">
        <v>2</v>
      </c>
      <c r="C1034" s="1">
        <v>0</v>
      </c>
      <c r="D1034" s="1">
        <v>0.62217578421420239</v>
      </c>
      <c r="E1034" s="1">
        <v>1034</v>
      </c>
      <c r="F1034">
        <f t="shared" si="33"/>
        <v>2206.318267470509</v>
      </c>
      <c r="G1034">
        <f t="shared" si="34"/>
        <v>2.1337700845943028</v>
      </c>
    </row>
    <row r="1035" spans="1:7" x14ac:dyDescent="0.25">
      <c r="A1035" s="1" t="s">
        <v>0</v>
      </c>
      <c r="B1035" s="2">
        <v>5</v>
      </c>
      <c r="C1035" s="1">
        <v>2</v>
      </c>
      <c r="D1035" s="1">
        <v>2.9332636763213036</v>
      </c>
      <c r="E1035" s="1">
        <v>1035</v>
      </c>
      <c r="F1035">
        <f t="shared" si="33"/>
        <v>2209.2515311468305</v>
      </c>
      <c r="G1035">
        <f t="shared" si="34"/>
        <v>2.1345425421708506</v>
      </c>
    </row>
    <row r="1036" spans="1:7" x14ac:dyDescent="0.25">
      <c r="A1036" s="1" t="s">
        <v>2</v>
      </c>
      <c r="B1036" s="2">
        <v>5</v>
      </c>
      <c r="C1036" s="1">
        <v>0</v>
      </c>
      <c r="D1036" s="1">
        <v>1.555439460535506</v>
      </c>
      <c r="E1036" s="1">
        <v>1036</v>
      </c>
      <c r="F1036">
        <f t="shared" si="33"/>
        <v>2210.8069706073661</v>
      </c>
      <c r="G1036">
        <f t="shared" si="34"/>
        <v>2.1339835623623227</v>
      </c>
    </row>
    <row r="1037" spans="1:7" x14ac:dyDescent="0.25">
      <c r="A1037" s="1" t="s">
        <v>0</v>
      </c>
      <c r="B1037" s="2">
        <v>4</v>
      </c>
      <c r="C1037" s="1">
        <v>2</v>
      </c>
      <c r="D1037" s="1">
        <v>2.6221757842142024</v>
      </c>
      <c r="E1037" s="1">
        <v>1037</v>
      </c>
      <c r="F1037">
        <f t="shared" si="33"/>
        <v>2213.4291463915802</v>
      </c>
      <c r="G1037">
        <f t="shared" si="34"/>
        <v>2.1344543359610224</v>
      </c>
    </row>
    <row r="1038" spans="1:7" x14ac:dyDescent="0.25">
      <c r="A1038" s="1" t="s">
        <v>0</v>
      </c>
      <c r="B1038" s="2">
        <v>5</v>
      </c>
      <c r="C1038" s="1">
        <v>2</v>
      </c>
      <c r="D1038" s="1">
        <v>2.9332636763213036</v>
      </c>
      <c r="E1038" s="1">
        <v>1038</v>
      </c>
      <c r="F1038">
        <f t="shared" si="33"/>
        <v>2216.3624100679017</v>
      </c>
      <c r="G1038">
        <f t="shared" si="34"/>
        <v>2.1352239017995198</v>
      </c>
    </row>
    <row r="1039" spans="1:7" x14ac:dyDescent="0.25">
      <c r="A1039" s="1" t="s">
        <v>0</v>
      </c>
      <c r="B1039" s="2">
        <v>2</v>
      </c>
      <c r="C1039" s="1">
        <v>2</v>
      </c>
      <c r="D1039" s="1">
        <v>2</v>
      </c>
      <c r="E1039" s="1">
        <v>1039</v>
      </c>
      <c r="F1039">
        <f t="shared" si="33"/>
        <v>2218.3624100679017</v>
      </c>
      <c r="G1039">
        <f t="shared" si="34"/>
        <v>2.1350937536745924</v>
      </c>
    </row>
    <row r="1040" spans="1:7" x14ac:dyDescent="0.25">
      <c r="A1040" s="1" t="s">
        <v>0</v>
      </c>
      <c r="B1040" s="2">
        <v>5</v>
      </c>
      <c r="C1040" s="1">
        <v>2</v>
      </c>
      <c r="D1040" s="1">
        <v>2.9332636763213036</v>
      </c>
      <c r="E1040" s="1">
        <v>1040</v>
      </c>
      <c r="F1040">
        <f t="shared" si="33"/>
        <v>2221.2956737442232</v>
      </c>
      <c r="G1040">
        <f t="shared" si="34"/>
        <v>2.1358612247540609</v>
      </c>
    </row>
    <row r="1041" spans="1:7" x14ac:dyDescent="0.25">
      <c r="A1041" s="1" t="s">
        <v>2</v>
      </c>
      <c r="B1041" s="2">
        <v>4</v>
      </c>
      <c r="C1041" s="1">
        <v>0</v>
      </c>
      <c r="D1041" s="1">
        <v>1.2443515684284048</v>
      </c>
      <c r="E1041" s="1">
        <v>1041</v>
      </c>
      <c r="F1041">
        <f t="shared" ref="F1041:F1104" si="35">SUM(F1040,D1041)</f>
        <v>2222.5400253126518</v>
      </c>
      <c r="G1041">
        <f t="shared" si="34"/>
        <v>2.1350048273896749</v>
      </c>
    </row>
    <row r="1042" spans="1:7" x14ac:dyDescent="0.25">
      <c r="A1042" s="1" t="s">
        <v>2</v>
      </c>
      <c r="B1042" s="2">
        <v>1</v>
      </c>
      <c r="C1042" s="1">
        <v>0</v>
      </c>
      <c r="D1042" s="1">
        <v>0.31108789210710119</v>
      </c>
      <c r="E1042" s="1">
        <v>1042</v>
      </c>
      <c r="F1042">
        <f t="shared" si="35"/>
        <v>2222.8511132047588</v>
      </c>
      <c r="G1042">
        <f t="shared" si="34"/>
        <v>2.1332544272598453</v>
      </c>
    </row>
    <row r="1043" spans="1:7" x14ac:dyDescent="0.25">
      <c r="A1043" s="1" t="s">
        <v>0</v>
      </c>
      <c r="B1043" s="2">
        <v>5</v>
      </c>
      <c r="C1043" s="1">
        <v>2</v>
      </c>
      <c r="D1043" s="1">
        <v>2.9332636763213036</v>
      </c>
      <c r="E1043" s="1">
        <v>1043</v>
      </c>
      <c r="F1043">
        <f t="shared" si="35"/>
        <v>2225.7843768810803</v>
      </c>
      <c r="G1043">
        <f t="shared" si="34"/>
        <v>2.1340214543442766</v>
      </c>
    </row>
    <row r="1044" spans="1:7" x14ac:dyDescent="0.25">
      <c r="A1044" s="1" t="s">
        <v>2</v>
      </c>
      <c r="B1044" s="2">
        <v>1</v>
      </c>
      <c r="C1044" s="1">
        <v>0</v>
      </c>
      <c r="D1044" s="1">
        <v>0.31108789210710119</v>
      </c>
      <c r="E1044" s="1">
        <v>1044</v>
      </c>
      <c r="F1044">
        <f t="shared" si="35"/>
        <v>2226.0954647731874</v>
      </c>
      <c r="G1044">
        <f t="shared" si="34"/>
        <v>2.1322753493996047</v>
      </c>
    </row>
    <row r="1045" spans="1:7" x14ac:dyDescent="0.25">
      <c r="A1045" s="1" t="s">
        <v>2</v>
      </c>
      <c r="B1045" s="2">
        <v>3</v>
      </c>
      <c r="C1045" s="1">
        <v>0</v>
      </c>
      <c r="D1045" s="1">
        <v>0.93326367632130358</v>
      </c>
      <c r="E1045" s="1">
        <v>1045</v>
      </c>
      <c r="F1045">
        <f t="shared" si="35"/>
        <v>2227.0287284495089</v>
      </c>
      <c r="G1045">
        <f t="shared" si="34"/>
        <v>2.1311279698081425</v>
      </c>
    </row>
    <row r="1046" spans="1:7" x14ac:dyDescent="0.25">
      <c r="A1046" s="1" t="s">
        <v>2</v>
      </c>
      <c r="B1046" s="2">
        <v>2</v>
      </c>
      <c r="C1046" s="1">
        <v>0</v>
      </c>
      <c r="D1046" s="1">
        <v>0.62217578421420239</v>
      </c>
      <c r="E1046" s="1">
        <v>1046</v>
      </c>
      <c r="F1046">
        <f t="shared" si="35"/>
        <v>2227.6509042337229</v>
      </c>
      <c r="G1046">
        <f t="shared" si="34"/>
        <v>2.1296853768964845</v>
      </c>
    </row>
    <row r="1047" spans="1:7" x14ac:dyDescent="0.25">
      <c r="A1047" s="1" t="s">
        <v>2</v>
      </c>
      <c r="B1047" s="2">
        <v>1</v>
      </c>
      <c r="C1047" s="1">
        <v>0</v>
      </c>
      <c r="D1047" s="1">
        <v>0.31108789210710119</v>
      </c>
      <c r="E1047" s="1">
        <v>1047</v>
      </c>
      <c r="F1047">
        <f t="shared" si="35"/>
        <v>2227.96199212583</v>
      </c>
      <c r="G1047">
        <f t="shared" si="34"/>
        <v>2.1279484165480707</v>
      </c>
    </row>
    <row r="1048" spans="1:7" x14ac:dyDescent="0.25">
      <c r="A1048" s="1" t="s">
        <v>0</v>
      </c>
      <c r="B1048" s="2">
        <v>4</v>
      </c>
      <c r="C1048" s="1">
        <v>2</v>
      </c>
      <c r="D1048" s="1">
        <v>2.6221757842142024</v>
      </c>
      <c r="E1048" s="1">
        <v>1048</v>
      </c>
      <c r="F1048">
        <f t="shared" si="35"/>
        <v>2230.584167910044</v>
      </c>
      <c r="G1048">
        <f t="shared" si="34"/>
        <v>2.128420007547752</v>
      </c>
    </row>
    <row r="1049" spans="1:7" x14ac:dyDescent="0.25">
      <c r="A1049" s="1" t="s">
        <v>0</v>
      </c>
      <c r="B1049" s="2">
        <v>4</v>
      </c>
      <c r="C1049" s="1">
        <v>2</v>
      </c>
      <c r="D1049" s="1">
        <v>2.6221757842142024</v>
      </c>
      <c r="E1049" s="1">
        <v>1049</v>
      </c>
      <c r="F1049">
        <f t="shared" si="35"/>
        <v>2233.2063436942581</v>
      </c>
      <c r="G1049">
        <f t="shared" si="34"/>
        <v>2.1288906994225529</v>
      </c>
    </row>
    <row r="1050" spans="1:7" x14ac:dyDescent="0.25">
      <c r="A1050" s="1" t="s">
        <v>2</v>
      </c>
      <c r="B1050" s="2">
        <v>5</v>
      </c>
      <c r="C1050" s="1">
        <v>0</v>
      </c>
      <c r="D1050" s="1">
        <v>1.555439460535506</v>
      </c>
      <c r="E1050" s="1">
        <v>1050</v>
      </c>
      <c r="F1050">
        <f t="shared" si="35"/>
        <v>2234.7617831547936</v>
      </c>
      <c r="G1050">
        <f t="shared" si="34"/>
        <v>2.1283445553855178</v>
      </c>
    </row>
    <row r="1051" spans="1:7" x14ac:dyDescent="0.25">
      <c r="A1051" s="1" t="s">
        <v>0</v>
      </c>
      <c r="B1051" s="2">
        <v>1</v>
      </c>
      <c r="C1051" s="1">
        <v>2</v>
      </c>
      <c r="D1051" s="1">
        <v>1.6889121078928988</v>
      </c>
      <c r="E1051" s="1">
        <v>1051</v>
      </c>
      <c r="F1051">
        <f t="shared" si="35"/>
        <v>2236.4506952626866</v>
      </c>
      <c r="G1051">
        <f t="shared" si="34"/>
        <v>2.1279264464916143</v>
      </c>
    </row>
    <row r="1052" spans="1:7" x14ac:dyDescent="0.25">
      <c r="A1052" s="1" t="s">
        <v>0</v>
      </c>
      <c r="B1052" s="2">
        <v>4</v>
      </c>
      <c r="C1052" s="1">
        <v>2</v>
      </c>
      <c r="D1052" s="1">
        <v>2.6221757842142024</v>
      </c>
      <c r="E1052" s="1">
        <v>1052</v>
      </c>
      <c r="F1052">
        <f t="shared" si="35"/>
        <v>2239.0728710469007</v>
      </c>
      <c r="G1052">
        <f t="shared" si="34"/>
        <v>2.1283962652537078</v>
      </c>
    </row>
    <row r="1053" spans="1:7" x14ac:dyDescent="0.25">
      <c r="A1053" s="1" t="s">
        <v>0</v>
      </c>
      <c r="B1053" s="2">
        <v>5</v>
      </c>
      <c r="C1053" s="1">
        <v>2</v>
      </c>
      <c r="D1053" s="1">
        <v>2.9332636763213036</v>
      </c>
      <c r="E1053" s="1">
        <v>1053</v>
      </c>
      <c r="F1053">
        <f t="shared" si="35"/>
        <v>2242.0061347232222</v>
      </c>
      <c r="G1053">
        <f t="shared" si="34"/>
        <v>2.1291606217694419</v>
      </c>
    </row>
    <row r="1054" spans="1:7" x14ac:dyDescent="0.25">
      <c r="A1054" s="1" t="s">
        <v>0</v>
      </c>
      <c r="B1054" s="2">
        <v>5</v>
      </c>
      <c r="C1054" s="1">
        <v>2</v>
      </c>
      <c r="D1054" s="1">
        <v>2.9332636763213036</v>
      </c>
      <c r="E1054" s="1">
        <v>1054</v>
      </c>
      <c r="F1054">
        <f t="shared" si="35"/>
        <v>2244.9393983995437</v>
      </c>
      <c r="G1054">
        <f t="shared" si="34"/>
        <v>2.1299235278933053</v>
      </c>
    </row>
    <row r="1055" spans="1:7" x14ac:dyDescent="0.25">
      <c r="A1055" s="1" t="s">
        <v>0</v>
      </c>
      <c r="B1055" s="2">
        <v>5</v>
      </c>
      <c r="C1055" s="1">
        <v>2</v>
      </c>
      <c r="D1055" s="1">
        <v>2.9332636763213036</v>
      </c>
      <c r="E1055" s="1">
        <v>1055</v>
      </c>
      <c r="F1055">
        <f t="shared" si="35"/>
        <v>2247.8726620758653</v>
      </c>
      <c r="G1055">
        <f t="shared" si="34"/>
        <v>2.1306849877496354</v>
      </c>
    </row>
    <row r="1056" spans="1:7" x14ac:dyDescent="0.25">
      <c r="A1056" s="1" t="s">
        <v>0</v>
      </c>
      <c r="B1056" s="2">
        <v>5</v>
      </c>
      <c r="C1056" s="1">
        <v>2</v>
      </c>
      <c r="D1056" s="1">
        <v>2.9332636763213036</v>
      </c>
      <c r="E1056" s="1">
        <v>1056</v>
      </c>
      <c r="F1056">
        <f t="shared" si="35"/>
        <v>2250.8059257521868</v>
      </c>
      <c r="G1056">
        <f t="shared" si="34"/>
        <v>2.1314450054471465</v>
      </c>
    </row>
    <row r="1057" spans="1:7" x14ac:dyDescent="0.25">
      <c r="A1057" s="1" t="s">
        <v>0</v>
      </c>
      <c r="B1057" s="2">
        <v>5</v>
      </c>
      <c r="C1057" s="1">
        <v>2</v>
      </c>
      <c r="D1057" s="1">
        <v>2.9332636763213036</v>
      </c>
      <c r="E1057" s="1">
        <v>1057</v>
      </c>
      <c r="F1057">
        <f t="shared" si="35"/>
        <v>2253.7391894285083</v>
      </c>
      <c r="G1057">
        <f t="shared" si="34"/>
        <v>2.1322035850790049</v>
      </c>
    </row>
    <row r="1058" spans="1:7" x14ac:dyDescent="0.25">
      <c r="A1058" s="1" t="s">
        <v>0</v>
      </c>
      <c r="B1058" s="2">
        <v>4</v>
      </c>
      <c r="C1058" s="1">
        <v>2</v>
      </c>
      <c r="D1058" s="1">
        <v>2.6221757842142024</v>
      </c>
      <c r="E1058" s="1">
        <v>1058</v>
      </c>
      <c r="F1058">
        <f t="shared" si="35"/>
        <v>2256.3613652127224</v>
      </c>
      <c r="G1058">
        <f t="shared" si="34"/>
        <v>2.1326666967984145</v>
      </c>
    </row>
    <row r="1059" spans="1:7" x14ac:dyDescent="0.25">
      <c r="A1059" s="1" t="s">
        <v>0</v>
      </c>
      <c r="B1059" s="2">
        <v>5</v>
      </c>
      <c r="C1059" s="1">
        <v>2</v>
      </c>
      <c r="D1059" s="1">
        <v>2.9332636763213036</v>
      </c>
      <c r="E1059" s="1">
        <v>1059</v>
      </c>
      <c r="F1059">
        <f t="shared" si="35"/>
        <v>2259.2946288890439</v>
      </c>
      <c r="G1059">
        <f t="shared" si="34"/>
        <v>2.1334226901690689</v>
      </c>
    </row>
    <row r="1060" spans="1:7" x14ac:dyDescent="0.25">
      <c r="A1060" s="1" t="s">
        <v>2</v>
      </c>
      <c r="B1060" s="2">
        <v>1</v>
      </c>
      <c r="C1060" s="1">
        <v>0</v>
      </c>
      <c r="D1060" s="1">
        <v>0.31108789210710119</v>
      </c>
      <c r="E1060" s="1">
        <v>1060</v>
      </c>
      <c r="F1060">
        <f t="shared" si="35"/>
        <v>2259.6057167811509</v>
      </c>
      <c r="G1060">
        <f t="shared" si="34"/>
        <v>2.131703506397312</v>
      </c>
    </row>
    <row r="1061" spans="1:7" x14ac:dyDescent="0.25">
      <c r="A1061" s="1" t="s">
        <v>2</v>
      </c>
      <c r="B1061" s="2">
        <v>1</v>
      </c>
      <c r="C1061" s="1">
        <v>0</v>
      </c>
      <c r="D1061" s="1">
        <v>0.31108789210710119</v>
      </c>
      <c r="E1061" s="1">
        <v>1061</v>
      </c>
      <c r="F1061">
        <f t="shared" si="35"/>
        <v>2259.916804673258</v>
      </c>
      <c r="G1061">
        <f t="shared" si="34"/>
        <v>2.1299875633112704</v>
      </c>
    </row>
    <row r="1062" spans="1:7" x14ac:dyDescent="0.25">
      <c r="A1062" s="1" t="s">
        <v>0</v>
      </c>
      <c r="B1062" s="2">
        <v>4</v>
      </c>
      <c r="C1062" s="1">
        <v>2</v>
      </c>
      <c r="D1062" s="1">
        <v>2.6221757842142024</v>
      </c>
      <c r="E1062" s="1">
        <v>1062</v>
      </c>
      <c r="F1062">
        <f t="shared" si="35"/>
        <v>2262.538980457472</v>
      </c>
      <c r="G1062">
        <f t="shared" si="34"/>
        <v>2.1304510173799169</v>
      </c>
    </row>
    <row r="1063" spans="1:7" x14ac:dyDescent="0.25">
      <c r="A1063" s="1" t="s">
        <v>0</v>
      </c>
      <c r="B1063" s="2">
        <v>4</v>
      </c>
      <c r="C1063" s="1">
        <v>2</v>
      </c>
      <c r="D1063" s="1">
        <v>2.6221757842142024</v>
      </c>
      <c r="E1063" s="1">
        <v>1063</v>
      </c>
      <c r="F1063">
        <f t="shared" si="35"/>
        <v>2265.1611562416861</v>
      </c>
      <c r="G1063">
        <f t="shared" si="34"/>
        <v>2.1309135994747752</v>
      </c>
    </row>
    <row r="1064" spans="1:7" x14ac:dyDescent="0.25">
      <c r="A1064" s="1" t="s">
        <v>0</v>
      </c>
      <c r="B1064" s="2">
        <v>5</v>
      </c>
      <c r="C1064" s="1">
        <v>2</v>
      </c>
      <c r="D1064" s="1">
        <v>2.9332636763213036</v>
      </c>
      <c r="E1064" s="1">
        <v>1064</v>
      </c>
      <c r="F1064">
        <f t="shared" si="35"/>
        <v>2268.0944199180076</v>
      </c>
      <c r="G1064">
        <f t="shared" si="34"/>
        <v>2.1316676878928642</v>
      </c>
    </row>
    <row r="1065" spans="1:7" x14ac:dyDescent="0.25">
      <c r="A1065" s="1" t="s">
        <v>0</v>
      </c>
      <c r="B1065" s="2">
        <v>5</v>
      </c>
      <c r="C1065" s="1">
        <v>2</v>
      </c>
      <c r="D1065" s="1">
        <v>2.9332636763213036</v>
      </c>
      <c r="E1065" s="1">
        <v>1065</v>
      </c>
      <c r="F1065">
        <f t="shared" si="35"/>
        <v>2271.0276835943291</v>
      </c>
      <c r="G1065">
        <f t="shared" si="34"/>
        <v>2.1324203601824685</v>
      </c>
    </row>
    <row r="1066" spans="1:7" x14ac:dyDescent="0.25">
      <c r="A1066" s="1" t="s">
        <v>0</v>
      </c>
      <c r="B1066" s="2">
        <v>5</v>
      </c>
      <c r="C1066" s="1">
        <v>2</v>
      </c>
      <c r="D1066" s="1">
        <v>2.9332636763213036</v>
      </c>
      <c r="E1066" s="1">
        <v>1066</v>
      </c>
      <c r="F1066">
        <f t="shared" si="35"/>
        <v>2273.9609472706506</v>
      </c>
      <c r="G1066">
        <f t="shared" si="34"/>
        <v>2.1331716203289406</v>
      </c>
    </row>
    <row r="1067" spans="1:7" x14ac:dyDescent="0.25">
      <c r="A1067" s="1" t="s">
        <v>0</v>
      </c>
      <c r="B1067" s="2">
        <v>3</v>
      </c>
      <c r="C1067" s="1">
        <v>2</v>
      </c>
      <c r="D1067" s="1">
        <v>2.3110878921071012</v>
      </c>
      <c r="E1067" s="1">
        <v>1067</v>
      </c>
      <c r="F1067">
        <f t="shared" si="35"/>
        <v>2276.2720351627577</v>
      </c>
      <c r="G1067">
        <f t="shared" si="34"/>
        <v>2.1333383647261086</v>
      </c>
    </row>
    <row r="1068" spans="1:7" x14ac:dyDescent="0.25">
      <c r="A1068" s="1" t="s">
        <v>0</v>
      </c>
      <c r="B1068" s="2">
        <v>5</v>
      </c>
      <c r="C1068" s="1">
        <v>2</v>
      </c>
      <c r="D1068" s="1">
        <v>2.9332636763213036</v>
      </c>
      <c r="E1068" s="1">
        <v>1068</v>
      </c>
      <c r="F1068">
        <f t="shared" si="35"/>
        <v>2279.2052988390792</v>
      </c>
      <c r="G1068">
        <f t="shared" si="34"/>
        <v>2.1340873584635571</v>
      </c>
    </row>
    <row r="1069" spans="1:7" x14ac:dyDescent="0.25">
      <c r="A1069" s="1" t="s">
        <v>0</v>
      </c>
      <c r="B1069" s="2">
        <v>2</v>
      </c>
      <c r="C1069" s="1">
        <v>2</v>
      </c>
      <c r="D1069" s="1">
        <v>2</v>
      </c>
      <c r="E1069" s="1">
        <v>1069</v>
      </c>
      <c r="F1069">
        <f t="shared" si="35"/>
        <v>2281.2052988390792</v>
      </c>
      <c r="G1069">
        <f t="shared" si="34"/>
        <v>2.1339619259486242</v>
      </c>
    </row>
    <row r="1070" spans="1:7" x14ac:dyDescent="0.25">
      <c r="A1070" s="1" t="s">
        <v>0</v>
      </c>
      <c r="B1070" s="2">
        <v>4</v>
      </c>
      <c r="C1070" s="1">
        <v>2</v>
      </c>
      <c r="D1070" s="1">
        <v>2.6221757842142024</v>
      </c>
      <c r="E1070" s="1">
        <v>1070</v>
      </c>
      <c r="F1070">
        <f t="shared" si="35"/>
        <v>2283.8274746232933</v>
      </c>
      <c r="G1070">
        <f t="shared" si="34"/>
        <v>2.134418200582517</v>
      </c>
    </row>
    <row r="1071" spans="1:7" x14ac:dyDescent="0.25">
      <c r="A1071" s="1" t="s">
        <v>2</v>
      </c>
      <c r="B1071" s="2">
        <v>5</v>
      </c>
      <c r="C1071" s="1">
        <v>0</v>
      </c>
      <c r="D1071" s="1">
        <v>1.555439460535506</v>
      </c>
      <c r="E1071" s="1">
        <v>1071</v>
      </c>
      <c r="F1071">
        <f t="shared" si="35"/>
        <v>2285.3829140838288</v>
      </c>
      <c r="G1071">
        <f t="shared" si="34"/>
        <v>2.1338776041865817</v>
      </c>
    </row>
    <row r="1072" spans="1:7" x14ac:dyDescent="0.25">
      <c r="A1072" s="1" t="s">
        <v>0</v>
      </c>
      <c r="B1072" s="2">
        <v>4</v>
      </c>
      <c r="C1072" s="1">
        <v>2</v>
      </c>
      <c r="D1072" s="1">
        <v>2.6221757842142024</v>
      </c>
      <c r="E1072" s="1">
        <v>1072</v>
      </c>
      <c r="F1072">
        <f t="shared" si="35"/>
        <v>2288.0050898680429</v>
      </c>
      <c r="G1072">
        <f t="shared" si="34"/>
        <v>2.1343331062201893</v>
      </c>
    </row>
    <row r="1073" spans="1:7" x14ac:dyDescent="0.25">
      <c r="A1073" s="1" t="s">
        <v>0</v>
      </c>
      <c r="B1073" s="2">
        <v>4</v>
      </c>
      <c r="C1073" s="1">
        <v>2</v>
      </c>
      <c r="D1073" s="1">
        <v>2.6221757842142024</v>
      </c>
      <c r="E1073" s="1">
        <v>1073</v>
      </c>
      <c r="F1073">
        <f t="shared" si="35"/>
        <v>2290.6272656522569</v>
      </c>
      <c r="G1073">
        <f t="shared" si="34"/>
        <v>2.1347877592285713</v>
      </c>
    </row>
    <row r="1074" spans="1:7" x14ac:dyDescent="0.25">
      <c r="A1074" s="1" t="s">
        <v>0</v>
      </c>
      <c r="B1074" s="2">
        <v>5</v>
      </c>
      <c r="C1074" s="1">
        <v>2</v>
      </c>
      <c r="D1074" s="1">
        <v>2.9332636763213036</v>
      </c>
      <c r="E1074" s="1">
        <v>1074</v>
      </c>
      <c r="F1074">
        <f t="shared" si="35"/>
        <v>2293.5605293285785</v>
      </c>
      <c r="G1074">
        <f t="shared" si="34"/>
        <v>2.1355312191141325</v>
      </c>
    </row>
    <row r="1075" spans="1:7" x14ac:dyDescent="0.25">
      <c r="A1075" s="1" t="s">
        <v>0</v>
      </c>
      <c r="B1075" s="2">
        <v>4</v>
      </c>
      <c r="C1075" s="1">
        <v>2</v>
      </c>
      <c r="D1075" s="1">
        <v>2.6221757842142024</v>
      </c>
      <c r="E1075" s="1">
        <v>1075</v>
      </c>
      <c r="F1075">
        <f t="shared" si="35"/>
        <v>2296.1827051127925</v>
      </c>
      <c r="G1075">
        <f t="shared" si="34"/>
        <v>2.1359839117328301</v>
      </c>
    </row>
    <row r="1076" spans="1:7" x14ac:dyDescent="0.25">
      <c r="A1076" s="1" t="s">
        <v>0</v>
      </c>
      <c r="B1076" s="2">
        <v>5</v>
      </c>
      <c r="C1076" s="1">
        <v>2</v>
      </c>
      <c r="D1076" s="1">
        <v>2.9332636763213036</v>
      </c>
      <c r="E1076" s="1">
        <v>1076</v>
      </c>
      <c r="F1076">
        <f t="shared" si="35"/>
        <v>2299.115968789114</v>
      </c>
      <c r="G1076">
        <f t="shared" si="34"/>
        <v>2.1367248780567976</v>
      </c>
    </row>
    <row r="1077" spans="1:7" x14ac:dyDescent="0.25">
      <c r="A1077" s="1" t="s">
        <v>0</v>
      </c>
      <c r="B1077" s="2">
        <v>4</v>
      </c>
      <c r="C1077" s="1">
        <v>2</v>
      </c>
      <c r="D1077" s="1">
        <v>2.6221757842142024</v>
      </c>
      <c r="E1077" s="1">
        <v>1077</v>
      </c>
      <c r="F1077">
        <f t="shared" si="35"/>
        <v>2301.7381445733281</v>
      </c>
      <c r="G1077">
        <f t="shared" si="34"/>
        <v>2.1371756217022546</v>
      </c>
    </row>
    <row r="1078" spans="1:7" x14ac:dyDescent="0.25">
      <c r="A1078" s="1" t="s">
        <v>2</v>
      </c>
      <c r="B1078" s="2">
        <v>1</v>
      </c>
      <c r="C1078" s="1">
        <v>0</v>
      </c>
      <c r="D1078" s="1">
        <v>0.31108789210710119</v>
      </c>
      <c r="E1078" s="1">
        <v>1078</v>
      </c>
      <c r="F1078">
        <f t="shared" si="35"/>
        <v>2302.0492324654351</v>
      </c>
      <c r="G1078">
        <f t="shared" si="34"/>
        <v>2.1354816627694202</v>
      </c>
    </row>
    <row r="1079" spans="1:7" x14ac:dyDescent="0.25">
      <c r="A1079" s="1" t="s">
        <v>0</v>
      </c>
      <c r="B1079" s="2">
        <v>5</v>
      </c>
      <c r="C1079" s="1">
        <v>2</v>
      </c>
      <c r="D1079" s="1">
        <v>2.9332636763213036</v>
      </c>
      <c r="E1079" s="1">
        <v>1079</v>
      </c>
      <c r="F1079">
        <f t="shared" si="35"/>
        <v>2304.9824961417567</v>
      </c>
      <c r="G1079">
        <f t="shared" si="34"/>
        <v>2.136221034422388</v>
      </c>
    </row>
    <row r="1080" spans="1:7" x14ac:dyDescent="0.25">
      <c r="A1080" s="1" t="s">
        <v>0</v>
      </c>
      <c r="B1080" s="2">
        <v>5</v>
      </c>
      <c r="C1080" s="1">
        <v>2</v>
      </c>
      <c r="D1080" s="1">
        <v>2.9332636763213036</v>
      </c>
      <c r="E1080" s="1">
        <v>1080</v>
      </c>
      <c r="F1080">
        <f t="shared" si="35"/>
        <v>2307.9157598180782</v>
      </c>
      <c r="G1080">
        <f t="shared" si="34"/>
        <v>2.1369590368685909</v>
      </c>
    </row>
    <row r="1081" spans="1:7" x14ac:dyDescent="0.25">
      <c r="A1081" s="1" t="s">
        <v>0</v>
      </c>
      <c r="B1081" s="2">
        <v>5</v>
      </c>
      <c r="C1081" s="1">
        <v>2</v>
      </c>
      <c r="D1081" s="1">
        <v>2.9332636763213036</v>
      </c>
      <c r="E1081" s="1">
        <v>1081</v>
      </c>
      <c r="F1081">
        <f t="shared" si="35"/>
        <v>2310.8490234943997</v>
      </c>
      <c r="G1081">
        <f t="shared" si="34"/>
        <v>2.1376956739078627</v>
      </c>
    </row>
    <row r="1082" spans="1:7" x14ac:dyDescent="0.25">
      <c r="A1082" s="1" t="s">
        <v>2</v>
      </c>
      <c r="B1082" s="2">
        <v>1</v>
      </c>
      <c r="C1082" s="1">
        <v>0</v>
      </c>
      <c r="D1082" s="1">
        <v>0.31108789210710119</v>
      </c>
      <c r="E1082" s="1">
        <v>1082</v>
      </c>
      <c r="F1082">
        <f t="shared" si="35"/>
        <v>2311.1601113865067</v>
      </c>
      <c r="G1082">
        <f t="shared" si="34"/>
        <v>2.1360074966603575</v>
      </c>
    </row>
    <row r="1083" spans="1:7" x14ac:dyDescent="0.25">
      <c r="A1083" s="1" t="s">
        <v>0</v>
      </c>
      <c r="B1083" s="2">
        <v>3</v>
      </c>
      <c r="C1083" s="1">
        <v>2</v>
      </c>
      <c r="D1083" s="1">
        <v>2.3110878921071012</v>
      </c>
      <c r="E1083" s="1">
        <v>1083</v>
      </c>
      <c r="F1083">
        <f t="shared" si="35"/>
        <v>2313.4711992786138</v>
      </c>
      <c r="G1083">
        <f t="shared" si="34"/>
        <v>2.1361691590753589</v>
      </c>
    </row>
    <row r="1084" spans="1:7" x14ac:dyDescent="0.25">
      <c r="A1084" s="1" t="s">
        <v>2</v>
      </c>
      <c r="B1084" s="2">
        <v>2</v>
      </c>
      <c r="C1084" s="1">
        <v>0</v>
      </c>
      <c r="D1084" s="1">
        <v>0.62217578421420239</v>
      </c>
      <c r="E1084" s="1">
        <v>1084</v>
      </c>
      <c r="F1084">
        <f t="shared" si="35"/>
        <v>2314.0933750628278</v>
      </c>
      <c r="G1084">
        <f t="shared" si="34"/>
        <v>2.1347724862203208</v>
      </c>
    </row>
    <row r="1085" spans="1:7" x14ac:dyDescent="0.25">
      <c r="A1085" s="1" t="s">
        <v>2</v>
      </c>
      <c r="B1085" s="2">
        <v>4</v>
      </c>
      <c r="C1085" s="1">
        <v>0</v>
      </c>
      <c r="D1085" s="1">
        <v>1.2443515684284048</v>
      </c>
      <c r="E1085" s="1">
        <v>1085</v>
      </c>
      <c r="F1085">
        <f t="shared" si="35"/>
        <v>2315.3377266312564</v>
      </c>
      <c r="G1085">
        <f t="shared" si="34"/>
        <v>2.1339518217799598</v>
      </c>
    </row>
    <row r="1086" spans="1:7" x14ac:dyDescent="0.25">
      <c r="A1086" s="1" t="s">
        <v>0</v>
      </c>
      <c r="B1086" s="2">
        <v>5</v>
      </c>
      <c r="C1086" s="1">
        <v>2</v>
      </c>
      <c r="D1086" s="1">
        <v>2.9332636763213036</v>
      </c>
      <c r="E1086" s="1">
        <v>1086</v>
      </c>
      <c r="F1086">
        <f t="shared" si="35"/>
        <v>2318.2709903075779</v>
      </c>
      <c r="G1086">
        <f t="shared" si="34"/>
        <v>2.1346878363789852</v>
      </c>
    </row>
    <row r="1087" spans="1:7" x14ac:dyDescent="0.25">
      <c r="A1087" s="1" t="s">
        <v>0</v>
      </c>
      <c r="B1087" s="2">
        <v>4</v>
      </c>
      <c r="C1087" s="1">
        <v>2</v>
      </c>
      <c r="D1087" s="1">
        <v>2.6221757842142024</v>
      </c>
      <c r="E1087" s="1">
        <v>1087</v>
      </c>
      <c r="F1087">
        <f t="shared" si="35"/>
        <v>2320.893166091792</v>
      </c>
      <c r="G1087">
        <f t="shared" si="34"/>
        <v>2.1351363073521545</v>
      </c>
    </row>
    <row r="1088" spans="1:7" x14ac:dyDescent="0.25">
      <c r="A1088" s="1" t="s">
        <v>0</v>
      </c>
      <c r="B1088" s="2">
        <v>5</v>
      </c>
      <c r="C1088" s="1">
        <v>2</v>
      </c>
      <c r="D1088" s="1">
        <v>2.9332636763213036</v>
      </c>
      <c r="E1088" s="1">
        <v>1088</v>
      </c>
      <c r="F1088">
        <f t="shared" si="35"/>
        <v>2323.8264297681135</v>
      </c>
      <c r="G1088">
        <f t="shared" si="34"/>
        <v>2.1358698803015748</v>
      </c>
    </row>
    <row r="1089" spans="1:7" x14ac:dyDescent="0.25">
      <c r="A1089" s="1" t="s">
        <v>0</v>
      </c>
      <c r="B1089" s="2">
        <v>4</v>
      </c>
      <c r="C1089" s="1">
        <v>2</v>
      </c>
      <c r="D1089" s="1">
        <v>2.6221757842142024</v>
      </c>
      <c r="E1089" s="1">
        <v>1089</v>
      </c>
      <c r="F1089">
        <f t="shared" si="35"/>
        <v>2326.4486055523275</v>
      </c>
      <c r="G1089">
        <f t="shared" si="34"/>
        <v>2.1363164421968115</v>
      </c>
    </row>
    <row r="1090" spans="1:7" x14ac:dyDescent="0.25">
      <c r="A1090" s="1" t="s">
        <v>2</v>
      </c>
      <c r="B1090" s="2">
        <v>4</v>
      </c>
      <c r="C1090" s="1">
        <v>0</v>
      </c>
      <c r="D1090" s="1">
        <v>1.2443515684284048</v>
      </c>
      <c r="E1090" s="1">
        <v>1090</v>
      </c>
      <c r="F1090">
        <f t="shared" si="35"/>
        <v>2327.6929571207561</v>
      </c>
      <c r="G1090">
        <f t="shared" ref="G1090:G1153" si="36">F1090/E1090</f>
        <v>2.135498125798859</v>
      </c>
    </row>
    <row r="1091" spans="1:7" x14ac:dyDescent="0.25">
      <c r="A1091" s="1" t="s">
        <v>2</v>
      </c>
      <c r="B1091" s="2">
        <v>5</v>
      </c>
      <c r="C1091" s="1">
        <v>0</v>
      </c>
      <c r="D1091" s="1">
        <v>1.555439460535506</v>
      </c>
      <c r="E1091" s="1">
        <v>1091</v>
      </c>
      <c r="F1091">
        <f t="shared" si="35"/>
        <v>2329.2483965812917</v>
      </c>
      <c r="G1091">
        <f t="shared" si="36"/>
        <v>2.1349664496620457</v>
      </c>
    </row>
    <row r="1092" spans="1:7" x14ac:dyDescent="0.25">
      <c r="A1092" s="1" t="s">
        <v>0</v>
      </c>
      <c r="B1092" s="2">
        <v>5</v>
      </c>
      <c r="C1092" s="1">
        <v>2</v>
      </c>
      <c r="D1092" s="1">
        <v>2.9332636763213036</v>
      </c>
      <c r="E1092" s="1">
        <v>1092</v>
      </c>
      <c r="F1092">
        <f t="shared" si="35"/>
        <v>2332.1816602576132</v>
      </c>
      <c r="G1092">
        <f t="shared" si="36"/>
        <v>2.1356974910784006</v>
      </c>
    </row>
    <row r="1093" spans="1:7" x14ac:dyDescent="0.25">
      <c r="A1093" s="1" t="s">
        <v>0</v>
      </c>
      <c r="B1093" s="2">
        <v>5</v>
      </c>
      <c r="C1093" s="1">
        <v>2</v>
      </c>
      <c r="D1093" s="1">
        <v>2.9332636763213036</v>
      </c>
      <c r="E1093" s="1">
        <v>1093</v>
      </c>
      <c r="F1093">
        <f t="shared" si="35"/>
        <v>2335.1149239339347</v>
      </c>
      <c r="G1093">
        <f t="shared" si="36"/>
        <v>2.1364271948160427</v>
      </c>
    </row>
    <row r="1094" spans="1:7" x14ac:dyDescent="0.25">
      <c r="A1094" s="1" t="s">
        <v>0</v>
      </c>
      <c r="B1094" s="2">
        <v>5</v>
      </c>
      <c r="C1094" s="1">
        <v>2</v>
      </c>
      <c r="D1094" s="1">
        <v>2.9332636763213036</v>
      </c>
      <c r="E1094" s="1">
        <v>1094</v>
      </c>
      <c r="F1094">
        <f t="shared" si="35"/>
        <v>2338.0481876102563</v>
      </c>
      <c r="G1094">
        <f t="shared" si="36"/>
        <v>2.1371555645431957</v>
      </c>
    </row>
    <row r="1095" spans="1:7" x14ac:dyDescent="0.25">
      <c r="A1095" s="1" t="s">
        <v>1</v>
      </c>
      <c r="B1095" s="2">
        <v>4</v>
      </c>
      <c r="C1095" s="1">
        <v>1</v>
      </c>
      <c r="D1095" s="1">
        <v>1.9332636763213036</v>
      </c>
      <c r="E1095" s="1">
        <v>1095</v>
      </c>
      <c r="F1095">
        <f t="shared" si="35"/>
        <v>2339.9814512865778</v>
      </c>
      <c r="G1095">
        <f t="shared" si="36"/>
        <v>2.1369693619055505</v>
      </c>
    </row>
    <row r="1096" spans="1:7" x14ac:dyDescent="0.25">
      <c r="A1096" s="1" t="s">
        <v>2</v>
      </c>
      <c r="B1096" s="2">
        <v>3</v>
      </c>
      <c r="C1096" s="1">
        <v>0</v>
      </c>
      <c r="D1096" s="1">
        <v>0.93326367632130358</v>
      </c>
      <c r="E1096" s="1">
        <v>1096</v>
      </c>
      <c r="F1096">
        <f t="shared" si="35"/>
        <v>2340.9147149628993</v>
      </c>
      <c r="G1096">
        <f t="shared" si="36"/>
        <v>2.1358710902946161</v>
      </c>
    </row>
    <row r="1097" spans="1:7" x14ac:dyDescent="0.25">
      <c r="A1097" s="1" t="s">
        <v>0</v>
      </c>
      <c r="B1097" s="2">
        <v>3</v>
      </c>
      <c r="C1097" s="1">
        <v>2</v>
      </c>
      <c r="D1097" s="1">
        <v>2.3110878921071012</v>
      </c>
      <c r="E1097" s="1">
        <v>1097</v>
      </c>
      <c r="F1097">
        <f t="shared" si="35"/>
        <v>2343.2258028550064</v>
      </c>
      <c r="G1097">
        <f t="shared" si="36"/>
        <v>2.1360308139061135</v>
      </c>
    </row>
    <row r="1098" spans="1:7" x14ac:dyDescent="0.25">
      <c r="A1098" s="1" t="s">
        <v>0</v>
      </c>
      <c r="B1098" s="2">
        <v>5</v>
      </c>
      <c r="C1098" s="1">
        <v>2</v>
      </c>
      <c r="D1098" s="1">
        <v>2.9332636763213036</v>
      </c>
      <c r="E1098" s="1">
        <v>1098</v>
      </c>
      <c r="F1098">
        <f t="shared" si="35"/>
        <v>2346.1590665313279</v>
      </c>
      <c r="G1098">
        <f t="shared" si="36"/>
        <v>2.1367568911942878</v>
      </c>
    </row>
    <row r="1099" spans="1:7" x14ac:dyDescent="0.25">
      <c r="A1099" s="1" t="s">
        <v>0</v>
      </c>
      <c r="B1099" s="2">
        <v>5</v>
      </c>
      <c r="C1099" s="1">
        <v>2</v>
      </c>
      <c r="D1099" s="1">
        <v>2.9332636763213036</v>
      </c>
      <c r="E1099" s="1">
        <v>1099</v>
      </c>
      <c r="F1099">
        <f t="shared" si="35"/>
        <v>2349.0923302076494</v>
      </c>
      <c r="G1099">
        <f t="shared" si="36"/>
        <v>2.1374816471407181</v>
      </c>
    </row>
    <row r="1100" spans="1:7" x14ac:dyDescent="0.25">
      <c r="A1100" s="1" t="s">
        <v>2</v>
      </c>
      <c r="B1100" s="2">
        <v>2</v>
      </c>
      <c r="C1100" s="1">
        <v>0</v>
      </c>
      <c r="D1100" s="1">
        <v>0.62217578421420239</v>
      </c>
      <c r="E1100" s="1">
        <v>1100</v>
      </c>
      <c r="F1100">
        <f t="shared" si="35"/>
        <v>2349.7145059918635</v>
      </c>
      <c r="G1100">
        <f t="shared" si="36"/>
        <v>2.1361040963562394</v>
      </c>
    </row>
    <row r="1101" spans="1:7" x14ac:dyDescent="0.25">
      <c r="A1101" s="1" t="s">
        <v>0</v>
      </c>
      <c r="B1101" s="2">
        <v>5</v>
      </c>
      <c r="C1101" s="1">
        <v>2</v>
      </c>
      <c r="D1101" s="1">
        <v>2.9332636763213036</v>
      </c>
      <c r="E1101" s="1">
        <v>1101</v>
      </c>
      <c r="F1101">
        <f t="shared" si="35"/>
        <v>2352.647769668185</v>
      </c>
      <c r="G1101">
        <f t="shared" si="36"/>
        <v>2.1368281286722843</v>
      </c>
    </row>
    <row r="1102" spans="1:7" x14ac:dyDescent="0.25">
      <c r="A1102" s="1" t="s">
        <v>0</v>
      </c>
      <c r="B1102" s="2">
        <v>4</v>
      </c>
      <c r="C1102" s="1">
        <v>2</v>
      </c>
      <c r="D1102" s="1">
        <v>2.6221757842142024</v>
      </c>
      <c r="E1102" s="1">
        <v>1102</v>
      </c>
      <c r="F1102">
        <f t="shared" si="35"/>
        <v>2355.269945452399</v>
      </c>
      <c r="G1102">
        <f t="shared" si="36"/>
        <v>2.1372685530421043</v>
      </c>
    </row>
    <row r="1103" spans="1:7" x14ac:dyDescent="0.25">
      <c r="A1103" s="1" t="s">
        <v>0</v>
      </c>
      <c r="B1103" s="2">
        <v>4</v>
      </c>
      <c r="C1103" s="1">
        <v>2</v>
      </c>
      <c r="D1103" s="1">
        <v>2.6221757842142024</v>
      </c>
      <c r="E1103" s="1">
        <v>1103</v>
      </c>
      <c r="F1103">
        <f t="shared" si="35"/>
        <v>2357.8921212366131</v>
      </c>
      <c r="G1103">
        <f t="shared" si="36"/>
        <v>2.1377081788183254</v>
      </c>
    </row>
    <row r="1104" spans="1:7" x14ac:dyDescent="0.25">
      <c r="A1104" s="1" t="s">
        <v>0</v>
      </c>
      <c r="B1104" s="2">
        <v>5</v>
      </c>
      <c r="C1104" s="1">
        <v>2</v>
      </c>
      <c r="D1104" s="1">
        <v>2.9332636763213036</v>
      </c>
      <c r="E1104" s="1">
        <v>1104</v>
      </c>
      <c r="F1104">
        <f t="shared" si="35"/>
        <v>2360.8253849129346</v>
      </c>
      <c r="G1104">
        <f t="shared" si="36"/>
        <v>2.1384287906820059</v>
      </c>
    </row>
    <row r="1105" spans="1:7" x14ac:dyDescent="0.25">
      <c r="A1105" s="1" t="s">
        <v>0</v>
      </c>
      <c r="B1105" s="2">
        <v>5</v>
      </c>
      <c r="C1105" s="1">
        <v>2</v>
      </c>
      <c r="D1105" s="1">
        <v>2.9332636763213036</v>
      </c>
      <c r="E1105" s="1">
        <v>1105</v>
      </c>
      <c r="F1105">
        <f t="shared" ref="F1105:F1168" si="37">SUM(F1104,D1105)</f>
        <v>2363.7586485892562</v>
      </c>
      <c r="G1105">
        <f t="shared" si="36"/>
        <v>2.13914809827082</v>
      </c>
    </row>
    <row r="1106" spans="1:7" x14ac:dyDescent="0.25">
      <c r="A1106" s="1" t="s">
        <v>2</v>
      </c>
      <c r="B1106" s="2">
        <v>3</v>
      </c>
      <c r="C1106" s="1">
        <v>0</v>
      </c>
      <c r="D1106" s="1">
        <v>0.93326367632130358</v>
      </c>
      <c r="E1106" s="1">
        <v>1106</v>
      </c>
      <c r="F1106">
        <f t="shared" si="37"/>
        <v>2364.6919122655777</v>
      </c>
      <c r="G1106">
        <f t="shared" si="36"/>
        <v>2.1380577868585693</v>
      </c>
    </row>
    <row r="1107" spans="1:7" x14ac:dyDescent="0.25">
      <c r="A1107" s="1" t="s">
        <v>0</v>
      </c>
      <c r="B1107" s="2">
        <v>4</v>
      </c>
      <c r="C1107" s="1">
        <v>2</v>
      </c>
      <c r="D1107" s="1">
        <v>2.6221757842142024</v>
      </c>
      <c r="E1107" s="1">
        <v>1107</v>
      </c>
      <c r="F1107">
        <f t="shared" si="37"/>
        <v>2367.3140880497917</v>
      </c>
      <c r="G1107">
        <f t="shared" si="36"/>
        <v>2.1384951111560899</v>
      </c>
    </row>
    <row r="1108" spans="1:7" x14ac:dyDescent="0.25">
      <c r="A1108" s="1" t="s">
        <v>0</v>
      </c>
      <c r="B1108" s="2">
        <v>5</v>
      </c>
      <c r="C1108" s="1">
        <v>2</v>
      </c>
      <c r="D1108" s="1">
        <v>2.9332636763213036</v>
      </c>
      <c r="E1108" s="1">
        <v>1108</v>
      </c>
      <c r="F1108">
        <f t="shared" si="37"/>
        <v>2370.2473517261133</v>
      </c>
      <c r="G1108">
        <f t="shared" si="36"/>
        <v>2.1392124113051563</v>
      </c>
    </row>
    <row r="1109" spans="1:7" x14ac:dyDescent="0.25">
      <c r="A1109" s="1" t="s">
        <v>2</v>
      </c>
      <c r="B1109" s="2">
        <v>5</v>
      </c>
      <c r="C1109" s="1">
        <v>0</v>
      </c>
      <c r="D1109" s="1">
        <v>1.555439460535506</v>
      </c>
      <c r="E1109" s="1">
        <v>1109</v>
      </c>
      <c r="F1109">
        <f t="shared" si="37"/>
        <v>2371.8027911866488</v>
      </c>
      <c r="G1109">
        <f t="shared" si="36"/>
        <v>2.138686015497429</v>
      </c>
    </row>
    <row r="1110" spans="1:7" x14ac:dyDescent="0.25">
      <c r="A1110" s="1" t="s">
        <v>2</v>
      </c>
      <c r="B1110" s="2">
        <v>1</v>
      </c>
      <c r="C1110" s="1">
        <v>0</v>
      </c>
      <c r="D1110" s="1">
        <v>0.31108789210710119</v>
      </c>
      <c r="E1110" s="1">
        <v>1110</v>
      </c>
      <c r="F1110">
        <f t="shared" si="37"/>
        <v>2372.1138790787559</v>
      </c>
      <c r="G1110">
        <f t="shared" si="36"/>
        <v>2.1370395307015819</v>
      </c>
    </row>
    <row r="1111" spans="1:7" x14ac:dyDescent="0.25">
      <c r="A1111" s="1" t="s">
        <v>0</v>
      </c>
      <c r="B1111" s="2">
        <v>5</v>
      </c>
      <c r="C1111" s="1">
        <v>2</v>
      </c>
      <c r="D1111" s="1">
        <v>2.9332636763213036</v>
      </c>
      <c r="E1111" s="1">
        <v>1111</v>
      </c>
      <c r="F1111">
        <f t="shared" si="37"/>
        <v>2375.0471427550774</v>
      </c>
      <c r="G1111">
        <f t="shared" si="36"/>
        <v>2.1377562040999796</v>
      </c>
    </row>
    <row r="1112" spans="1:7" x14ac:dyDescent="0.25">
      <c r="A1112" s="1" t="s">
        <v>0</v>
      </c>
      <c r="B1112" s="2">
        <v>4</v>
      </c>
      <c r="C1112" s="1">
        <v>2</v>
      </c>
      <c r="D1112" s="1">
        <v>2.6221757842142024</v>
      </c>
      <c r="E1112" s="1">
        <v>1112</v>
      </c>
      <c r="F1112">
        <f t="shared" si="37"/>
        <v>2377.6693185392915</v>
      </c>
      <c r="G1112">
        <f t="shared" si="36"/>
        <v>2.1381918332187873</v>
      </c>
    </row>
    <row r="1113" spans="1:7" x14ac:dyDescent="0.25">
      <c r="A1113" s="1" t="s">
        <v>2</v>
      </c>
      <c r="B1113" s="2">
        <v>1</v>
      </c>
      <c r="C1113" s="1">
        <v>0</v>
      </c>
      <c r="D1113" s="1">
        <v>0.31108789210710119</v>
      </c>
      <c r="E1113" s="1">
        <v>1113</v>
      </c>
      <c r="F1113">
        <f t="shared" si="37"/>
        <v>2377.9804064313985</v>
      </c>
      <c r="G1113">
        <f t="shared" si="36"/>
        <v>2.1365502303965846</v>
      </c>
    </row>
    <row r="1114" spans="1:7" x14ac:dyDescent="0.25">
      <c r="A1114" s="1" t="s">
        <v>0</v>
      </c>
      <c r="B1114" s="2">
        <v>5</v>
      </c>
      <c r="C1114" s="1">
        <v>2</v>
      </c>
      <c r="D1114" s="1">
        <v>2.9332636763213036</v>
      </c>
      <c r="E1114" s="1">
        <v>1114</v>
      </c>
      <c r="F1114">
        <f t="shared" si="37"/>
        <v>2380.91367010772</v>
      </c>
      <c r="G1114">
        <f t="shared" si="36"/>
        <v>2.1372654130230879</v>
      </c>
    </row>
    <row r="1115" spans="1:7" x14ac:dyDescent="0.25">
      <c r="A1115" s="1" t="s">
        <v>2</v>
      </c>
      <c r="B1115" s="2">
        <v>4</v>
      </c>
      <c r="C1115" s="1">
        <v>0</v>
      </c>
      <c r="D1115" s="1">
        <v>1.2443515684284048</v>
      </c>
      <c r="E1115" s="1">
        <v>1115</v>
      </c>
      <c r="F1115">
        <f t="shared" si="37"/>
        <v>2382.1580216761486</v>
      </c>
      <c r="G1115">
        <f t="shared" si="36"/>
        <v>2.1364645934315232</v>
      </c>
    </row>
    <row r="1116" spans="1:7" x14ac:dyDescent="0.25">
      <c r="A1116" s="1" t="s">
        <v>0</v>
      </c>
      <c r="B1116" s="2">
        <v>1</v>
      </c>
      <c r="C1116" s="1">
        <v>2</v>
      </c>
      <c r="D1116" s="1">
        <v>1.6889121078928988</v>
      </c>
      <c r="E1116" s="1">
        <v>1116</v>
      </c>
      <c r="F1116">
        <f t="shared" si="37"/>
        <v>2383.8469337840415</v>
      </c>
      <c r="G1116">
        <f t="shared" si="36"/>
        <v>2.1360635607383887</v>
      </c>
    </row>
    <row r="1117" spans="1:7" x14ac:dyDescent="0.25">
      <c r="A1117" s="1" t="s">
        <v>2</v>
      </c>
      <c r="B1117" s="2">
        <v>3</v>
      </c>
      <c r="C1117" s="1">
        <v>0</v>
      </c>
      <c r="D1117" s="1">
        <v>0.93326367632130358</v>
      </c>
      <c r="E1117" s="1">
        <v>1117</v>
      </c>
      <c r="F1117">
        <f t="shared" si="37"/>
        <v>2384.7801974603631</v>
      </c>
      <c r="G1117">
        <f t="shared" si="36"/>
        <v>2.1349867479501907</v>
      </c>
    </row>
    <row r="1118" spans="1:7" x14ac:dyDescent="0.25">
      <c r="A1118" s="1" t="s">
        <v>2</v>
      </c>
      <c r="B1118" s="2">
        <v>1</v>
      </c>
      <c r="C1118" s="1">
        <v>0</v>
      </c>
      <c r="D1118" s="1">
        <v>0.31108789210710119</v>
      </c>
      <c r="E1118" s="1">
        <v>1118</v>
      </c>
      <c r="F1118">
        <f t="shared" si="37"/>
        <v>2385.0912853524701</v>
      </c>
      <c r="G1118">
        <f t="shared" si="36"/>
        <v>2.1333553536247498</v>
      </c>
    </row>
    <row r="1119" spans="1:7" x14ac:dyDescent="0.25">
      <c r="A1119" s="1" t="s">
        <v>0</v>
      </c>
      <c r="B1119" s="2">
        <v>5</v>
      </c>
      <c r="C1119" s="1">
        <v>2</v>
      </c>
      <c r="D1119" s="1">
        <v>2.9332636763213036</v>
      </c>
      <c r="E1119" s="1">
        <v>1119</v>
      </c>
      <c r="F1119">
        <f t="shared" si="37"/>
        <v>2388.0245490287916</v>
      </c>
      <c r="G1119">
        <f t="shared" si="36"/>
        <v>2.1340701957361854</v>
      </c>
    </row>
    <row r="1120" spans="1:7" x14ac:dyDescent="0.25">
      <c r="A1120" s="1" t="s">
        <v>0</v>
      </c>
      <c r="B1120" s="2">
        <v>5</v>
      </c>
      <c r="C1120" s="1">
        <v>2</v>
      </c>
      <c r="D1120" s="1">
        <v>2.9332636763213036</v>
      </c>
      <c r="E1120" s="1">
        <v>1120</v>
      </c>
      <c r="F1120">
        <f t="shared" si="37"/>
        <v>2390.9578127051132</v>
      </c>
      <c r="G1120">
        <f t="shared" si="36"/>
        <v>2.1347837613438512</v>
      </c>
    </row>
    <row r="1121" spans="1:7" x14ac:dyDescent="0.25">
      <c r="A1121" s="1" t="s">
        <v>0</v>
      </c>
      <c r="B1121" s="2">
        <v>5</v>
      </c>
      <c r="C1121" s="1">
        <v>2</v>
      </c>
      <c r="D1121" s="1">
        <v>2.9332636763213036</v>
      </c>
      <c r="E1121" s="1">
        <v>1121</v>
      </c>
      <c r="F1121">
        <f t="shared" si="37"/>
        <v>2393.8910763814347</v>
      </c>
      <c r="G1121">
        <f t="shared" si="36"/>
        <v>2.1354960538639025</v>
      </c>
    </row>
    <row r="1122" spans="1:7" x14ac:dyDescent="0.25">
      <c r="A1122" s="1" t="s">
        <v>2</v>
      </c>
      <c r="B1122" s="2">
        <v>4</v>
      </c>
      <c r="C1122" s="1">
        <v>0</v>
      </c>
      <c r="D1122" s="1">
        <v>1.2443515684284048</v>
      </c>
      <c r="E1122" s="1">
        <v>1122</v>
      </c>
      <c r="F1122">
        <f t="shared" si="37"/>
        <v>2395.1354279498632</v>
      </c>
      <c r="G1122">
        <f t="shared" si="36"/>
        <v>2.1347018074419459</v>
      </c>
    </row>
    <row r="1123" spans="1:7" x14ac:dyDescent="0.25">
      <c r="A1123" s="1" t="s">
        <v>0</v>
      </c>
      <c r="B1123" s="2">
        <v>3</v>
      </c>
      <c r="C1123" s="1">
        <v>2</v>
      </c>
      <c r="D1123" s="1">
        <v>2.3110878921071012</v>
      </c>
      <c r="E1123" s="1">
        <v>1123</v>
      </c>
      <c r="F1123">
        <f t="shared" si="37"/>
        <v>2397.4465158419703</v>
      </c>
      <c r="G1123">
        <f t="shared" si="36"/>
        <v>2.1348588743027341</v>
      </c>
    </row>
    <row r="1124" spans="1:7" x14ac:dyDescent="0.25">
      <c r="A1124" s="1" t="s">
        <v>0</v>
      </c>
      <c r="B1124" s="2">
        <v>5</v>
      </c>
      <c r="C1124" s="1">
        <v>2</v>
      </c>
      <c r="D1124" s="1">
        <v>2.9332636763213036</v>
      </c>
      <c r="E1124" s="1">
        <v>1124</v>
      </c>
      <c r="F1124">
        <f t="shared" si="37"/>
        <v>2400.3797795182918</v>
      </c>
      <c r="G1124">
        <f t="shared" si="36"/>
        <v>2.1355691988596903</v>
      </c>
    </row>
    <row r="1125" spans="1:7" x14ac:dyDescent="0.25">
      <c r="A1125" s="1" t="s">
        <v>0</v>
      </c>
      <c r="B1125" s="2">
        <v>4</v>
      </c>
      <c r="C1125" s="1">
        <v>2</v>
      </c>
      <c r="D1125" s="1">
        <v>2.6221757842142024</v>
      </c>
      <c r="E1125" s="1">
        <v>1125</v>
      </c>
      <c r="F1125">
        <f t="shared" si="37"/>
        <v>2403.0019553025058</v>
      </c>
      <c r="G1125">
        <f t="shared" si="36"/>
        <v>2.136001738046672</v>
      </c>
    </row>
    <row r="1126" spans="1:7" x14ac:dyDescent="0.25">
      <c r="A1126" s="1" t="s">
        <v>0</v>
      </c>
      <c r="B1126" s="2">
        <v>4</v>
      </c>
      <c r="C1126" s="1">
        <v>2</v>
      </c>
      <c r="D1126" s="1">
        <v>2.6221757842142024</v>
      </c>
      <c r="E1126" s="1">
        <v>1126</v>
      </c>
      <c r="F1126">
        <f t="shared" si="37"/>
        <v>2405.6241310867199</v>
      </c>
      <c r="G1126">
        <f t="shared" si="36"/>
        <v>2.1364335089580107</v>
      </c>
    </row>
    <row r="1127" spans="1:7" x14ac:dyDescent="0.25">
      <c r="A1127" s="1" t="s">
        <v>0</v>
      </c>
      <c r="B1127" s="2">
        <v>5</v>
      </c>
      <c r="C1127" s="1">
        <v>2</v>
      </c>
      <c r="D1127" s="1">
        <v>2.9332636763213036</v>
      </c>
      <c r="E1127" s="1">
        <v>1127</v>
      </c>
      <c r="F1127">
        <f t="shared" si="37"/>
        <v>2408.5573947630414</v>
      </c>
      <c r="G1127">
        <f t="shared" si="36"/>
        <v>2.1371405454862833</v>
      </c>
    </row>
    <row r="1128" spans="1:7" x14ac:dyDescent="0.25">
      <c r="A1128" s="1" t="s">
        <v>0</v>
      </c>
      <c r="B1128" s="2">
        <v>5</v>
      </c>
      <c r="C1128" s="1">
        <v>2</v>
      </c>
      <c r="D1128" s="1">
        <v>2.9332636763213036</v>
      </c>
      <c r="E1128" s="1">
        <v>1128</v>
      </c>
      <c r="F1128">
        <f t="shared" si="37"/>
        <v>2411.490658439363</v>
      </c>
      <c r="G1128">
        <f t="shared" si="36"/>
        <v>2.1378463284036906</v>
      </c>
    </row>
    <row r="1129" spans="1:7" x14ac:dyDescent="0.25">
      <c r="A1129" s="1" t="s">
        <v>2</v>
      </c>
      <c r="B1129" s="2">
        <v>3</v>
      </c>
      <c r="C1129" s="1">
        <v>0</v>
      </c>
      <c r="D1129" s="1">
        <v>0.93326367632130358</v>
      </c>
      <c r="E1129" s="1">
        <v>1129</v>
      </c>
      <c r="F1129">
        <f t="shared" si="37"/>
        <v>2412.4239221156845</v>
      </c>
      <c r="G1129">
        <f t="shared" si="36"/>
        <v>2.1367793818562308</v>
      </c>
    </row>
    <row r="1130" spans="1:7" x14ac:dyDescent="0.25">
      <c r="A1130" s="1" t="s">
        <v>0</v>
      </c>
      <c r="B1130" s="2">
        <v>5</v>
      </c>
      <c r="C1130" s="1">
        <v>2</v>
      </c>
      <c r="D1130" s="1">
        <v>2.9332636763213036</v>
      </c>
      <c r="E1130" s="1">
        <v>1130</v>
      </c>
      <c r="F1130">
        <f t="shared" si="37"/>
        <v>2415.357185792006</v>
      </c>
      <c r="G1130">
        <f t="shared" si="36"/>
        <v>2.1374842352141648</v>
      </c>
    </row>
    <row r="1131" spans="1:7" x14ac:dyDescent="0.25">
      <c r="A1131" s="1" t="s">
        <v>2</v>
      </c>
      <c r="B1131" s="2">
        <v>3</v>
      </c>
      <c r="C1131" s="1">
        <v>0</v>
      </c>
      <c r="D1131" s="1">
        <v>0.93326367632130358</v>
      </c>
      <c r="E1131" s="1">
        <v>1131</v>
      </c>
      <c r="F1131">
        <f t="shared" si="37"/>
        <v>2416.2904494683276</v>
      </c>
      <c r="G1131">
        <f t="shared" si="36"/>
        <v>2.1364194955511295</v>
      </c>
    </row>
    <row r="1132" spans="1:7" x14ac:dyDescent="0.25">
      <c r="A1132" s="1" t="s">
        <v>0</v>
      </c>
      <c r="B1132" s="2">
        <v>2</v>
      </c>
      <c r="C1132" s="1">
        <v>2</v>
      </c>
      <c r="D1132" s="1">
        <v>2</v>
      </c>
      <c r="E1132" s="1">
        <v>1132</v>
      </c>
      <c r="F1132">
        <f t="shared" si="37"/>
        <v>2418.2904494683276</v>
      </c>
      <c r="G1132">
        <f t="shared" si="36"/>
        <v>2.1362989836292647</v>
      </c>
    </row>
    <row r="1133" spans="1:7" x14ac:dyDescent="0.25">
      <c r="A1133" s="1" t="s">
        <v>0</v>
      </c>
      <c r="B1133" s="2">
        <v>5</v>
      </c>
      <c r="C1133" s="1">
        <v>2</v>
      </c>
      <c r="D1133" s="1">
        <v>2.9332636763213036</v>
      </c>
      <c r="E1133" s="1">
        <v>1133</v>
      </c>
      <c r="F1133">
        <f t="shared" si="37"/>
        <v>2421.2237131446491</v>
      </c>
      <c r="G1133">
        <f t="shared" si="36"/>
        <v>2.1370023946554713</v>
      </c>
    </row>
    <row r="1134" spans="1:7" x14ac:dyDescent="0.25">
      <c r="A1134" s="1" t="s">
        <v>0</v>
      </c>
      <c r="B1134" s="2">
        <v>4</v>
      </c>
      <c r="C1134" s="1">
        <v>2</v>
      </c>
      <c r="D1134" s="1">
        <v>2.6221757842142024</v>
      </c>
      <c r="E1134" s="1">
        <v>1134</v>
      </c>
      <c r="F1134">
        <f t="shared" si="37"/>
        <v>2423.8458889288631</v>
      </c>
      <c r="G1134">
        <f t="shared" si="36"/>
        <v>2.137430237150673</v>
      </c>
    </row>
    <row r="1135" spans="1:7" x14ac:dyDescent="0.25">
      <c r="A1135" s="1" t="s">
        <v>0</v>
      </c>
      <c r="B1135" s="2">
        <v>5</v>
      </c>
      <c r="C1135" s="1">
        <v>2</v>
      </c>
      <c r="D1135" s="1">
        <v>2.9332636763213036</v>
      </c>
      <c r="E1135" s="1">
        <v>1135</v>
      </c>
      <c r="F1135">
        <f t="shared" si="37"/>
        <v>2426.7791526051847</v>
      </c>
      <c r="G1135">
        <f t="shared" si="36"/>
        <v>2.1381314119869468</v>
      </c>
    </row>
    <row r="1136" spans="1:7" x14ac:dyDescent="0.25">
      <c r="A1136" s="1" t="s">
        <v>0</v>
      </c>
      <c r="B1136" s="2">
        <v>5</v>
      </c>
      <c r="C1136" s="1">
        <v>2</v>
      </c>
      <c r="D1136" s="1">
        <v>2.9332636763213036</v>
      </c>
      <c r="E1136" s="1">
        <v>1136</v>
      </c>
      <c r="F1136">
        <f t="shared" si="37"/>
        <v>2429.7124162815062</v>
      </c>
      <c r="G1136">
        <f t="shared" si="36"/>
        <v>2.1388313523604809</v>
      </c>
    </row>
    <row r="1137" spans="1:7" x14ac:dyDescent="0.25">
      <c r="A1137" s="1" t="s">
        <v>0</v>
      </c>
      <c r="B1137" s="2">
        <v>5</v>
      </c>
      <c r="C1137" s="1">
        <v>2</v>
      </c>
      <c r="D1137" s="1">
        <v>2.9332636763213036</v>
      </c>
      <c r="E1137" s="1">
        <v>1137</v>
      </c>
      <c r="F1137">
        <f t="shared" si="37"/>
        <v>2432.6456799578277</v>
      </c>
      <c r="G1137">
        <f t="shared" si="36"/>
        <v>2.1395300615284323</v>
      </c>
    </row>
    <row r="1138" spans="1:7" x14ac:dyDescent="0.25">
      <c r="A1138" s="1" t="s">
        <v>2</v>
      </c>
      <c r="B1138" s="2">
        <v>5</v>
      </c>
      <c r="C1138" s="1">
        <v>0</v>
      </c>
      <c r="D1138" s="1">
        <v>1.555439460535506</v>
      </c>
      <c r="E1138" s="1">
        <v>1138</v>
      </c>
      <c r="F1138">
        <f t="shared" si="37"/>
        <v>2434.2011194183633</v>
      </c>
      <c r="G1138">
        <f t="shared" si="36"/>
        <v>2.1390168008948711</v>
      </c>
    </row>
    <row r="1139" spans="1:7" x14ac:dyDescent="0.25">
      <c r="A1139" s="1" t="s">
        <v>0</v>
      </c>
      <c r="B1139" s="2">
        <v>5</v>
      </c>
      <c r="C1139" s="1">
        <v>2</v>
      </c>
      <c r="D1139" s="1">
        <v>2.9332636763213036</v>
      </c>
      <c r="E1139" s="1">
        <v>1139</v>
      </c>
      <c r="F1139">
        <f t="shared" si="37"/>
        <v>2437.1343830946848</v>
      </c>
      <c r="G1139">
        <f t="shared" si="36"/>
        <v>2.1397141203640779</v>
      </c>
    </row>
    <row r="1140" spans="1:7" x14ac:dyDescent="0.25">
      <c r="A1140" s="1" t="s">
        <v>0</v>
      </c>
      <c r="B1140" s="2">
        <v>4</v>
      </c>
      <c r="C1140" s="1">
        <v>2</v>
      </c>
      <c r="D1140" s="1">
        <v>2.6221757842142024</v>
      </c>
      <c r="E1140" s="1">
        <v>1140</v>
      </c>
      <c r="F1140">
        <f t="shared" si="37"/>
        <v>2439.7565588788989</v>
      </c>
      <c r="G1140">
        <f t="shared" si="36"/>
        <v>2.1401373323499113</v>
      </c>
    </row>
    <row r="1141" spans="1:7" x14ac:dyDescent="0.25">
      <c r="A1141" s="1" t="s">
        <v>0</v>
      </c>
      <c r="B1141" s="2">
        <v>5</v>
      </c>
      <c r="C1141" s="1">
        <v>2</v>
      </c>
      <c r="D1141" s="1">
        <v>2.9332636763213036</v>
      </c>
      <c r="E1141" s="1">
        <v>1141</v>
      </c>
      <c r="F1141">
        <f t="shared" si="37"/>
        <v>2442.6898225552204</v>
      </c>
      <c r="G1141">
        <f t="shared" si="36"/>
        <v>2.140832447462945</v>
      </c>
    </row>
    <row r="1142" spans="1:7" x14ac:dyDescent="0.25">
      <c r="A1142" s="1" t="s">
        <v>2</v>
      </c>
      <c r="B1142" s="2">
        <v>4</v>
      </c>
      <c r="C1142" s="1">
        <v>0</v>
      </c>
      <c r="D1142" s="1">
        <v>1.2443515684284048</v>
      </c>
      <c r="E1142" s="1">
        <v>1142</v>
      </c>
      <c r="F1142">
        <f t="shared" si="37"/>
        <v>2443.934174123649</v>
      </c>
      <c r="G1142">
        <f t="shared" si="36"/>
        <v>2.1400474379366452</v>
      </c>
    </row>
    <row r="1143" spans="1:7" x14ac:dyDescent="0.25">
      <c r="A1143" s="1" t="s">
        <v>0</v>
      </c>
      <c r="B1143" s="2">
        <v>4</v>
      </c>
      <c r="C1143" s="1">
        <v>2</v>
      </c>
      <c r="D1143" s="1">
        <v>2.6221757842142024</v>
      </c>
      <c r="E1143" s="1">
        <v>1143</v>
      </c>
      <c r="F1143">
        <f t="shared" si="37"/>
        <v>2446.556349907863</v>
      </c>
      <c r="G1143">
        <f t="shared" si="36"/>
        <v>2.1404692475134408</v>
      </c>
    </row>
    <row r="1144" spans="1:7" x14ac:dyDescent="0.25">
      <c r="A1144" s="1" t="s">
        <v>0</v>
      </c>
      <c r="B1144" s="2">
        <v>5</v>
      </c>
      <c r="C1144" s="1">
        <v>2</v>
      </c>
      <c r="D1144" s="1">
        <v>2.9332636763213036</v>
      </c>
      <c r="E1144" s="1">
        <v>1144</v>
      </c>
      <c r="F1144">
        <f t="shared" si="37"/>
        <v>2449.4896135841846</v>
      </c>
      <c r="G1144">
        <f t="shared" si="36"/>
        <v>2.1411622496365248</v>
      </c>
    </row>
    <row r="1145" spans="1:7" x14ac:dyDescent="0.25">
      <c r="A1145" s="1" t="s">
        <v>2</v>
      </c>
      <c r="B1145" s="2">
        <v>1</v>
      </c>
      <c r="C1145" s="1">
        <v>0</v>
      </c>
      <c r="D1145" s="1">
        <v>0.31108789210710119</v>
      </c>
      <c r="E1145" s="1">
        <v>1145</v>
      </c>
      <c r="F1145">
        <f t="shared" si="37"/>
        <v>2449.8007014762916</v>
      </c>
      <c r="G1145">
        <f t="shared" si="36"/>
        <v>2.1395639314203421</v>
      </c>
    </row>
    <row r="1146" spans="1:7" x14ac:dyDescent="0.25">
      <c r="A1146" s="1" t="s">
        <v>2</v>
      </c>
      <c r="B1146" s="2">
        <v>2</v>
      </c>
      <c r="C1146" s="1">
        <v>0</v>
      </c>
      <c r="D1146" s="1">
        <v>0.62217578421420239</v>
      </c>
      <c r="E1146" s="1">
        <v>1146</v>
      </c>
      <c r="F1146">
        <f t="shared" si="37"/>
        <v>2450.4228772605056</v>
      </c>
      <c r="G1146">
        <f t="shared" si="36"/>
        <v>2.1382398579934603</v>
      </c>
    </row>
    <row r="1147" spans="1:7" x14ac:dyDescent="0.25">
      <c r="A1147" s="1" t="s">
        <v>0</v>
      </c>
      <c r="B1147" s="2">
        <v>5</v>
      </c>
      <c r="C1147" s="1">
        <v>2</v>
      </c>
      <c r="D1147" s="1">
        <v>2.9332636763213036</v>
      </c>
      <c r="E1147" s="1">
        <v>1147</v>
      </c>
      <c r="F1147">
        <f t="shared" si="37"/>
        <v>2453.3561409368272</v>
      </c>
      <c r="G1147">
        <f t="shared" si="36"/>
        <v>2.1389329912265276</v>
      </c>
    </row>
    <row r="1148" spans="1:7" x14ac:dyDescent="0.25">
      <c r="A1148" s="1" t="s">
        <v>2</v>
      </c>
      <c r="B1148" s="2">
        <v>1</v>
      </c>
      <c r="C1148" s="1">
        <v>0</v>
      </c>
      <c r="D1148" s="1">
        <v>0.31108789210710119</v>
      </c>
      <c r="E1148" s="1">
        <v>1148</v>
      </c>
      <c r="F1148">
        <f t="shared" si="37"/>
        <v>2453.6672288289342</v>
      </c>
      <c r="G1148">
        <f t="shared" si="36"/>
        <v>2.1373407916628349</v>
      </c>
    </row>
    <row r="1149" spans="1:7" x14ac:dyDescent="0.25">
      <c r="A1149" s="1" t="s">
        <v>0</v>
      </c>
      <c r="B1149" s="2">
        <v>5</v>
      </c>
      <c r="C1149" s="1">
        <v>2</v>
      </c>
      <c r="D1149" s="1">
        <v>2.9332636763213036</v>
      </c>
      <c r="E1149" s="1">
        <v>1149</v>
      </c>
      <c r="F1149">
        <f t="shared" si="37"/>
        <v>2456.6004925052557</v>
      </c>
      <c r="G1149">
        <f t="shared" si="36"/>
        <v>2.1380335008748963</v>
      </c>
    </row>
    <row r="1150" spans="1:7" x14ac:dyDescent="0.25">
      <c r="A1150" s="1" t="s">
        <v>0</v>
      </c>
      <c r="B1150" s="2">
        <v>5</v>
      </c>
      <c r="C1150" s="1">
        <v>2</v>
      </c>
      <c r="D1150" s="1">
        <v>2.9332636763213036</v>
      </c>
      <c r="E1150" s="1">
        <v>1150</v>
      </c>
      <c r="F1150">
        <f t="shared" si="37"/>
        <v>2459.5337561815772</v>
      </c>
      <c r="G1150">
        <f t="shared" si="36"/>
        <v>2.1387250053752846</v>
      </c>
    </row>
    <row r="1151" spans="1:7" x14ac:dyDescent="0.25">
      <c r="A1151" s="1" t="s">
        <v>0</v>
      </c>
      <c r="B1151" s="2">
        <v>5</v>
      </c>
      <c r="C1151" s="1">
        <v>2</v>
      </c>
      <c r="D1151" s="1">
        <v>2.9332636763213036</v>
      </c>
      <c r="E1151" s="1">
        <v>1151</v>
      </c>
      <c r="F1151">
        <f t="shared" si="37"/>
        <v>2462.4670198578988</v>
      </c>
      <c r="G1151">
        <f t="shared" si="36"/>
        <v>2.1394153083039953</v>
      </c>
    </row>
    <row r="1152" spans="1:7" x14ac:dyDescent="0.25">
      <c r="A1152" s="1" t="s">
        <v>0</v>
      </c>
      <c r="B1152" s="2">
        <v>5</v>
      </c>
      <c r="C1152" s="1">
        <v>2</v>
      </c>
      <c r="D1152" s="1">
        <v>2.9332636763213036</v>
      </c>
      <c r="E1152" s="1">
        <v>1152</v>
      </c>
      <c r="F1152">
        <f t="shared" si="37"/>
        <v>2465.4002835342203</v>
      </c>
      <c r="G1152">
        <f t="shared" si="36"/>
        <v>2.1401044127901216</v>
      </c>
    </row>
    <row r="1153" spans="1:7" x14ac:dyDescent="0.25">
      <c r="A1153" s="1" t="s">
        <v>0</v>
      </c>
      <c r="B1153" s="2">
        <v>4</v>
      </c>
      <c r="C1153" s="1">
        <v>2</v>
      </c>
      <c r="D1153" s="1">
        <v>2.6221757842142024</v>
      </c>
      <c r="E1153" s="1">
        <v>1153</v>
      </c>
      <c r="F1153">
        <f t="shared" si="37"/>
        <v>2468.0224593184344</v>
      </c>
      <c r="G1153">
        <f t="shared" si="36"/>
        <v>2.1405225145866735</v>
      </c>
    </row>
    <row r="1154" spans="1:7" x14ac:dyDescent="0.25">
      <c r="A1154" s="1" t="s">
        <v>0</v>
      </c>
      <c r="B1154" s="2">
        <v>5</v>
      </c>
      <c r="C1154" s="1">
        <v>2</v>
      </c>
      <c r="D1154" s="1">
        <v>2.9332636763213036</v>
      </c>
      <c r="E1154" s="1">
        <v>1154</v>
      </c>
      <c r="F1154">
        <f t="shared" si="37"/>
        <v>2470.9557229947559</v>
      </c>
      <c r="G1154">
        <f t="shared" ref="G1154:G1217" si="38">F1154/E1154</f>
        <v>2.1412094653334108</v>
      </c>
    </row>
    <row r="1155" spans="1:7" x14ac:dyDescent="0.25">
      <c r="A1155" s="1" t="s">
        <v>0</v>
      </c>
      <c r="B1155" s="2">
        <v>5</v>
      </c>
      <c r="C1155" s="1">
        <v>2</v>
      </c>
      <c r="D1155" s="1">
        <v>2.9332636763213036</v>
      </c>
      <c r="E1155" s="1">
        <v>1155</v>
      </c>
      <c r="F1155">
        <f t="shared" si="37"/>
        <v>2473.8889866710774</v>
      </c>
      <c r="G1155">
        <f t="shared" si="38"/>
        <v>2.1418952265550453</v>
      </c>
    </row>
    <row r="1156" spans="1:7" x14ac:dyDescent="0.25">
      <c r="A1156" s="1" t="s">
        <v>0</v>
      </c>
      <c r="B1156" s="2">
        <v>5</v>
      </c>
      <c r="C1156" s="1">
        <v>2</v>
      </c>
      <c r="D1156" s="1">
        <v>2.9332636763213036</v>
      </c>
      <c r="E1156" s="1">
        <v>1156</v>
      </c>
      <c r="F1156">
        <f t="shared" si="37"/>
        <v>2476.8222503473989</v>
      </c>
      <c r="G1156">
        <f t="shared" si="38"/>
        <v>2.1425798013385804</v>
      </c>
    </row>
    <row r="1157" spans="1:7" x14ac:dyDescent="0.25">
      <c r="A1157" s="1" t="s">
        <v>2</v>
      </c>
      <c r="B1157" s="2">
        <v>5</v>
      </c>
      <c r="C1157" s="1">
        <v>0</v>
      </c>
      <c r="D1157" s="1">
        <v>1.555439460535506</v>
      </c>
      <c r="E1157" s="1">
        <v>1157</v>
      </c>
      <c r="F1157">
        <f t="shared" si="37"/>
        <v>2478.3776898079345</v>
      </c>
      <c r="G1157">
        <f t="shared" si="38"/>
        <v>2.1420723334554319</v>
      </c>
    </row>
    <row r="1158" spans="1:7" x14ac:dyDescent="0.25">
      <c r="A1158" s="1" t="s">
        <v>0</v>
      </c>
      <c r="B1158" s="2">
        <v>5</v>
      </c>
      <c r="C1158" s="1">
        <v>2</v>
      </c>
      <c r="D1158" s="1">
        <v>2.9332636763213036</v>
      </c>
      <c r="E1158" s="1">
        <v>1158</v>
      </c>
      <c r="F1158">
        <f t="shared" si="37"/>
        <v>2481.3109534842561</v>
      </c>
      <c r="G1158">
        <f t="shared" si="38"/>
        <v>2.1427555729570433</v>
      </c>
    </row>
    <row r="1159" spans="1:7" x14ac:dyDescent="0.25">
      <c r="A1159" s="1" t="s">
        <v>2</v>
      </c>
      <c r="B1159" s="2">
        <v>5</v>
      </c>
      <c r="C1159" s="1">
        <v>0</v>
      </c>
      <c r="D1159" s="1">
        <v>1.555439460535506</v>
      </c>
      <c r="E1159" s="1">
        <v>1159</v>
      </c>
      <c r="F1159">
        <f t="shared" si="37"/>
        <v>2482.8663929447916</v>
      </c>
      <c r="G1159">
        <f t="shared" si="38"/>
        <v>2.1422488291154371</v>
      </c>
    </row>
    <row r="1160" spans="1:7" x14ac:dyDescent="0.25">
      <c r="A1160" s="1" t="s">
        <v>2</v>
      </c>
      <c r="B1160" s="2">
        <v>1</v>
      </c>
      <c r="C1160" s="1">
        <v>0</v>
      </c>
      <c r="D1160" s="1">
        <v>0.31108789210710119</v>
      </c>
      <c r="E1160" s="1">
        <v>1160</v>
      </c>
      <c r="F1160">
        <f t="shared" si="37"/>
        <v>2483.1774808368987</v>
      </c>
      <c r="G1160">
        <f t="shared" si="38"/>
        <v>2.1406702421007746</v>
      </c>
    </row>
    <row r="1161" spans="1:7" x14ac:dyDescent="0.25">
      <c r="A1161" s="1" t="s">
        <v>0</v>
      </c>
      <c r="B1161" s="2">
        <v>4</v>
      </c>
      <c r="C1161" s="1">
        <v>2</v>
      </c>
      <c r="D1161" s="1">
        <v>2.6221757842142024</v>
      </c>
      <c r="E1161" s="1">
        <v>1161</v>
      </c>
      <c r="F1161">
        <f t="shared" si="37"/>
        <v>2485.7996566211127</v>
      </c>
      <c r="G1161">
        <f t="shared" si="38"/>
        <v>2.141084975556514</v>
      </c>
    </row>
    <row r="1162" spans="1:7" x14ac:dyDescent="0.25">
      <c r="A1162" s="1" t="s">
        <v>0</v>
      </c>
      <c r="B1162" s="2">
        <v>5</v>
      </c>
      <c r="C1162" s="1">
        <v>2</v>
      </c>
      <c r="D1162" s="1">
        <v>2.9332636763213036</v>
      </c>
      <c r="E1162" s="1">
        <v>1162</v>
      </c>
      <c r="F1162">
        <f t="shared" si="37"/>
        <v>2488.7329202974342</v>
      </c>
      <c r="G1162">
        <f t="shared" si="38"/>
        <v>2.1417667128205116</v>
      </c>
    </row>
    <row r="1163" spans="1:7" x14ac:dyDescent="0.25">
      <c r="A1163" s="1" t="s">
        <v>0</v>
      </c>
      <c r="B1163" s="2">
        <v>5</v>
      </c>
      <c r="C1163" s="1">
        <v>2</v>
      </c>
      <c r="D1163" s="1">
        <v>2.9332636763213036</v>
      </c>
      <c r="E1163" s="1">
        <v>1163</v>
      </c>
      <c r="F1163">
        <f t="shared" si="37"/>
        <v>2491.6661839737558</v>
      </c>
      <c r="G1163">
        <f t="shared" si="38"/>
        <v>2.1424472777074426</v>
      </c>
    </row>
    <row r="1164" spans="1:7" x14ac:dyDescent="0.25">
      <c r="A1164" s="1" t="s">
        <v>2</v>
      </c>
      <c r="B1164" s="2">
        <v>2</v>
      </c>
      <c r="C1164" s="1">
        <v>0</v>
      </c>
      <c r="D1164" s="1">
        <v>0.62217578421420239</v>
      </c>
      <c r="E1164" s="1">
        <v>1164</v>
      </c>
      <c r="F1164">
        <f t="shared" si="37"/>
        <v>2492.2883597579698</v>
      </c>
      <c r="G1164">
        <f t="shared" si="38"/>
        <v>2.1411412025412111</v>
      </c>
    </row>
    <row r="1165" spans="1:7" x14ac:dyDescent="0.25">
      <c r="A1165" s="1" t="s">
        <v>0</v>
      </c>
      <c r="B1165" s="2">
        <v>5</v>
      </c>
      <c r="C1165" s="1">
        <v>2</v>
      </c>
      <c r="D1165" s="1">
        <v>2.9332636763213036</v>
      </c>
      <c r="E1165" s="1">
        <v>1165</v>
      </c>
      <c r="F1165">
        <f t="shared" si="37"/>
        <v>2495.2216234342914</v>
      </c>
      <c r="G1165">
        <f t="shared" si="38"/>
        <v>2.1418211359950998</v>
      </c>
    </row>
    <row r="1166" spans="1:7" x14ac:dyDescent="0.25">
      <c r="A1166" s="1" t="s">
        <v>2</v>
      </c>
      <c r="B1166" s="2">
        <v>1</v>
      </c>
      <c r="C1166" s="1">
        <v>0</v>
      </c>
      <c r="D1166" s="1">
        <v>0.31108789210710119</v>
      </c>
      <c r="E1166" s="1">
        <v>1166</v>
      </c>
      <c r="F1166">
        <f t="shared" si="37"/>
        <v>2495.5327113263984</v>
      </c>
      <c r="G1166">
        <f t="shared" si="38"/>
        <v>2.1402510388734122</v>
      </c>
    </row>
    <row r="1167" spans="1:7" x14ac:dyDescent="0.25">
      <c r="A1167" s="1" t="s">
        <v>0</v>
      </c>
      <c r="B1167" s="2">
        <v>5</v>
      </c>
      <c r="C1167" s="1">
        <v>2</v>
      </c>
      <c r="D1167" s="1">
        <v>2.9332636763213036</v>
      </c>
      <c r="E1167" s="1">
        <v>1167</v>
      </c>
      <c r="F1167">
        <f t="shared" si="37"/>
        <v>2498.4659750027199</v>
      </c>
      <c r="G1167">
        <f t="shared" si="38"/>
        <v>2.14093056983952</v>
      </c>
    </row>
    <row r="1168" spans="1:7" x14ac:dyDescent="0.25">
      <c r="A1168" s="1" t="s">
        <v>0</v>
      </c>
      <c r="B1168" s="2">
        <v>5</v>
      </c>
      <c r="C1168" s="1">
        <v>2</v>
      </c>
      <c r="D1168" s="1">
        <v>2.9332636763213036</v>
      </c>
      <c r="E1168" s="1">
        <v>1168</v>
      </c>
      <c r="F1168">
        <f t="shared" si="37"/>
        <v>2501.3992386790414</v>
      </c>
      <c r="G1168">
        <f t="shared" si="38"/>
        <v>2.1416089372252065</v>
      </c>
    </row>
    <row r="1169" spans="1:7" x14ac:dyDescent="0.25">
      <c r="A1169" s="1" t="s">
        <v>0</v>
      </c>
      <c r="B1169" s="2">
        <v>2</v>
      </c>
      <c r="C1169" s="1">
        <v>2</v>
      </c>
      <c r="D1169" s="1">
        <v>2</v>
      </c>
      <c r="E1169" s="1">
        <v>1169</v>
      </c>
      <c r="F1169">
        <f t="shared" ref="F1169:F1232" si="39">SUM(F1168,D1169)</f>
        <v>2503.3992386790414</v>
      </c>
      <c r="G1169">
        <f t="shared" si="38"/>
        <v>2.1414878004097875</v>
      </c>
    </row>
    <row r="1170" spans="1:7" x14ac:dyDescent="0.25">
      <c r="A1170" s="1" t="s">
        <v>0</v>
      </c>
      <c r="B1170" s="2">
        <v>5</v>
      </c>
      <c r="C1170" s="1">
        <v>2</v>
      </c>
      <c r="D1170" s="1">
        <v>2.9332636763213036</v>
      </c>
      <c r="E1170" s="1">
        <v>1170</v>
      </c>
      <c r="F1170">
        <f t="shared" si="39"/>
        <v>2506.332502355363</v>
      </c>
      <c r="G1170">
        <f t="shared" si="38"/>
        <v>2.1421645319276608</v>
      </c>
    </row>
    <row r="1171" spans="1:7" x14ac:dyDescent="0.25">
      <c r="A1171" s="1" t="s">
        <v>0</v>
      </c>
      <c r="B1171" s="2">
        <v>5</v>
      </c>
      <c r="C1171" s="1">
        <v>2</v>
      </c>
      <c r="D1171" s="1">
        <v>2.9332636763213036</v>
      </c>
      <c r="E1171" s="1">
        <v>1171</v>
      </c>
      <c r="F1171">
        <f t="shared" si="39"/>
        <v>2509.2657660316845</v>
      </c>
      <c r="G1171">
        <f t="shared" si="38"/>
        <v>2.1428401076273991</v>
      </c>
    </row>
    <row r="1172" spans="1:7" x14ac:dyDescent="0.25">
      <c r="A1172" s="1" t="s">
        <v>2</v>
      </c>
      <c r="B1172" s="2">
        <v>1</v>
      </c>
      <c r="C1172" s="1">
        <v>0</v>
      </c>
      <c r="D1172" s="1">
        <v>0.31108789210710119</v>
      </c>
      <c r="E1172" s="1">
        <v>1172</v>
      </c>
      <c r="F1172">
        <f t="shared" si="39"/>
        <v>2509.5768539237915</v>
      </c>
      <c r="G1172">
        <f t="shared" si="38"/>
        <v>2.1412771791158631</v>
      </c>
    </row>
    <row r="1173" spans="1:7" x14ac:dyDescent="0.25">
      <c r="A1173" s="1" t="s">
        <v>0</v>
      </c>
      <c r="B1173" s="2">
        <v>3</v>
      </c>
      <c r="C1173" s="1">
        <v>2</v>
      </c>
      <c r="D1173" s="1">
        <v>2.3110878921071012</v>
      </c>
      <c r="E1173" s="1">
        <v>1173</v>
      </c>
      <c r="F1173">
        <f t="shared" si="39"/>
        <v>2511.8879418158986</v>
      </c>
      <c r="G1173">
        <f t="shared" si="38"/>
        <v>2.141421945282096</v>
      </c>
    </row>
    <row r="1174" spans="1:7" x14ac:dyDescent="0.25">
      <c r="A1174" s="1" t="s">
        <v>0</v>
      </c>
      <c r="B1174" s="2">
        <v>2</v>
      </c>
      <c r="C1174" s="1">
        <v>2</v>
      </c>
      <c r="D1174" s="1">
        <v>2</v>
      </c>
      <c r="E1174" s="1">
        <v>1174</v>
      </c>
      <c r="F1174">
        <f t="shared" si="39"/>
        <v>2513.8879418158986</v>
      </c>
      <c r="G1174">
        <f t="shared" si="38"/>
        <v>2.1413014836591979</v>
      </c>
    </row>
    <row r="1175" spans="1:7" x14ac:dyDescent="0.25">
      <c r="A1175" s="1" t="s">
        <v>0</v>
      </c>
      <c r="B1175" s="2">
        <v>5</v>
      </c>
      <c r="C1175" s="1">
        <v>2</v>
      </c>
      <c r="D1175" s="1">
        <v>2.9332636763213036</v>
      </c>
      <c r="E1175" s="1">
        <v>1175</v>
      </c>
      <c r="F1175">
        <f t="shared" si="39"/>
        <v>2516.8212054922201</v>
      </c>
      <c r="G1175">
        <f t="shared" si="38"/>
        <v>2.1419754940359321</v>
      </c>
    </row>
    <row r="1176" spans="1:7" x14ac:dyDescent="0.25">
      <c r="A1176" s="1" t="s">
        <v>0</v>
      </c>
      <c r="B1176" s="2">
        <v>5</v>
      </c>
      <c r="C1176" s="1">
        <v>2</v>
      </c>
      <c r="D1176" s="1">
        <v>2.9332636763213036</v>
      </c>
      <c r="E1176" s="1">
        <v>1176</v>
      </c>
      <c r="F1176">
        <f t="shared" si="39"/>
        <v>2519.7544691685416</v>
      </c>
      <c r="G1176">
        <f t="shared" si="38"/>
        <v>2.142648358136515</v>
      </c>
    </row>
    <row r="1177" spans="1:7" x14ac:dyDescent="0.25">
      <c r="A1177" s="1" t="s">
        <v>2</v>
      </c>
      <c r="B1177" s="2">
        <v>4</v>
      </c>
      <c r="C1177" s="1">
        <v>0</v>
      </c>
      <c r="D1177" s="1">
        <v>1.2443515684284048</v>
      </c>
      <c r="E1177" s="1">
        <v>1177</v>
      </c>
      <c r="F1177">
        <f t="shared" si="39"/>
        <v>2520.9988207369702</v>
      </c>
      <c r="G1177">
        <f t="shared" si="38"/>
        <v>2.1418851493092355</v>
      </c>
    </row>
    <row r="1178" spans="1:7" x14ac:dyDescent="0.25">
      <c r="A1178" s="1" t="s">
        <v>2</v>
      </c>
      <c r="B1178" s="2">
        <v>1</v>
      </c>
      <c r="C1178" s="1">
        <v>0</v>
      </c>
      <c r="D1178" s="1">
        <v>0.31108789210710119</v>
      </c>
      <c r="E1178" s="1">
        <v>1178</v>
      </c>
      <c r="F1178">
        <f t="shared" si="39"/>
        <v>2521.3099086290772</v>
      </c>
      <c r="G1178">
        <f t="shared" si="38"/>
        <v>2.1403309920450568</v>
      </c>
    </row>
    <row r="1179" spans="1:7" x14ac:dyDescent="0.25">
      <c r="A1179" s="1" t="s">
        <v>0</v>
      </c>
      <c r="B1179" s="2">
        <v>3</v>
      </c>
      <c r="C1179" s="1">
        <v>2</v>
      </c>
      <c r="D1179" s="1">
        <v>2.3110878921071012</v>
      </c>
      <c r="E1179" s="1">
        <v>1179</v>
      </c>
      <c r="F1179">
        <f t="shared" si="39"/>
        <v>2523.6209965211842</v>
      </c>
      <c r="G1179">
        <f t="shared" si="38"/>
        <v>2.1404758240213608</v>
      </c>
    </row>
    <row r="1180" spans="1:7" x14ac:dyDescent="0.25">
      <c r="A1180" s="1" t="s">
        <v>0</v>
      </c>
      <c r="B1180" s="2">
        <v>1</v>
      </c>
      <c r="C1180" s="1">
        <v>2</v>
      </c>
      <c r="D1180" s="1">
        <v>1.6889121078928988</v>
      </c>
      <c r="E1180" s="1">
        <v>1180</v>
      </c>
      <c r="F1180">
        <f t="shared" si="39"/>
        <v>2525.3099086290772</v>
      </c>
      <c r="G1180">
        <f t="shared" si="38"/>
        <v>2.1400931429059975</v>
      </c>
    </row>
    <row r="1181" spans="1:7" x14ac:dyDescent="0.25">
      <c r="A1181" s="1" t="s">
        <v>0</v>
      </c>
      <c r="B1181" s="2">
        <v>4</v>
      </c>
      <c r="C1181" s="1">
        <v>2</v>
      </c>
      <c r="D1181" s="1">
        <v>2.6221757842142024</v>
      </c>
      <c r="E1181" s="1">
        <v>1181</v>
      </c>
      <c r="F1181">
        <f t="shared" si="39"/>
        <v>2527.9320844132912</v>
      </c>
      <c r="G1181">
        <f t="shared" si="38"/>
        <v>2.1405013415861909</v>
      </c>
    </row>
    <row r="1182" spans="1:7" x14ac:dyDescent="0.25">
      <c r="A1182" s="1" t="s">
        <v>0</v>
      </c>
      <c r="B1182" s="2">
        <v>5</v>
      </c>
      <c r="C1182" s="1">
        <v>2</v>
      </c>
      <c r="D1182" s="1">
        <v>2.9332636763213036</v>
      </c>
      <c r="E1182" s="1">
        <v>1182</v>
      </c>
      <c r="F1182">
        <f t="shared" si="39"/>
        <v>2530.8653480896128</v>
      </c>
      <c r="G1182">
        <f t="shared" si="38"/>
        <v>2.1411720373008567</v>
      </c>
    </row>
    <row r="1183" spans="1:7" x14ac:dyDescent="0.25">
      <c r="A1183" s="1" t="s">
        <v>2</v>
      </c>
      <c r="B1183" s="2">
        <v>5</v>
      </c>
      <c r="C1183" s="1">
        <v>0</v>
      </c>
      <c r="D1183" s="1">
        <v>1.555439460535506</v>
      </c>
      <c r="E1183" s="1">
        <v>1183</v>
      </c>
      <c r="F1183">
        <f t="shared" si="39"/>
        <v>2532.4207875501484</v>
      </c>
      <c r="G1183">
        <f t="shared" si="38"/>
        <v>2.1406769125529572</v>
      </c>
    </row>
    <row r="1184" spans="1:7" x14ac:dyDescent="0.25">
      <c r="A1184" s="1" t="s">
        <v>2</v>
      </c>
      <c r="B1184" s="2">
        <v>1</v>
      </c>
      <c r="C1184" s="1">
        <v>0</v>
      </c>
      <c r="D1184" s="1">
        <v>0.31108789210710119</v>
      </c>
      <c r="E1184" s="1">
        <v>1184</v>
      </c>
      <c r="F1184">
        <f t="shared" si="39"/>
        <v>2532.7318754422554</v>
      </c>
      <c r="G1184">
        <f t="shared" si="38"/>
        <v>2.1391316515559589</v>
      </c>
    </row>
    <row r="1185" spans="1:7" x14ac:dyDescent="0.25">
      <c r="A1185" s="1" t="s">
        <v>0</v>
      </c>
      <c r="B1185" s="2">
        <v>5</v>
      </c>
      <c r="C1185" s="1">
        <v>2</v>
      </c>
      <c r="D1185" s="1">
        <v>2.9332636763213036</v>
      </c>
      <c r="E1185" s="1">
        <v>1185</v>
      </c>
      <c r="F1185">
        <f t="shared" si="39"/>
        <v>2535.6651391185769</v>
      </c>
      <c r="G1185">
        <f t="shared" si="38"/>
        <v>2.1398018051633558</v>
      </c>
    </row>
    <row r="1186" spans="1:7" x14ac:dyDescent="0.25">
      <c r="A1186" s="1" t="s">
        <v>0</v>
      </c>
      <c r="B1186" s="2">
        <v>5</v>
      </c>
      <c r="C1186" s="1">
        <v>2</v>
      </c>
      <c r="D1186" s="1">
        <v>2.9332636763213036</v>
      </c>
      <c r="E1186" s="1">
        <v>1186</v>
      </c>
      <c r="F1186">
        <f t="shared" si="39"/>
        <v>2538.5984027948984</v>
      </c>
      <c r="G1186">
        <f t="shared" si="38"/>
        <v>2.1404708286634895</v>
      </c>
    </row>
    <row r="1187" spans="1:7" x14ac:dyDescent="0.25">
      <c r="A1187" s="1" t="s">
        <v>0</v>
      </c>
      <c r="B1187" s="2">
        <v>5</v>
      </c>
      <c r="C1187" s="1">
        <v>2</v>
      </c>
      <c r="D1187" s="1">
        <v>2.9332636763213036</v>
      </c>
      <c r="E1187" s="1">
        <v>1187</v>
      </c>
      <c r="F1187">
        <f t="shared" si="39"/>
        <v>2541.53166647122</v>
      </c>
      <c r="G1187">
        <f t="shared" si="38"/>
        <v>2.1411387249125693</v>
      </c>
    </row>
    <row r="1188" spans="1:7" x14ac:dyDescent="0.25">
      <c r="A1188" s="1" t="s">
        <v>2</v>
      </c>
      <c r="B1188" s="2">
        <v>2</v>
      </c>
      <c r="C1188" s="1">
        <v>0</v>
      </c>
      <c r="D1188" s="1">
        <v>0.62217578421420239</v>
      </c>
      <c r="E1188" s="1">
        <v>1188</v>
      </c>
      <c r="F1188">
        <f t="shared" si="39"/>
        <v>2542.153842255434</v>
      </c>
      <c r="G1188">
        <f t="shared" si="38"/>
        <v>2.139860136578648</v>
      </c>
    </row>
    <row r="1189" spans="1:7" x14ac:dyDescent="0.25">
      <c r="A1189" s="1" t="s">
        <v>2</v>
      </c>
      <c r="B1189" s="2">
        <v>1</v>
      </c>
      <c r="C1189" s="1">
        <v>0</v>
      </c>
      <c r="D1189" s="1">
        <v>0.31108789210710119</v>
      </c>
      <c r="E1189" s="1">
        <v>1189</v>
      </c>
      <c r="F1189">
        <f t="shared" si="39"/>
        <v>2542.4649301475411</v>
      </c>
      <c r="G1189">
        <f t="shared" si="38"/>
        <v>2.1383220606791769</v>
      </c>
    </row>
    <row r="1190" spans="1:7" x14ac:dyDescent="0.25">
      <c r="A1190" s="1" t="s">
        <v>2</v>
      </c>
      <c r="B1190" s="2">
        <v>3</v>
      </c>
      <c r="C1190" s="1">
        <v>0</v>
      </c>
      <c r="D1190" s="1">
        <v>0.93326367632130358</v>
      </c>
      <c r="E1190" s="1">
        <v>1190</v>
      </c>
      <c r="F1190">
        <f t="shared" si="39"/>
        <v>2543.3981938238626</v>
      </c>
      <c r="G1190">
        <f t="shared" si="38"/>
        <v>2.1373094065746745</v>
      </c>
    </row>
    <row r="1191" spans="1:7" x14ac:dyDescent="0.25">
      <c r="A1191" s="1" t="s">
        <v>2</v>
      </c>
      <c r="B1191" s="2">
        <v>1</v>
      </c>
      <c r="C1191" s="1">
        <v>0</v>
      </c>
      <c r="D1191" s="1">
        <v>0.31108789210710119</v>
      </c>
      <c r="E1191" s="1">
        <v>1191</v>
      </c>
      <c r="F1191">
        <f t="shared" si="39"/>
        <v>2543.7092817159696</v>
      </c>
      <c r="G1191">
        <f t="shared" si="38"/>
        <v>2.1357760551771365</v>
      </c>
    </row>
    <row r="1192" spans="1:7" x14ac:dyDescent="0.25">
      <c r="A1192" s="1" t="s">
        <v>2</v>
      </c>
      <c r="B1192" s="2">
        <v>1</v>
      </c>
      <c r="C1192" s="1">
        <v>0</v>
      </c>
      <c r="D1192" s="1">
        <v>0.31108789210710119</v>
      </c>
      <c r="E1192" s="1">
        <v>1192</v>
      </c>
      <c r="F1192">
        <f t="shared" si="39"/>
        <v>2544.0203696080766</v>
      </c>
      <c r="G1192">
        <f t="shared" si="38"/>
        <v>2.1342452765168427</v>
      </c>
    </row>
    <row r="1193" spans="1:7" x14ac:dyDescent="0.25">
      <c r="A1193" s="1" t="s">
        <v>0</v>
      </c>
      <c r="B1193" s="2">
        <v>5</v>
      </c>
      <c r="C1193" s="1">
        <v>2</v>
      </c>
      <c r="D1193" s="1">
        <v>2.9332636763213036</v>
      </c>
      <c r="E1193" s="1">
        <v>1193</v>
      </c>
      <c r="F1193">
        <f t="shared" si="39"/>
        <v>2546.9536332843982</v>
      </c>
      <c r="G1193">
        <f t="shared" si="38"/>
        <v>2.1349150320908619</v>
      </c>
    </row>
    <row r="1194" spans="1:7" x14ac:dyDescent="0.25">
      <c r="A1194" s="1" t="s">
        <v>0</v>
      </c>
      <c r="B1194" s="2">
        <v>5</v>
      </c>
      <c r="C1194" s="1">
        <v>2</v>
      </c>
      <c r="D1194" s="1">
        <v>2.9332636763213036</v>
      </c>
      <c r="E1194" s="1">
        <v>1194</v>
      </c>
      <c r="F1194">
        <f t="shared" si="39"/>
        <v>2549.8868969607197</v>
      </c>
      <c r="G1194">
        <f t="shared" si="38"/>
        <v>2.1355836657962475</v>
      </c>
    </row>
    <row r="1195" spans="1:7" x14ac:dyDescent="0.25">
      <c r="A1195" s="1" t="s">
        <v>0</v>
      </c>
      <c r="B1195" s="2">
        <v>5</v>
      </c>
      <c r="C1195" s="1">
        <v>2</v>
      </c>
      <c r="D1195" s="1">
        <v>2.9332636763213036</v>
      </c>
      <c r="E1195" s="1">
        <v>1195</v>
      </c>
      <c r="F1195">
        <f t="shared" si="39"/>
        <v>2552.8201606370412</v>
      </c>
      <c r="G1195">
        <f t="shared" si="38"/>
        <v>2.1362511804494071</v>
      </c>
    </row>
    <row r="1196" spans="1:7" x14ac:dyDescent="0.25">
      <c r="A1196" s="1" t="s">
        <v>0</v>
      </c>
      <c r="B1196" s="2">
        <v>2</v>
      </c>
      <c r="C1196" s="1">
        <v>2</v>
      </c>
      <c r="D1196" s="1">
        <v>2</v>
      </c>
      <c r="E1196" s="1">
        <v>1196</v>
      </c>
      <c r="F1196">
        <f t="shared" si="39"/>
        <v>2554.8201606370412</v>
      </c>
      <c r="G1196">
        <f t="shared" si="38"/>
        <v>2.1361372580577269</v>
      </c>
    </row>
    <row r="1197" spans="1:7" x14ac:dyDescent="0.25">
      <c r="A1197" s="1" t="s">
        <v>0</v>
      </c>
      <c r="B1197" s="2">
        <v>4</v>
      </c>
      <c r="C1197" s="1">
        <v>2</v>
      </c>
      <c r="D1197" s="1">
        <v>2.6221757842142024</v>
      </c>
      <c r="E1197" s="1">
        <v>1197</v>
      </c>
      <c r="F1197">
        <f t="shared" si="39"/>
        <v>2557.4423364212553</v>
      </c>
      <c r="G1197">
        <f t="shared" si="38"/>
        <v>2.1365433052809149</v>
      </c>
    </row>
    <row r="1198" spans="1:7" x14ac:dyDescent="0.25">
      <c r="A1198" s="1" t="s">
        <v>0</v>
      </c>
      <c r="B1198" s="2">
        <v>3</v>
      </c>
      <c r="C1198" s="1">
        <v>2</v>
      </c>
      <c r="D1198" s="1">
        <v>2.3110878921071012</v>
      </c>
      <c r="E1198" s="1">
        <v>1198</v>
      </c>
      <c r="F1198">
        <f t="shared" si="39"/>
        <v>2559.7534243133623</v>
      </c>
      <c r="G1198">
        <f t="shared" si="38"/>
        <v>2.1366890019310203</v>
      </c>
    </row>
    <row r="1199" spans="1:7" x14ac:dyDescent="0.25">
      <c r="A1199" s="1" t="s">
        <v>0</v>
      </c>
      <c r="B1199" s="2">
        <v>5</v>
      </c>
      <c r="C1199" s="1">
        <v>2</v>
      </c>
      <c r="D1199" s="1">
        <v>2.9332636763213036</v>
      </c>
      <c r="E1199" s="1">
        <v>1199</v>
      </c>
      <c r="F1199">
        <f t="shared" si="39"/>
        <v>2562.6866879896838</v>
      </c>
      <c r="G1199">
        <f t="shared" si="38"/>
        <v>2.1373533677979015</v>
      </c>
    </row>
    <row r="1200" spans="1:7" x14ac:dyDescent="0.25">
      <c r="A1200" s="1" t="s">
        <v>0</v>
      </c>
      <c r="B1200" s="2">
        <v>5</v>
      </c>
      <c r="C1200" s="1">
        <v>2</v>
      </c>
      <c r="D1200" s="1">
        <v>2.9332636763213036</v>
      </c>
      <c r="E1200" s="1">
        <v>1200</v>
      </c>
      <c r="F1200">
        <f t="shared" si="39"/>
        <v>2565.6199516660054</v>
      </c>
      <c r="G1200">
        <f t="shared" si="38"/>
        <v>2.138016626388338</v>
      </c>
    </row>
    <row r="1201" spans="1:7" x14ac:dyDescent="0.25">
      <c r="A1201" s="1" t="s">
        <v>0</v>
      </c>
      <c r="B1201" s="2">
        <v>5</v>
      </c>
      <c r="C1201" s="1">
        <v>2</v>
      </c>
      <c r="D1201" s="1">
        <v>2.9332636763213036</v>
      </c>
      <c r="E1201" s="1">
        <v>1201</v>
      </c>
      <c r="F1201">
        <f t="shared" si="39"/>
        <v>2568.5532153423269</v>
      </c>
      <c r="G1201">
        <f t="shared" si="38"/>
        <v>2.1386787804682155</v>
      </c>
    </row>
    <row r="1202" spans="1:7" x14ac:dyDescent="0.25">
      <c r="A1202" s="1" t="s">
        <v>0</v>
      </c>
      <c r="B1202" s="2">
        <v>5</v>
      </c>
      <c r="C1202" s="1">
        <v>2</v>
      </c>
      <c r="D1202" s="1">
        <v>2.9332636763213036</v>
      </c>
      <c r="E1202" s="1">
        <v>1202</v>
      </c>
      <c r="F1202">
        <f t="shared" si="39"/>
        <v>2571.4864790186484</v>
      </c>
      <c r="G1202">
        <f t="shared" si="38"/>
        <v>2.1393398327942168</v>
      </c>
    </row>
    <row r="1203" spans="1:7" x14ac:dyDescent="0.25">
      <c r="A1203" s="1" t="s">
        <v>0</v>
      </c>
      <c r="B1203" s="2">
        <v>5</v>
      </c>
      <c r="C1203" s="1">
        <v>2</v>
      </c>
      <c r="D1203" s="1">
        <v>2.9332636763213036</v>
      </c>
      <c r="E1203" s="1">
        <v>1203</v>
      </c>
      <c r="F1203">
        <f t="shared" si="39"/>
        <v>2574.41974269497</v>
      </c>
      <c r="G1203">
        <f t="shared" si="38"/>
        <v>2.1399997861138571</v>
      </c>
    </row>
    <row r="1204" spans="1:7" x14ac:dyDescent="0.25">
      <c r="A1204" s="1" t="s">
        <v>0</v>
      </c>
      <c r="B1204" s="2">
        <v>5</v>
      </c>
      <c r="C1204" s="1">
        <v>2</v>
      </c>
      <c r="D1204" s="1">
        <v>2.9332636763213036</v>
      </c>
      <c r="E1204" s="1">
        <v>1204</v>
      </c>
      <c r="F1204">
        <f t="shared" si="39"/>
        <v>2577.3530063712915</v>
      </c>
      <c r="G1204">
        <f t="shared" si="38"/>
        <v>2.1406586431655246</v>
      </c>
    </row>
    <row r="1205" spans="1:7" x14ac:dyDescent="0.25">
      <c r="A1205" s="1" t="s">
        <v>0</v>
      </c>
      <c r="B1205" s="2">
        <v>5</v>
      </c>
      <c r="C1205" s="1">
        <v>2</v>
      </c>
      <c r="D1205" s="1">
        <v>2.9332636763213036</v>
      </c>
      <c r="E1205" s="1">
        <v>1205</v>
      </c>
      <c r="F1205">
        <f t="shared" si="39"/>
        <v>2580.286270047613</v>
      </c>
      <c r="G1205">
        <f t="shared" si="38"/>
        <v>2.1413164066785169</v>
      </c>
    </row>
    <row r="1206" spans="1:7" x14ac:dyDescent="0.25">
      <c r="A1206" s="1" t="s">
        <v>2</v>
      </c>
      <c r="B1206" s="2">
        <v>3</v>
      </c>
      <c r="C1206" s="1">
        <v>0</v>
      </c>
      <c r="D1206" s="1">
        <v>0.93326367632130358</v>
      </c>
      <c r="E1206" s="1">
        <v>1206</v>
      </c>
      <c r="F1206">
        <f t="shared" si="39"/>
        <v>2581.2195337239345</v>
      </c>
      <c r="G1206">
        <f t="shared" si="38"/>
        <v>2.1403147045803768</v>
      </c>
    </row>
    <row r="1207" spans="1:7" x14ac:dyDescent="0.25">
      <c r="A1207" s="1" t="s">
        <v>0</v>
      </c>
      <c r="B1207" s="2">
        <v>4</v>
      </c>
      <c r="C1207" s="1">
        <v>2</v>
      </c>
      <c r="D1207" s="1">
        <v>2.6221757842142024</v>
      </c>
      <c r="E1207" s="1">
        <v>1207</v>
      </c>
      <c r="F1207">
        <f t="shared" si="39"/>
        <v>2583.8417095081486</v>
      </c>
      <c r="G1207">
        <f t="shared" si="38"/>
        <v>2.1407139266844646</v>
      </c>
    </row>
    <row r="1208" spans="1:7" x14ac:dyDescent="0.25">
      <c r="A1208" s="1" t="s">
        <v>0</v>
      </c>
      <c r="B1208" s="2">
        <v>5</v>
      </c>
      <c r="C1208" s="1">
        <v>2</v>
      </c>
      <c r="D1208" s="1">
        <v>2.9332636763213036</v>
      </c>
      <c r="E1208" s="1">
        <v>1208</v>
      </c>
      <c r="F1208">
        <f t="shared" si="39"/>
        <v>2586.7749731844701</v>
      </c>
      <c r="G1208">
        <f t="shared" si="38"/>
        <v>2.1413700109142964</v>
      </c>
    </row>
    <row r="1209" spans="1:7" x14ac:dyDescent="0.25">
      <c r="A1209" s="1" t="s">
        <v>0</v>
      </c>
      <c r="B1209" s="2">
        <v>5</v>
      </c>
      <c r="C1209" s="1">
        <v>2</v>
      </c>
      <c r="D1209" s="1">
        <v>2.9332636763213036</v>
      </c>
      <c r="E1209" s="1">
        <v>1209</v>
      </c>
      <c r="F1209">
        <f t="shared" si="39"/>
        <v>2589.7082368607917</v>
      </c>
      <c r="G1209">
        <f t="shared" si="38"/>
        <v>2.142025009810415</v>
      </c>
    </row>
    <row r="1210" spans="1:7" x14ac:dyDescent="0.25">
      <c r="A1210" s="1" t="s">
        <v>0</v>
      </c>
      <c r="B1210" s="2">
        <v>5</v>
      </c>
      <c r="C1210" s="1">
        <v>2</v>
      </c>
      <c r="D1210" s="1">
        <v>2.9332636763213036</v>
      </c>
      <c r="E1210" s="1">
        <v>1210</v>
      </c>
      <c r="F1210">
        <f t="shared" si="39"/>
        <v>2592.6415005371132</v>
      </c>
      <c r="G1210">
        <f t="shared" si="38"/>
        <v>2.1426789260637298</v>
      </c>
    </row>
    <row r="1211" spans="1:7" x14ac:dyDescent="0.25">
      <c r="A1211" s="1" t="s">
        <v>0</v>
      </c>
      <c r="B1211" s="2">
        <v>5</v>
      </c>
      <c r="C1211" s="1">
        <v>2</v>
      </c>
      <c r="D1211" s="1">
        <v>2.9332636763213036</v>
      </c>
      <c r="E1211" s="1">
        <v>1211</v>
      </c>
      <c r="F1211">
        <f t="shared" si="39"/>
        <v>2595.5747642134347</v>
      </c>
      <c r="G1211">
        <f t="shared" si="38"/>
        <v>2.1433317623562633</v>
      </c>
    </row>
    <row r="1212" spans="1:7" x14ac:dyDescent="0.25">
      <c r="A1212" s="1" t="s">
        <v>0</v>
      </c>
      <c r="B1212" s="2">
        <v>5</v>
      </c>
      <c r="C1212" s="1">
        <v>2</v>
      </c>
      <c r="D1212" s="1">
        <v>2.9332636763213036</v>
      </c>
      <c r="E1212" s="1">
        <v>1212</v>
      </c>
      <c r="F1212">
        <f t="shared" si="39"/>
        <v>2598.5080278897562</v>
      </c>
      <c r="G1212">
        <f t="shared" si="38"/>
        <v>2.1439835213611849</v>
      </c>
    </row>
    <row r="1213" spans="1:7" x14ac:dyDescent="0.25">
      <c r="A1213" s="1" t="s">
        <v>2</v>
      </c>
      <c r="B1213" s="2">
        <v>2</v>
      </c>
      <c r="C1213" s="1">
        <v>0</v>
      </c>
      <c r="D1213" s="1">
        <v>0.62217578421420239</v>
      </c>
      <c r="E1213" s="1">
        <v>1213</v>
      </c>
      <c r="F1213">
        <f t="shared" si="39"/>
        <v>2599.1302036739703</v>
      </c>
      <c r="G1213">
        <f t="shared" si="38"/>
        <v>2.1427289395498517</v>
      </c>
    </row>
    <row r="1214" spans="1:7" x14ac:dyDescent="0.25">
      <c r="A1214" s="1" t="s">
        <v>0</v>
      </c>
      <c r="B1214" s="2">
        <v>4</v>
      </c>
      <c r="C1214" s="1">
        <v>2</v>
      </c>
      <c r="D1214" s="1">
        <v>2.6221757842142024</v>
      </c>
      <c r="E1214" s="1">
        <v>1214</v>
      </c>
      <c r="F1214">
        <f t="shared" si="39"/>
        <v>2601.7523794581844</v>
      </c>
      <c r="G1214">
        <f t="shared" si="38"/>
        <v>2.1431238710528699</v>
      </c>
    </row>
    <row r="1215" spans="1:7" x14ac:dyDescent="0.25">
      <c r="A1215" s="1" t="s">
        <v>0</v>
      </c>
      <c r="B1215" s="2">
        <v>5</v>
      </c>
      <c r="C1215" s="1">
        <v>2</v>
      </c>
      <c r="D1215" s="1">
        <v>2.9332636763213036</v>
      </c>
      <c r="E1215" s="1">
        <v>1215</v>
      </c>
      <c r="F1215">
        <f t="shared" si="39"/>
        <v>2604.6856431345059</v>
      </c>
      <c r="G1215">
        <f t="shared" si="38"/>
        <v>2.1437741918802518</v>
      </c>
    </row>
    <row r="1216" spans="1:7" x14ac:dyDescent="0.25">
      <c r="A1216" s="1" t="s">
        <v>0</v>
      </c>
      <c r="B1216" s="2">
        <v>4</v>
      </c>
      <c r="C1216" s="1">
        <v>2</v>
      </c>
      <c r="D1216" s="1">
        <v>2.6221757842142024</v>
      </c>
      <c r="E1216" s="1">
        <v>1216</v>
      </c>
      <c r="F1216">
        <f t="shared" si="39"/>
        <v>2607.3078189187199</v>
      </c>
      <c r="G1216">
        <f t="shared" si="38"/>
        <v>2.1441676142423685</v>
      </c>
    </row>
    <row r="1217" spans="1:7" x14ac:dyDescent="0.25">
      <c r="A1217" s="1" t="s">
        <v>0</v>
      </c>
      <c r="B1217" s="2">
        <v>5</v>
      </c>
      <c r="C1217" s="1">
        <v>2</v>
      </c>
      <c r="D1217" s="1">
        <v>2.9332636763213036</v>
      </c>
      <c r="E1217" s="1">
        <v>1217</v>
      </c>
      <c r="F1217">
        <f t="shared" si="39"/>
        <v>2610.2410825950415</v>
      </c>
      <c r="G1217">
        <f t="shared" si="38"/>
        <v>2.1448160087058681</v>
      </c>
    </row>
    <row r="1218" spans="1:7" x14ac:dyDescent="0.25">
      <c r="A1218" s="1" t="s">
        <v>0</v>
      </c>
      <c r="B1218" s="2">
        <v>5</v>
      </c>
      <c r="C1218" s="1">
        <v>2</v>
      </c>
      <c r="D1218" s="1">
        <v>2.9332636763213036</v>
      </c>
      <c r="E1218" s="1">
        <v>1218</v>
      </c>
      <c r="F1218">
        <f t="shared" si="39"/>
        <v>2613.174346271363</v>
      </c>
      <c r="G1218">
        <f t="shared" ref="G1218:G1281" si="40">F1218/E1218</f>
        <v>2.1454633384822355</v>
      </c>
    </row>
    <row r="1219" spans="1:7" x14ac:dyDescent="0.25">
      <c r="A1219" s="1" t="s">
        <v>3</v>
      </c>
      <c r="B1219" s="2">
        <v>4</v>
      </c>
      <c r="C1219" s="1">
        <v>2</v>
      </c>
      <c r="D1219" s="1">
        <v>2.6221757842142024</v>
      </c>
      <c r="E1219" s="1">
        <v>1219</v>
      </c>
      <c r="F1219">
        <f t="shared" si="39"/>
        <v>2615.796522055577</v>
      </c>
      <c r="G1219">
        <f t="shared" si="40"/>
        <v>2.1458544069364867</v>
      </c>
    </row>
    <row r="1220" spans="1:7" x14ac:dyDescent="0.25">
      <c r="A1220" s="1" t="s">
        <v>0</v>
      </c>
      <c r="B1220" s="2">
        <v>5</v>
      </c>
      <c r="C1220" s="1">
        <v>2</v>
      </c>
      <c r="D1220" s="1">
        <v>2.9332636763213036</v>
      </c>
      <c r="E1220" s="1">
        <v>1220</v>
      </c>
      <c r="F1220">
        <f t="shared" si="39"/>
        <v>2618.7297857318986</v>
      </c>
      <c r="G1220">
        <f t="shared" si="40"/>
        <v>2.1464998243704088</v>
      </c>
    </row>
    <row r="1221" spans="1:7" x14ac:dyDescent="0.25">
      <c r="A1221" s="1" t="s">
        <v>2</v>
      </c>
      <c r="B1221" s="2">
        <v>1</v>
      </c>
      <c r="C1221" s="1">
        <v>0</v>
      </c>
      <c r="D1221" s="1">
        <v>0.31108789210710119</v>
      </c>
      <c r="E1221" s="1">
        <v>1221</v>
      </c>
      <c r="F1221">
        <f t="shared" si="39"/>
        <v>2619.0408736240056</v>
      </c>
      <c r="G1221">
        <f t="shared" si="40"/>
        <v>2.1449966204946809</v>
      </c>
    </row>
    <row r="1222" spans="1:7" x14ac:dyDescent="0.25">
      <c r="A1222" s="1" t="s">
        <v>2</v>
      </c>
      <c r="B1222" s="2">
        <v>2</v>
      </c>
      <c r="C1222" s="1">
        <v>0</v>
      </c>
      <c r="D1222" s="1">
        <v>0.62217578421420239</v>
      </c>
      <c r="E1222" s="1">
        <v>1222</v>
      </c>
      <c r="F1222">
        <f t="shared" si="39"/>
        <v>2619.6630494082196</v>
      </c>
      <c r="G1222">
        <f t="shared" si="40"/>
        <v>2.1437504495975612</v>
      </c>
    </row>
    <row r="1223" spans="1:7" x14ac:dyDescent="0.25">
      <c r="A1223" s="1" t="s">
        <v>0</v>
      </c>
      <c r="B1223" s="2">
        <v>5</v>
      </c>
      <c r="C1223" s="1">
        <v>2</v>
      </c>
      <c r="D1223" s="1">
        <v>2.9332636763213036</v>
      </c>
      <c r="E1223" s="1">
        <v>1223</v>
      </c>
      <c r="F1223">
        <f t="shared" si="39"/>
        <v>2622.5963130845412</v>
      </c>
      <c r="G1223">
        <f t="shared" si="40"/>
        <v>2.1443960041574335</v>
      </c>
    </row>
    <row r="1224" spans="1:7" x14ac:dyDescent="0.25">
      <c r="A1224" s="1" t="s">
        <v>0</v>
      </c>
      <c r="B1224" s="2">
        <v>5</v>
      </c>
      <c r="C1224" s="1">
        <v>2</v>
      </c>
      <c r="D1224" s="1">
        <v>2.9332636763213036</v>
      </c>
      <c r="E1224" s="1">
        <v>1224</v>
      </c>
      <c r="F1224">
        <f t="shared" si="39"/>
        <v>2625.5295767608627</v>
      </c>
      <c r="G1224">
        <f t="shared" si="40"/>
        <v>2.1450405038895939</v>
      </c>
    </row>
    <row r="1225" spans="1:7" x14ac:dyDescent="0.25">
      <c r="A1225" s="1" t="s">
        <v>0</v>
      </c>
      <c r="B1225" s="2">
        <v>5</v>
      </c>
      <c r="C1225" s="1">
        <v>2</v>
      </c>
      <c r="D1225" s="1">
        <v>2.9332636763213036</v>
      </c>
      <c r="E1225" s="1">
        <v>1225</v>
      </c>
      <c r="F1225">
        <f t="shared" si="39"/>
        <v>2628.4628404371842</v>
      </c>
      <c r="G1225">
        <f t="shared" si="40"/>
        <v>2.1456839513772934</v>
      </c>
    </row>
    <row r="1226" spans="1:7" x14ac:dyDescent="0.25">
      <c r="A1226" s="1" t="s">
        <v>2</v>
      </c>
      <c r="B1226" s="2">
        <v>3</v>
      </c>
      <c r="C1226" s="1">
        <v>0</v>
      </c>
      <c r="D1226" s="1">
        <v>0.93326367632130358</v>
      </c>
      <c r="E1226" s="1">
        <v>1226</v>
      </c>
      <c r="F1226">
        <f t="shared" si="39"/>
        <v>2629.3961041135058</v>
      </c>
      <c r="G1226">
        <f t="shared" si="40"/>
        <v>2.1446950278250454</v>
      </c>
    </row>
    <row r="1227" spans="1:7" x14ac:dyDescent="0.25">
      <c r="A1227" s="1" t="s">
        <v>2</v>
      </c>
      <c r="B1227" s="2">
        <v>1</v>
      </c>
      <c r="C1227" s="1">
        <v>0</v>
      </c>
      <c r="D1227" s="1">
        <v>0.31108789210710119</v>
      </c>
      <c r="E1227" s="1">
        <v>1227</v>
      </c>
      <c r="F1227">
        <f t="shared" si="39"/>
        <v>2629.7071920056128</v>
      </c>
      <c r="G1227">
        <f t="shared" si="40"/>
        <v>2.1432006454813468</v>
      </c>
    </row>
    <row r="1228" spans="1:7" x14ac:dyDescent="0.25">
      <c r="A1228" s="1" t="s">
        <v>0</v>
      </c>
      <c r="B1228" s="2">
        <v>5</v>
      </c>
      <c r="C1228" s="1">
        <v>2</v>
      </c>
      <c r="D1228" s="1">
        <v>2.9332636763213036</v>
      </c>
      <c r="E1228" s="1">
        <v>1228</v>
      </c>
      <c r="F1228">
        <f t="shared" si="39"/>
        <v>2632.6404556819343</v>
      </c>
      <c r="G1228">
        <f t="shared" si="40"/>
        <v>2.1438440192849626</v>
      </c>
    </row>
    <row r="1229" spans="1:7" x14ac:dyDescent="0.25">
      <c r="A1229" s="1" t="s">
        <v>2</v>
      </c>
      <c r="B1229" s="2">
        <v>1</v>
      </c>
      <c r="C1229" s="1">
        <v>0</v>
      </c>
      <c r="D1229" s="1">
        <v>0.31108789210710119</v>
      </c>
      <c r="E1229" s="1">
        <v>1229</v>
      </c>
      <c r="F1229">
        <f t="shared" si="39"/>
        <v>2632.9515435740414</v>
      </c>
      <c r="G1229">
        <f t="shared" si="40"/>
        <v>2.142352761248203</v>
      </c>
    </row>
    <row r="1230" spans="1:7" x14ac:dyDescent="0.25">
      <c r="A1230" s="1" t="s">
        <v>0</v>
      </c>
      <c r="B1230" s="2">
        <v>5</v>
      </c>
      <c r="C1230" s="1">
        <v>2</v>
      </c>
      <c r="D1230" s="1">
        <v>2.9332636763213036</v>
      </c>
      <c r="E1230" s="1">
        <v>1230</v>
      </c>
      <c r="F1230">
        <f t="shared" si="39"/>
        <v>2635.8848072503629</v>
      </c>
      <c r="G1230">
        <f t="shared" si="40"/>
        <v>2.1429957782523275</v>
      </c>
    </row>
    <row r="1231" spans="1:7" x14ac:dyDescent="0.25">
      <c r="A1231" s="1" t="s">
        <v>2</v>
      </c>
      <c r="B1231" s="2">
        <v>1</v>
      </c>
      <c r="C1231" s="1">
        <v>0</v>
      </c>
      <c r="D1231" s="1">
        <v>0.31108789210710119</v>
      </c>
      <c r="E1231" s="1">
        <v>1231</v>
      </c>
      <c r="F1231">
        <f t="shared" si="39"/>
        <v>2636.1958951424699</v>
      </c>
      <c r="G1231">
        <f t="shared" si="40"/>
        <v>2.1415076321222339</v>
      </c>
    </row>
    <row r="1232" spans="1:7" x14ac:dyDescent="0.25">
      <c r="A1232" s="1" t="s">
        <v>0</v>
      </c>
      <c r="B1232" s="2">
        <v>4</v>
      </c>
      <c r="C1232" s="1">
        <v>2</v>
      </c>
      <c r="D1232" s="1">
        <v>2.6221757842142024</v>
      </c>
      <c r="E1232" s="1">
        <v>1232</v>
      </c>
      <c r="F1232">
        <f t="shared" si="39"/>
        <v>2638.818070926684</v>
      </c>
      <c r="G1232">
        <f t="shared" si="40"/>
        <v>2.1418977848430876</v>
      </c>
    </row>
    <row r="1233" spans="1:7" x14ac:dyDescent="0.25">
      <c r="A1233" s="1" t="s">
        <v>0</v>
      </c>
      <c r="B1233" s="2">
        <v>5</v>
      </c>
      <c r="C1233" s="1">
        <v>2</v>
      </c>
      <c r="D1233" s="1">
        <v>2.9332636763213036</v>
      </c>
      <c r="E1233" s="1">
        <v>1233</v>
      </c>
      <c r="F1233">
        <f t="shared" ref="F1233:F1296" si="41">SUM(F1232,D1233)</f>
        <v>2641.7513346030055</v>
      </c>
      <c r="G1233">
        <f t="shared" si="40"/>
        <v>2.1425396063284716</v>
      </c>
    </row>
    <row r="1234" spans="1:7" x14ac:dyDescent="0.25">
      <c r="A1234" s="1" t="s">
        <v>0</v>
      </c>
      <c r="B1234" s="2">
        <v>5</v>
      </c>
      <c r="C1234" s="1">
        <v>2</v>
      </c>
      <c r="D1234" s="1">
        <v>2.9332636763213036</v>
      </c>
      <c r="E1234" s="1">
        <v>1234</v>
      </c>
      <c r="F1234">
        <f t="shared" si="41"/>
        <v>2644.684598279327</v>
      </c>
      <c r="G1234">
        <f t="shared" si="40"/>
        <v>2.1431803875845437</v>
      </c>
    </row>
    <row r="1235" spans="1:7" x14ac:dyDescent="0.25">
      <c r="A1235" s="1" t="s">
        <v>2</v>
      </c>
      <c r="B1235" s="2">
        <v>1</v>
      </c>
      <c r="C1235" s="1">
        <v>0</v>
      </c>
      <c r="D1235" s="1">
        <v>0.31108789210710119</v>
      </c>
      <c r="E1235" s="1">
        <v>1235</v>
      </c>
      <c r="F1235">
        <f t="shared" si="41"/>
        <v>2644.995686171434</v>
      </c>
      <c r="G1235">
        <f t="shared" si="40"/>
        <v>2.1416969118797038</v>
      </c>
    </row>
    <row r="1236" spans="1:7" x14ac:dyDescent="0.25">
      <c r="A1236" s="1" t="s">
        <v>2</v>
      </c>
      <c r="B1236" s="2">
        <v>1</v>
      </c>
      <c r="C1236" s="1">
        <v>0</v>
      </c>
      <c r="D1236" s="1">
        <v>0.31108789210710119</v>
      </c>
      <c r="E1236" s="1">
        <v>1236</v>
      </c>
      <c r="F1236">
        <f t="shared" si="41"/>
        <v>2645.3067740635411</v>
      </c>
      <c r="G1236">
        <f t="shared" si="40"/>
        <v>2.140215836620988</v>
      </c>
    </row>
    <row r="1237" spans="1:7" x14ac:dyDescent="0.25">
      <c r="A1237" s="1" t="s">
        <v>0</v>
      </c>
      <c r="B1237" s="2">
        <v>4</v>
      </c>
      <c r="C1237" s="1">
        <v>2</v>
      </c>
      <c r="D1237" s="1">
        <v>2.6221757842142024</v>
      </c>
      <c r="E1237" s="1">
        <v>1237</v>
      </c>
      <c r="F1237">
        <f t="shared" si="41"/>
        <v>2647.9289498477551</v>
      </c>
      <c r="G1237">
        <f t="shared" si="40"/>
        <v>2.1406054566271262</v>
      </c>
    </row>
    <row r="1238" spans="1:7" x14ac:dyDescent="0.25">
      <c r="A1238" s="1" t="s">
        <v>2</v>
      </c>
      <c r="B1238" s="2">
        <v>3</v>
      </c>
      <c r="C1238" s="1">
        <v>0</v>
      </c>
      <c r="D1238" s="1">
        <v>0.93326367632130358</v>
      </c>
      <c r="E1238" s="1">
        <v>1238</v>
      </c>
      <c r="F1238">
        <f t="shared" si="41"/>
        <v>2648.8622135240767</v>
      </c>
      <c r="G1238">
        <f t="shared" si="40"/>
        <v>2.1396302209402882</v>
      </c>
    </row>
    <row r="1239" spans="1:7" x14ac:dyDescent="0.25">
      <c r="A1239" s="1" t="s">
        <v>0</v>
      </c>
      <c r="B1239" s="2">
        <v>5</v>
      </c>
      <c r="C1239" s="1">
        <v>2</v>
      </c>
      <c r="D1239" s="1">
        <v>2.9332636763213036</v>
      </c>
      <c r="E1239" s="1">
        <v>1239</v>
      </c>
      <c r="F1239">
        <f t="shared" si="41"/>
        <v>2651.7954772003982</v>
      </c>
      <c r="G1239">
        <f t="shared" si="40"/>
        <v>2.1402707644878114</v>
      </c>
    </row>
    <row r="1240" spans="1:7" x14ac:dyDescent="0.25">
      <c r="A1240" s="1" t="s">
        <v>0</v>
      </c>
      <c r="B1240" s="2">
        <v>4</v>
      </c>
      <c r="C1240" s="1">
        <v>2</v>
      </c>
      <c r="D1240" s="1">
        <v>2.6221757842142024</v>
      </c>
      <c r="E1240" s="1">
        <v>1240</v>
      </c>
      <c r="F1240">
        <f t="shared" si="41"/>
        <v>2654.4176529846122</v>
      </c>
      <c r="G1240">
        <f t="shared" si="40"/>
        <v>2.1406593975682355</v>
      </c>
    </row>
    <row r="1241" spans="1:7" x14ac:dyDescent="0.25">
      <c r="A1241" s="1" t="s">
        <v>2</v>
      </c>
      <c r="B1241" s="2">
        <v>1</v>
      </c>
      <c r="C1241" s="1">
        <v>0</v>
      </c>
      <c r="D1241" s="1">
        <v>0.31108789210710119</v>
      </c>
      <c r="E1241" s="1">
        <v>1241</v>
      </c>
      <c r="F1241">
        <f t="shared" si="41"/>
        <v>2654.7287408767193</v>
      </c>
      <c r="G1241">
        <f t="shared" si="40"/>
        <v>2.1391851256057368</v>
      </c>
    </row>
    <row r="1242" spans="1:7" x14ac:dyDescent="0.25">
      <c r="A1242" s="1" t="s">
        <v>2</v>
      </c>
      <c r="B1242" s="2">
        <v>2</v>
      </c>
      <c r="C1242" s="1">
        <v>0</v>
      </c>
      <c r="D1242" s="1">
        <v>0.62217578421420239</v>
      </c>
      <c r="E1242" s="1">
        <v>1242</v>
      </c>
      <c r="F1242">
        <f t="shared" si="41"/>
        <v>2655.3509166609333</v>
      </c>
      <c r="G1242">
        <f t="shared" si="40"/>
        <v>2.1379637010152441</v>
      </c>
    </row>
    <row r="1243" spans="1:7" x14ac:dyDescent="0.25">
      <c r="A1243" s="1" t="s">
        <v>0</v>
      </c>
      <c r="B1243" s="2">
        <v>3</v>
      </c>
      <c r="C1243" s="1">
        <v>2</v>
      </c>
      <c r="D1243" s="1">
        <v>2.3110878921071012</v>
      </c>
      <c r="E1243" s="1">
        <v>1243</v>
      </c>
      <c r="F1243">
        <f t="shared" si="41"/>
        <v>2657.6620045530403</v>
      </c>
      <c r="G1243">
        <f t="shared" si="40"/>
        <v>2.1381029803322931</v>
      </c>
    </row>
    <row r="1244" spans="1:7" x14ac:dyDescent="0.25">
      <c r="A1244" s="1" t="s">
        <v>2</v>
      </c>
      <c r="B1244" s="2">
        <v>1</v>
      </c>
      <c r="C1244" s="1">
        <v>0</v>
      </c>
      <c r="D1244" s="1">
        <v>0.31108789210710119</v>
      </c>
      <c r="E1244" s="1">
        <v>1244</v>
      </c>
      <c r="F1244">
        <f t="shared" si="41"/>
        <v>2657.9730924451474</v>
      </c>
      <c r="G1244">
        <f t="shared" si="40"/>
        <v>2.1366343186858097</v>
      </c>
    </row>
    <row r="1245" spans="1:7" x14ac:dyDescent="0.25">
      <c r="A1245" s="1" t="s">
        <v>2</v>
      </c>
      <c r="B1245" s="2">
        <v>1</v>
      </c>
      <c r="C1245" s="1">
        <v>0</v>
      </c>
      <c r="D1245" s="1">
        <v>0.31108789210710119</v>
      </c>
      <c r="E1245" s="1">
        <v>1245</v>
      </c>
      <c r="F1245">
        <f t="shared" si="41"/>
        <v>2658.2841803372544</v>
      </c>
      <c r="G1245">
        <f t="shared" si="40"/>
        <v>2.1351680163351441</v>
      </c>
    </row>
    <row r="1246" spans="1:7" x14ac:dyDescent="0.25">
      <c r="A1246" s="1" t="s">
        <v>2</v>
      </c>
      <c r="B1246" s="2">
        <v>1</v>
      </c>
      <c r="C1246" s="1">
        <v>0</v>
      </c>
      <c r="D1246" s="1">
        <v>0.31108789210710119</v>
      </c>
      <c r="E1246" s="1">
        <v>1246</v>
      </c>
      <c r="F1246">
        <f t="shared" si="41"/>
        <v>2658.5952682293614</v>
      </c>
      <c r="G1246">
        <f t="shared" si="40"/>
        <v>2.1337040675998087</v>
      </c>
    </row>
    <row r="1247" spans="1:7" x14ac:dyDescent="0.25">
      <c r="A1247" s="1" t="s">
        <v>2</v>
      </c>
      <c r="B1247" s="2">
        <v>1</v>
      </c>
      <c r="C1247" s="1">
        <v>0</v>
      </c>
      <c r="D1247" s="1">
        <v>0.31108789210710119</v>
      </c>
      <c r="E1247" s="1">
        <v>1247</v>
      </c>
      <c r="F1247">
        <f t="shared" si="41"/>
        <v>2658.9063561214684</v>
      </c>
      <c r="G1247">
        <f t="shared" si="40"/>
        <v>2.1322424668175368</v>
      </c>
    </row>
    <row r="1248" spans="1:7" x14ac:dyDescent="0.25">
      <c r="A1248" s="1" t="s">
        <v>0</v>
      </c>
      <c r="B1248" s="2">
        <v>5</v>
      </c>
      <c r="C1248" s="1">
        <v>2</v>
      </c>
      <c r="D1248" s="1">
        <v>2.9332636763213036</v>
      </c>
      <c r="E1248" s="1">
        <v>1248</v>
      </c>
      <c r="F1248">
        <f t="shared" si="41"/>
        <v>2661.83961979779</v>
      </c>
      <c r="G1248">
        <f t="shared" si="40"/>
        <v>2.1328843107354087</v>
      </c>
    </row>
    <row r="1249" spans="1:7" x14ac:dyDescent="0.25">
      <c r="A1249" s="1" t="s">
        <v>2</v>
      </c>
      <c r="B1249" s="2">
        <v>4</v>
      </c>
      <c r="C1249" s="1">
        <v>0</v>
      </c>
      <c r="D1249" s="1">
        <v>1.2443515684284048</v>
      </c>
      <c r="E1249" s="1">
        <v>1249</v>
      </c>
      <c r="F1249">
        <f t="shared" si="41"/>
        <v>2663.0839713662185</v>
      </c>
      <c r="G1249">
        <f t="shared" si="40"/>
        <v>2.1321729154253153</v>
      </c>
    </row>
    <row r="1250" spans="1:7" x14ac:dyDescent="0.25">
      <c r="A1250" s="1" t="s">
        <v>2</v>
      </c>
      <c r="B1250" s="2">
        <v>3</v>
      </c>
      <c r="C1250" s="1">
        <v>0</v>
      </c>
      <c r="D1250" s="1">
        <v>0.93326367632130358</v>
      </c>
      <c r="E1250" s="1">
        <v>1250</v>
      </c>
      <c r="F1250">
        <f t="shared" si="41"/>
        <v>2664.0172350425401</v>
      </c>
      <c r="G1250">
        <f t="shared" si="40"/>
        <v>2.1312137880340321</v>
      </c>
    </row>
    <row r="1251" spans="1:7" x14ac:dyDescent="0.25">
      <c r="A1251" s="1" t="s">
        <v>0</v>
      </c>
      <c r="B1251" s="2">
        <v>5</v>
      </c>
      <c r="C1251" s="1">
        <v>2</v>
      </c>
      <c r="D1251" s="1">
        <v>2.9332636763213036</v>
      </c>
      <c r="E1251" s="1">
        <v>1251</v>
      </c>
      <c r="F1251">
        <f t="shared" si="41"/>
        <v>2666.9504987188616</v>
      </c>
      <c r="G1251">
        <f t="shared" si="40"/>
        <v>2.1318549150430548</v>
      </c>
    </row>
    <row r="1252" spans="1:7" x14ac:dyDescent="0.25">
      <c r="A1252" s="1" t="s">
        <v>2</v>
      </c>
      <c r="B1252" s="2">
        <v>1</v>
      </c>
      <c r="C1252" s="1">
        <v>0</v>
      </c>
      <c r="D1252" s="1">
        <v>0.31108789210710119</v>
      </c>
      <c r="E1252" s="1">
        <v>1252</v>
      </c>
      <c r="F1252">
        <f t="shared" si="41"/>
        <v>2667.2615866109686</v>
      </c>
      <c r="G1252">
        <f t="shared" si="40"/>
        <v>2.1304006282835211</v>
      </c>
    </row>
    <row r="1253" spans="1:7" x14ac:dyDescent="0.25">
      <c r="A1253" s="1" t="s">
        <v>1</v>
      </c>
      <c r="B1253" s="2">
        <v>2</v>
      </c>
      <c r="C1253" s="1">
        <v>1</v>
      </c>
      <c r="D1253" s="1">
        <v>1.3110878921071012</v>
      </c>
      <c r="E1253" s="1">
        <v>1253</v>
      </c>
      <c r="F1253">
        <f t="shared" si="41"/>
        <v>2668.5726745030756</v>
      </c>
      <c r="G1253">
        <f t="shared" si="40"/>
        <v>2.1297467474086798</v>
      </c>
    </row>
    <row r="1254" spans="1:7" x14ac:dyDescent="0.25">
      <c r="A1254" s="1" t="s">
        <v>2</v>
      </c>
      <c r="B1254" s="2">
        <v>3</v>
      </c>
      <c r="C1254" s="1">
        <v>0</v>
      </c>
      <c r="D1254" s="1">
        <v>0.93326367632130358</v>
      </c>
      <c r="E1254" s="1">
        <v>1254</v>
      </c>
      <c r="F1254">
        <f t="shared" si="41"/>
        <v>2669.5059381793972</v>
      </c>
      <c r="G1254">
        <f t="shared" si="40"/>
        <v>2.1287926141781477</v>
      </c>
    </row>
    <row r="1255" spans="1:7" x14ac:dyDescent="0.25">
      <c r="A1255" s="1" t="s">
        <v>2</v>
      </c>
      <c r="B1255" s="2">
        <v>1</v>
      </c>
      <c r="C1255" s="1">
        <v>0</v>
      </c>
      <c r="D1255" s="1">
        <v>0.31108789210710119</v>
      </c>
      <c r="E1255" s="1">
        <v>1255</v>
      </c>
      <c r="F1255">
        <f t="shared" si="41"/>
        <v>2669.8170260715042</v>
      </c>
      <c r="G1255">
        <f t="shared" si="40"/>
        <v>2.1273442438816765</v>
      </c>
    </row>
    <row r="1256" spans="1:7" x14ac:dyDescent="0.25">
      <c r="A1256" s="1" t="s">
        <v>2</v>
      </c>
      <c r="B1256" s="2">
        <v>5</v>
      </c>
      <c r="C1256" s="1">
        <v>0</v>
      </c>
      <c r="D1256" s="1">
        <v>1.555439460535506</v>
      </c>
      <c r="E1256" s="1">
        <v>1256</v>
      </c>
      <c r="F1256">
        <f t="shared" si="41"/>
        <v>2671.3724655320398</v>
      </c>
      <c r="G1256">
        <f t="shared" si="40"/>
        <v>2.1268889056783755</v>
      </c>
    </row>
    <row r="1257" spans="1:7" x14ac:dyDescent="0.25">
      <c r="A1257" s="1" t="s">
        <v>0</v>
      </c>
      <c r="B1257" s="2">
        <v>5</v>
      </c>
      <c r="C1257" s="1">
        <v>2</v>
      </c>
      <c r="D1257" s="1">
        <v>2.9332636763213036</v>
      </c>
      <c r="E1257" s="1">
        <v>1257</v>
      </c>
      <c r="F1257">
        <f t="shared" si="41"/>
        <v>2674.3057292083613</v>
      </c>
      <c r="G1257">
        <f t="shared" si="40"/>
        <v>2.1275304130535888</v>
      </c>
    </row>
    <row r="1258" spans="1:7" x14ac:dyDescent="0.25">
      <c r="A1258" s="1" t="s">
        <v>0</v>
      </c>
      <c r="B1258" s="2">
        <v>5</v>
      </c>
      <c r="C1258" s="1">
        <v>2</v>
      </c>
      <c r="D1258" s="1">
        <v>2.9332636763213036</v>
      </c>
      <c r="E1258" s="1">
        <v>1258</v>
      </c>
      <c r="F1258">
        <f t="shared" si="41"/>
        <v>2677.2389928846828</v>
      </c>
      <c r="G1258">
        <f t="shared" si="40"/>
        <v>2.1281709005442631</v>
      </c>
    </row>
    <row r="1259" spans="1:7" x14ac:dyDescent="0.25">
      <c r="A1259" s="1" t="s">
        <v>0</v>
      </c>
      <c r="B1259" s="2">
        <v>5</v>
      </c>
      <c r="C1259" s="1">
        <v>2</v>
      </c>
      <c r="D1259" s="1">
        <v>2.9332636763213036</v>
      </c>
      <c r="E1259" s="1">
        <v>1259</v>
      </c>
      <c r="F1259">
        <f t="shared" si="41"/>
        <v>2680.1722565610044</v>
      </c>
      <c r="G1259">
        <f t="shared" si="40"/>
        <v>2.1288103705806232</v>
      </c>
    </row>
    <row r="1260" spans="1:7" x14ac:dyDescent="0.25">
      <c r="A1260" s="1" t="s">
        <v>0</v>
      </c>
      <c r="B1260" s="2">
        <v>5</v>
      </c>
      <c r="C1260" s="1">
        <v>2</v>
      </c>
      <c r="D1260" s="1">
        <v>2.9332636763213036</v>
      </c>
      <c r="E1260" s="1">
        <v>1260</v>
      </c>
      <c r="F1260">
        <f t="shared" si="41"/>
        <v>2683.1055202373259</v>
      </c>
      <c r="G1260">
        <f t="shared" si="40"/>
        <v>2.1294488255851793</v>
      </c>
    </row>
    <row r="1261" spans="1:7" x14ac:dyDescent="0.25">
      <c r="A1261" s="1" t="s">
        <v>0</v>
      </c>
      <c r="B1261" s="2">
        <v>4</v>
      </c>
      <c r="C1261" s="1">
        <v>2</v>
      </c>
      <c r="D1261" s="1">
        <v>2.6221757842142024</v>
      </c>
      <c r="E1261" s="1">
        <v>1261</v>
      </c>
      <c r="F1261">
        <f t="shared" si="41"/>
        <v>2685.7276960215399</v>
      </c>
      <c r="G1261">
        <f t="shared" si="40"/>
        <v>2.1298395686134337</v>
      </c>
    </row>
    <row r="1262" spans="1:7" x14ac:dyDescent="0.25">
      <c r="A1262" s="1" t="s">
        <v>0</v>
      </c>
      <c r="B1262" s="2">
        <v>5</v>
      </c>
      <c r="C1262" s="1">
        <v>2</v>
      </c>
      <c r="D1262" s="1">
        <v>2.9332636763213036</v>
      </c>
      <c r="E1262" s="1">
        <v>1262</v>
      </c>
      <c r="F1262">
        <f t="shared" si="41"/>
        <v>2688.6609596978615</v>
      </c>
      <c r="G1262">
        <f t="shared" si="40"/>
        <v>2.1304761962740582</v>
      </c>
    </row>
    <row r="1263" spans="1:7" x14ac:dyDescent="0.25">
      <c r="A1263" s="1" t="s">
        <v>2</v>
      </c>
      <c r="B1263" s="2">
        <v>2</v>
      </c>
      <c r="C1263" s="1">
        <v>0</v>
      </c>
      <c r="D1263" s="1">
        <v>0.62217578421420239</v>
      </c>
      <c r="E1263" s="1">
        <v>1263</v>
      </c>
      <c r="F1263">
        <f t="shared" si="41"/>
        <v>2689.2831354820755</v>
      </c>
      <c r="G1263">
        <f t="shared" si="40"/>
        <v>2.1292819758369559</v>
      </c>
    </row>
    <row r="1264" spans="1:7" x14ac:dyDescent="0.25">
      <c r="A1264" s="1" t="s">
        <v>2</v>
      </c>
      <c r="B1264" s="2">
        <v>4</v>
      </c>
      <c r="C1264" s="1">
        <v>0</v>
      </c>
      <c r="D1264" s="1">
        <v>1.2443515684284048</v>
      </c>
      <c r="E1264" s="1">
        <v>1264</v>
      </c>
      <c r="F1264">
        <f t="shared" si="41"/>
        <v>2690.5274870505041</v>
      </c>
      <c r="G1264">
        <f t="shared" si="40"/>
        <v>2.1285818726665382</v>
      </c>
    </row>
    <row r="1265" spans="1:7" x14ac:dyDescent="0.25">
      <c r="A1265" s="1" t="s">
        <v>0</v>
      </c>
      <c r="B1265" s="2">
        <v>5</v>
      </c>
      <c r="C1265" s="1">
        <v>2</v>
      </c>
      <c r="D1265" s="1">
        <v>2.9332636763213036</v>
      </c>
      <c r="E1265" s="1">
        <v>1265</v>
      </c>
      <c r="F1265">
        <f t="shared" si="41"/>
        <v>2693.4607507268256</v>
      </c>
      <c r="G1265">
        <f t="shared" si="40"/>
        <v>2.1292179847642889</v>
      </c>
    </row>
    <row r="1266" spans="1:7" x14ac:dyDescent="0.25">
      <c r="A1266" s="1" t="s">
        <v>2</v>
      </c>
      <c r="B1266" s="2">
        <v>4</v>
      </c>
      <c r="C1266" s="1">
        <v>0</v>
      </c>
      <c r="D1266" s="1">
        <v>1.2443515684284048</v>
      </c>
      <c r="E1266" s="1">
        <v>1266</v>
      </c>
      <c r="F1266">
        <f t="shared" si="41"/>
        <v>2694.7051022952542</v>
      </c>
      <c r="G1266">
        <f t="shared" si="40"/>
        <v>2.12851903814791</v>
      </c>
    </row>
    <row r="1267" spans="1:7" x14ac:dyDescent="0.25">
      <c r="A1267" s="1" t="s">
        <v>0</v>
      </c>
      <c r="B1267" s="2">
        <v>4</v>
      </c>
      <c r="C1267" s="1">
        <v>2</v>
      </c>
      <c r="D1267" s="1">
        <v>2.6221757842142024</v>
      </c>
      <c r="E1267" s="1">
        <v>1267</v>
      </c>
      <c r="F1267">
        <f t="shared" si="41"/>
        <v>2697.3272780794682</v>
      </c>
      <c r="G1267">
        <f t="shared" si="40"/>
        <v>2.1289086646246789</v>
      </c>
    </row>
    <row r="1268" spans="1:7" x14ac:dyDescent="0.25">
      <c r="A1268" s="1" t="s">
        <v>0</v>
      </c>
      <c r="B1268" s="2">
        <v>5</v>
      </c>
      <c r="C1268" s="1">
        <v>2</v>
      </c>
      <c r="D1268" s="1">
        <v>2.9332636763213036</v>
      </c>
      <c r="E1268" s="1">
        <v>1268</v>
      </c>
      <c r="F1268">
        <f t="shared" si="41"/>
        <v>2700.2605417557897</v>
      </c>
      <c r="G1268">
        <f t="shared" si="40"/>
        <v>2.129543014002989</v>
      </c>
    </row>
    <row r="1269" spans="1:7" x14ac:dyDescent="0.25">
      <c r="A1269" s="1" t="s">
        <v>0</v>
      </c>
      <c r="B1269" s="2">
        <v>5</v>
      </c>
      <c r="C1269" s="1">
        <v>2</v>
      </c>
      <c r="D1269" s="1">
        <v>2.9332636763213036</v>
      </c>
      <c r="E1269" s="1">
        <v>1269</v>
      </c>
      <c r="F1269">
        <f t="shared" si="41"/>
        <v>2703.1938054321113</v>
      </c>
      <c r="G1269">
        <f t="shared" si="40"/>
        <v>2.130176363618685</v>
      </c>
    </row>
    <row r="1270" spans="1:7" x14ac:dyDescent="0.25">
      <c r="A1270" s="1" t="s">
        <v>0</v>
      </c>
      <c r="B1270" s="2">
        <v>5</v>
      </c>
      <c r="C1270" s="1">
        <v>2</v>
      </c>
      <c r="D1270" s="1">
        <v>2.9332636763213036</v>
      </c>
      <c r="E1270" s="1">
        <v>1270</v>
      </c>
      <c r="F1270">
        <f t="shared" si="41"/>
        <v>2706.1270691084328</v>
      </c>
      <c r="G1270">
        <f t="shared" si="40"/>
        <v>2.1308087158334117</v>
      </c>
    </row>
    <row r="1271" spans="1:7" x14ac:dyDescent="0.25">
      <c r="A1271" s="1" t="s">
        <v>0</v>
      </c>
      <c r="B1271" s="2">
        <v>5</v>
      </c>
      <c r="C1271" s="1">
        <v>2</v>
      </c>
      <c r="D1271" s="1">
        <v>2.9332636763213036</v>
      </c>
      <c r="E1271" s="1">
        <v>1271</v>
      </c>
      <c r="F1271">
        <f t="shared" si="41"/>
        <v>2709.0603327847543</v>
      </c>
      <c r="G1271">
        <f t="shared" si="40"/>
        <v>2.1314400730013805</v>
      </c>
    </row>
    <row r="1272" spans="1:7" x14ac:dyDescent="0.25">
      <c r="A1272" s="1" t="s">
        <v>0</v>
      </c>
      <c r="B1272" s="2">
        <v>5</v>
      </c>
      <c r="C1272" s="1">
        <v>2</v>
      </c>
      <c r="D1272" s="1">
        <v>2.9332636763213036</v>
      </c>
      <c r="E1272" s="1">
        <v>1272</v>
      </c>
      <c r="F1272">
        <f t="shared" si="41"/>
        <v>2711.9935964610759</v>
      </c>
      <c r="G1272">
        <f t="shared" si="40"/>
        <v>2.1320704374693991</v>
      </c>
    </row>
    <row r="1273" spans="1:7" x14ac:dyDescent="0.25">
      <c r="A1273" s="1" t="s">
        <v>0</v>
      </c>
      <c r="B1273" s="2">
        <v>5</v>
      </c>
      <c r="C1273" s="1">
        <v>2</v>
      </c>
      <c r="D1273" s="1">
        <v>2.9332636763213036</v>
      </c>
      <c r="E1273" s="1">
        <v>1273</v>
      </c>
      <c r="F1273">
        <f t="shared" si="41"/>
        <v>2714.9268601373974</v>
      </c>
      <c r="G1273">
        <f t="shared" si="40"/>
        <v>2.1326998115769027</v>
      </c>
    </row>
    <row r="1274" spans="1:7" x14ac:dyDescent="0.25">
      <c r="A1274" s="1" t="s">
        <v>0</v>
      </c>
      <c r="B1274" s="2">
        <v>5</v>
      </c>
      <c r="C1274" s="1">
        <v>2</v>
      </c>
      <c r="D1274" s="1">
        <v>2.9332636763213036</v>
      </c>
      <c r="E1274" s="1">
        <v>1274</v>
      </c>
      <c r="F1274">
        <f t="shared" si="41"/>
        <v>2717.8601238137189</v>
      </c>
      <c r="G1274">
        <f t="shared" si="40"/>
        <v>2.1333281976559801</v>
      </c>
    </row>
    <row r="1275" spans="1:7" x14ac:dyDescent="0.25">
      <c r="A1275" s="1" t="s">
        <v>0</v>
      </c>
      <c r="B1275" s="2">
        <v>5</v>
      </c>
      <c r="C1275" s="1">
        <v>2</v>
      </c>
      <c r="D1275" s="1">
        <v>2.9332636763213036</v>
      </c>
      <c r="E1275" s="1">
        <v>1275</v>
      </c>
      <c r="F1275">
        <f t="shared" si="41"/>
        <v>2720.7933874900405</v>
      </c>
      <c r="G1275">
        <f t="shared" si="40"/>
        <v>2.1339555980314042</v>
      </c>
    </row>
    <row r="1276" spans="1:7" x14ac:dyDescent="0.25">
      <c r="A1276" s="1" t="s">
        <v>0</v>
      </c>
      <c r="B1276" s="2">
        <v>5</v>
      </c>
      <c r="C1276" s="1">
        <v>2</v>
      </c>
      <c r="D1276" s="1">
        <v>2.9332636763213036</v>
      </c>
      <c r="E1276" s="1">
        <v>1276</v>
      </c>
      <c r="F1276">
        <f t="shared" si="41"/>
        <v>2723.726651166362</v>
      </c>
      <c r="G1276">
        <f t="shared" si="40"/>
        <v>2.1345820150206598</v>
      </c>
    </row>
    <row r="1277" spans="1:7" x14ac:dyDescent="0.25">
      <c r="A1277" s="1" t="s">
        <v>0</v>
      </c>
      <c r="B1277" s="2">
        <v>5</v>
      </c>
      <c r="C1277" s="1">
        <v>2</v>
      </c>
      <c r="D1277" s="1">
        <v>2.9332636763213036</v>
      </c>
      <c r="E1277" s="1">
        <v>1277</v>
      </c>
      <c r="F1277">
        <f t="shared" si="41"/>
        <v>2726.6599148426835</v>
      </c>
      <c r="G1277">
        <f t="shared" si="40"/>
        <v>2.1352074509339731</v>
      </c>
    </row>
    <row r="1278" spans="1:7" x14ac:dyDescent="0.25">
      <c r="A1278" s="1" t="s">
        <v>0</v>
      </c>
      <c r="B1278" s="2">
        <v>3</v>
      </c>
      <c r="C1278" s="1">
        <v>2</v>
      </c>
      <c r="D1278" s="1">
        <v>2.3110878921071012</v>
      </c>
      <c r="E1278" s="1">
        <v>1278</v>
      </c>
      <c r="F1278">
        <f t="shared" si="41"/>
        <v>2728.9710027347905</v>
      </c>
      <c r="G1278">
        <f t="shared" si="40"/>
        <v>2.1353450725624339</v>
      </c>
    </row>
    <row r="1279" spans="1:7" x14ac:dyDescent="0.25">
      <c r="A1279" s="1" t="s">
        <v>0</v>
      </c>
      <c r="B1279" s="2">
        <v>5</v>
      </c>
      <c r="C1279" s="1">
        <v>2</v>
      </c>
      <c r="D1279" s="1">
        <v>2.9332636763213036</v>
      </c>
      <c r="E1279" s="1">
        <v>1279</v>
      </c>
      <c r="F1279">
        <f t="shared" si="41"/>
        <v>2731.9042664111121</v>
      </c>
      <c r="G1279">
        <f t="shared" si="40"/>
        <v>2.1359689338632619</v>
      </c>
    </row>
    <row r="1280" spans="1:7" x14ac:dyDescent="0.25">
      <c r="A1280" s="1" t="s">
        <v>2</v>
      </c>
      <c r="B1280" s="2">
        <v>1</v>
      </c>
      <c r="C1280" s="1">
        <v>0</v>
      </c>
      <c r="D1280" s="1">
        <v>0.31108789210710119</v>
      </c>
      <c r="E1280" s="1">
        <v>1280</v>
      </c>
      <c r="F1280">
        <f t="shared" si="41"/>
        <v>2732.2153543032191</v>
      </c>
      <c r="G1280">
        <f t="shared" si="40"/>
        <v>2.13454324554939</v>
      </c>
    </row>
    <row r="1281" spans="1:7" x14ac:dyDescent="0.25">
      <c r="A1281" s="1" t="s">
        <v>2</v>
      </c>
      <c r="B1281" s="2">
        <v>4</v>
      </c>
      <c r="C1281" s="1">
        <v>0</v>
      </c>
      <c r="D1281" s="1">
        <v>1.2443515684284048</v>
      </c>
      <c r="E1281" s="1">
        <v>1281</v>
      </c>
      <c r="F1281">
        <f t="shared" si="41"/>
        <v>2733.4597058716477</v>
      </c>
      <c r="G1281">
        <f t="shared" si="40"/>
        <v>2.1338483262073753</v>
      </c>
    </row>
    <row r="1282" spans="1:7" x14ac:dyDescent="0.25">
      <c r="A1282" s="1" t="s">
        <v>2</v>
      </c>
      <c r="B1282" s="2">
        <v>2</v>
      </c>
      <c r="C1282" s="1">
        <v>0</v>
      </c>
      <c r="D1282" s="1">
        <v>0.62217578421420239</v>
      </c>
      <c r="E1282" s="1">
        <v>1282</v>
      </c>
      <c r="F1282">
        <f t="shared" si="41"/>
        <v>2734.0818816558617</v>
      </c>
      <c r="G1282">
        <f t="shared" ref="G1282:G1345" si="42">F1282/E1282</f>
        <v>2.1326691744585506</v>
      </c>
    </row>
    <row r="1283" spans="1:7" x14ac:dyDescent="0.25">
      <c r="A1283" s="1" t="s">
        <v>0</v>
      </c>
      <c r="B1283" s="2">
        <v>4</v>
      </c>
      <c r="C1283" s="1">
        <v>2</v>
      </c>
      <c r="D1283" s="1">
        <v>2.6221757842142024</v>
      </c>
      <c r="E1283" s="1">
        <v>1283</v>
      </c>
      <c r="F1283">
        <f t="shared" si="41"/>
        <v>2736.7040574400758</v>
      </c>
      <c r="G1283">
        <f t="shared" si="42"/>
        <v>2.1330507072798719</v>
      </c>
    </row>
    <row r="1284" spans="1:7" x14ac:dyDescent="0.25">
      <c r="A1284" s="1" t="s">
        <v>2</v>
      </c>
      <c r="B1284" s="2">
        <v>1</v>
      </c>
      <c r="C1284" s="1">
        <v>0</v>
      </c>
      <c r="D1284" s="1">
        <v>0.31108789210710119</v>
      </c>
      <c r="E1284" s="1">
        <v>1284</v>
      </c>
      <c r="F1284">
        <f t="shared" si="41"/>
        <v>2737.0151453321828</v>
      </c>
      <c r="G1284">
        <f t="shared" si="42"/>
        <v>2.131631733124753</v>
      </c>
    </row>
    <row r="1285" spans="1:7" x14ac:dyDescent="0.25">
      <c r="A1285" s="1" t="s">
        <v>2</v>
      </c>
      <c r="B1285" s="2">
        <v>2</v>
      </c>
      <c r="C1285" s="1">
        <v>0</v>
      </c>
      <c r="D1285" s="1">
        <v>0.62217578421420239</v>
      </c>
      <c r="E1285" s="1">
        <v>1285</v>
      </c>
      <c r="F1285">
        <f t="shared" si="41"/>
        <v>2737.6373211163968</v>
      </c>
      <c r="G1285">
        <f t="shared" si="42"/>
        <v>2.13045705923455</v>
      </c>
    </row>
    <row r="1286" spans="1:7" x14ac:dyDescent="0.25">
      <c r="A1286" s="1" t="s">
        <v>0</v>
      </c>
      <c r="B1286" s="2">
        <v>5</v>
      </c>
      <c r="C1286" s="1">
        <v>2</v>
      </c>
      <c r="D1286" s="1">
        <v>2.9332636763213036</v>
      </c>
      <c r="E1286" s="1">
        <v>1286</v>
      </c>
      <c r="F1286">
        <f t="shared" si="41"/>
        <v>2740.5705847927184</v>
      </c>
      <c r="G1286">
        <f t="shared" si="42"/>
        <v>2.1310813256553018</v>
      </c>
    </row>
    <row r="1287" spans="1:7" x14ac:dyDescent="0.25">
      <c r="A1287" s="1" t="s">
        <v>2</v>
      </c>
      <c r="B1287" s="2">
        <v>5</v>
      </c>
      <c r="C1287" s="1">
        <v>0</v>
      </c>
      <c r="D1287" s="1">
        <v>1.555439460535506</v>
      </c>
      <c r="E1287" s="1">
        <v>1287</v>
      </c>
      <c r="F1287">
        <f t="shared" si="41"/>
        <v>2742.1260242532539</v>
      </c>
      <c r="G1287">
        <f t="shared" si="42"/>
        <v>2.1306340514788298</v>
      </c>
    </row>
    <row r="1288" spans="1:7" x14ac:dyDescent="0.25">
      <c r="A1288" s="1" t="s">
        <v>0</v>
      </c>
      <c r="B1288" s="2">
        <v>5</v>
      </c>
      <c r="C1288" s="1">
        <v>2</v>
      </c>
      <c r="D1288" s="1">
        <v>2.9332636763213036</v>
      </c>
      <c r="E1288" s="1">
        <v>1288</v>
      </c>
      <c r="F1288">
        <f t="shared" si="41"/>
        <v>2745.0592879295755</v>
      </c>
      <c r="G1288">
        <f t="shared" si="42"/>
        <v>2.1312572111254466</v>
      </c>
    </row>
    <row r="1289" spans="1:7" x14ac:dyDescent="0.25">
      <c r="A1289" s="1" t="s">
        <v>0</v>
      </c>
      <c r="B1289" s="2">
        <v>4</v>
      </c>
      <c r="C1289" s="1">
        <v>2</v>
      </c>
      <c r="D1289" s="1">
        <v>2.6221757842142024</v>
      </c>
      <c r="E1289" s="1">
        <v>1289</v>
      </c>
      <c r="F1289">
        <f t="shared" si="41"/>
        <v>2747.6814637137895</v>
      </c>
      <c r="G1289">
        <f t="shared" si="42"/>
        <v>2.1316380633931651</v>
      </c>
    </row>
    <row r="1290" spans="1:7" x14ac:dyDescent="0.25">
      <c r="A1290" s="1" t="s">
        <v>0</v>
      </c>
      <c r="B1290" s="2">
        <v>5</v>
      </c>
      <c r="C1290" s="1">
        <v>2</v>
      </c>
      <c r="D1290" s="1">
        <v>2.9332636763213036</v>
      </c>
      <c r="E1290" s="1">
        <v>1290</v>
      </c>
      <c r="F1290">
        <f t="shared" si="41"/>
        <v>2750.6147273901111</v>
      </c>
      <c r="G1290">
        <f t="shared" si="42"/>
        <v>2.1322594785969855</v>
      </c>
    </row>
    <row r="1291" spans="1:7" x14ac:dyDescent="0.25">
      <c r="A1291" s="1" t="s">
        <v>2</v>
      </c>
      <c r="B1291" s="2">
        <v>1</v>
      </c>
      <c r="C1291" s="1">
        <v>0</v>
      </c>
      <c r="D1291" s="1">
        <v>0.31108789210710119</v>
      </c>
      <c r="E1291" s="1">
        <v>1291</v>
      </c>
      <c r="F1291">
        <f t="shared" si="41"/>
        <v>2750.9258152822181</v>
      </c>
      <c r="G1291">
        <f t="shared" si="42"/>
        <v>2.1308488112178297</v>
      </c>
    </row>
    <row r="1292" spans="1:7" x14ac:dyDescent="0.25">
      <c r="A1292" s="1" t="s">
        <v>0</v>
      </c>
      <c r="B1292" s="2">
        <v>4</v>
      </c>
      <c r="C1292" s="1">
        <v>2</v>
      </c>
      <c r="D1292" s="1">
        <v>2.6221757842142024</v>
      </c>
      <c r="E1292" s="1">
        <v>1292</v>
      </c>
      <c r="F1292">
        <f t="shared" si="41"/>
        <v>2753.5479910664321</v>
      </c>
      <c r="G1292">
        <f t="shared" si="42"/>
        <v>2.1312290952526562</v>
      </c>
    </row>
    <row r="1293" spans="1:7" x14ac:dyDescent="0.25">
      <c r="A1293" s="1" t="s">
        <v>0</v>
      </c>
      <c r="B1293" s="2">
        <v>3</v>
      </c>
      <c r="C1293" s="1">
        <v>2</v>
      </c>
      <c r="D1293" s="1">
        <v>2.3110878921071012</v>
      </c>
      <c r="E1293" s="1">
        <v>1293</v>
      </c>
      <c r="F1293">
        <f t="shared" si="41"/>
        <v>2755.8590789585392</v>
      </c>
      <c r="G1293">
        <f t="shared" si="42"/>
        <v>2.1313681971837117</v>
      </c>
    </row>
    <row r="1294" spans="1:7" x14ac:dyDescent="0.25">
      <c r="A1294" s="1" t="s">
        <v>2</v>
      </c>
      <c r="B1294" s="2">
        <v>1</v>
      </c>
      <c r="C1294" s="1">
        <v>0</v>
      </c>
      <c r="D1294" s="1">
        <v>0.31108789210710119</v>
      </c>
      <c r="E1294" s="1">
        <v>1294</v>
      </c>
      <c r="F1294">
        <f t="shared" si="41"/>
        <v>2756.1701668506462</v>
      </c>
      <c r="G1294">
        <f t="shared" si="42"/>
        <v>2.1299614890654142</v>
      </c>
    </row>
    <row r="1295" spans="1:7" x14ac:dyDescent="0.25">
      <c r="A1295" s="1" t="s">
        <v>0</v>
      </c>
      <c r="B1295" s="2">
        <v>2</v>
      </c>
      <c r="C1295" s="1">
        <v>2</v>
      </c>
      <c r="D1295" s="1">
        <v>2</v>
      </c>
      <c r="E1295" s="1">
        <v>1295</v>
      </c>
      <c r="F1295">
        <f t="shared" si="41"/>
        <v>2758.1701668506462</v>
      </c>
      <c r="G1295">
        <f t="shared" si="42"/>
        <v>2.1298611327032018</v>
      </c>
    </row>
    <row r="1296" spans="1:7" x14ac:dyDescent="0.25">
      <c r="A1296" s="1" t="s">
        <v>0</v>
      </c>
      <c r="B1296" s="2">
        <v>5</v>
      </c>
      <c r="C1296" s="1">
        <v>2</v>
      </c>
      <c r="D1296" s="1">
        <v>2.9332636763213036</v>
      </c>
      <c r="E1296" s="1">
        <v>1296</v>
      </c>
      <c r="F1296">
        <f t="shared" si="41"/>
        <v>2761.1034305269677</v>
      </c>
      <c r="G1296">
        <f t="shared" si="42"/>
        <v>2.1304810420732774</v>
      </c>
    </row>
    <row r="1297" spans="1:7" x14ac:dyDescent="0.25">
      <c r="A1297" s="1" t="s">
        <v>0</v>
      </c>
      <c r="B1297" s="2">
        <v>5</v>
      </c>
      <c r="C1297" s="1">
        <v>2</v>
      </c>
      <c r="D1297" s="1">
        <v>2.9332636763213036</v>
      </c>
      <c r="E1297" s="1">
        <v>1297</v>
      </c>
      <c r="F1297">
        <f t="shared" ref="F1297:F1360" si="43">SUM(F1296,D1297)</f>
        <v>2764.0366942032892</v>
      </c>
      <c r="G1297">
        <f t="shared" si="42"/>
        <v>2.1310999955306777</v>
      </c>
    </row>
    <row r="1298" spans="1:7" x14ac:dyDescent="0.25">
      <c r="A1298" s="1" t="s">
        <v>0</v>
      </c>
      <c r="B1298" s="2">
        <v>4</v>
      </c>
      <c r="C1298" s="1">
        <v>2</v>
      </c>
      <c r="D1298" s="1">
        <v>2.6221757842142024</v>
      </c>
      <c r="E1298" s="1">
        <v>1298</v>
      </c>
      <c r="F1298">
        <f t="shared" si="43"/>
        <v>2766.6588699875033</v>
      </c>
      <c r="G1298">
        <f t="shared" si="42"/>
        <v>2.1314783281875989</v>
      </c>
    </row>
    <row r="1299" spans="1:7" x14ac:dyDescent="0.25">
      <c r="A1299" s="1" t="s">
        <v>0</v>
      </c>
      <c r="B1299" s="2">
        <v>5</v>
      </c>
      <c r="C1299" s="1">
        <v>2</v>
      </c>
      <c r="D1299" s="1">
        <v>2.9332636763213036</v>
      </c>
      <c r="E1299" s="1">
        <v>1299</v>
      </c>
      <c r="F1299">
        <f t="shared" si="43"/>
        <v>2769.5921336638248</v>
      </c>
      <c r="G1299">
        <f t="shared" si="42"/>
        <v>2.1320955609421284</v>
      </c>
    </row>
    <row r="1300" spans="1:7" x14ac:dyDescent="0.25">
      <c r="A1300" s="1" t="s">
        <v>0</v>
      </c>
      <c r="B1300" s="2">
        <v>5</v>
      </c>
      <c r="C1300" s="1">
        <v>2</v>
      </c>
      <c r="D1300" s="1">
        <v>2.9332636763213036</v>
      </c>
      <c r="E1300" s="1">
        <v>1300</v>
      </c>
      <c r="F1300">
        <f t="shared" si="43"/>
        <v>2772.5253973401464</v>
      </c>
      <c r="G1300">
        <f t="shared" si="42"/>
        <v>2.132711844107805</v>
      </c>
    </row>
    <row r="1301" spans="1:7" x14ac:dyDescent="0.25">
      <c r="A1301" s="1" t="s">
        <v>2</v>
      </c>
      <c r="B1301" s="2">
        <v>1</v>
      </c>
      <c r="C1301" s="1">
        <v>0</v>
      </c>
      <c r="D1301" s="1">
        <v>0.31108789210710119</v>
      </c>
      <c r="E1301" s="1">
        <v>1301</v>
      </c>
      <c r="F1301">
        <f t="shared" si="43"/>
        <v>2772.8364852322534</v>
      </c>
      <c r="G1301">
        <f t="shared" si="42"/>
        <v>2.1313116719694492</v>
      </c>
    </row>
    <row r="1302" spans="1:7" x14ac:dyDescent="0.25">
      <c r="A1302" s="1" t="s">
        <v>2</v>
      </c>
      <c r="B1302" s="2">
        <v>1</v>
      </c>
      <c r="C1302" s="1">
        <v>0</v>
      </c>
      <c r="D1302" s="1">
        <v>0.31108789210710119</v>
      </c>
      <c r="E1302" s="1">
        <v>1302</v>
      </c>
      <c r="F1302">
        <f t="shared" si="43"/>
        <v>2773.1475731243604</v>
      </c>
      <c r="G1302">
        <f t="shared" si="42"/>
        <v>2.1299136506331493</v>
      </c>
    </row>
    <row r="1303" spans="1:7" x14ac:dyDescent="0.25">
      <c r="A1303" s="1" t="s">
        <v>0</v>
      </c>
      <c r="B1303" s="2">
        <v>4</v>
      </c>
      <c r="C1303" s="1">
        <v>2</v>
      </c>
      <c r="D1303" s="1">
        <v>2.6221757842142024</v>
      </c>
      <c r="E1303" s="1">
        <v>1303</v>
      </c>
      <c r="F1303">
        <f t="shared" si="43"/>
        <v>2775.7697489085745</v>
      </c>
      <c r="G1303">
        <f t="shared" si="42"/>
        <v>2.1302914419866266</v>
      </c>
    </row>
    <row r="1304" spans="1:7" x14ac:dyDescent="0.25">
      <c r="A1304" s="1" t="s">
        <v>1</v>
      </c>
      <c r="B1304" s="2">
        <v>4</v>
      </c>
      <c r="C1304" s="1">
        <v>1</v>
      </c>
      <c r="D1304" s="1">
        <v>1.9332636763213036</v>
      </c>
      <c r="E1304" s="1">
        <v>1304</v>
      </c>
      <c r="F1304">
        <f t="shared" si="43"/>
        <v>2777.703012584896</v>
      </c>
      <c r="G1304">
        <f t="shared" si="42"/>
        <v>2.1301403470743066</v>
      </c>
    </row>
    <row r="1305" spans="1:7" x14ac:dyDescent="0.25">
      <c r="A1305" s="1" t="s">
        <v>2</v>
      </c>
      <c r="B1305" s="2">
        <v>2</v>
      </c>
      <c r="C1305" s="1">
        <v>0</v>
      </c>
      <c r="D1305" s="1">
        <v>0.62217578421420239</v>
      </c>
      <c r="E1305" s="1">
        <v>1305</v>
      </c>
      <c r="F1305">
        <f t="shared" si="43"/>
        <v>2778.32518836911</v>
      </c>
      <c r="G1305">
        <f t="shared" si="42"/>
        <v>2.1289848186736475</v>
      </c>
    </row>
    <row r="1306" spans="1:7" x14ac:dyDescent="0.25">
      <c r="A1306" s="1" t="s">
        <v>0</v>
      </c>
      <c r="B1306" s="2">
        <v>4</v>
      </c>
      <c r="C1306" s="1">
        <v>2</v>
      </c>
      <c r="D1306" s="1">
        <v>2.6221757842142024</v>
      </c>
      <c r="E1306" s="1">
        <v>1306</v>
      </c>
      <c r="F1306">
        <f t="shared" si="43"/>
        <v>2780.9473641533241</v>
      </c>
      <c r="G1306">
        <f t="shared" si="42"/>
        <v>2.1293624534098958</v>
      </c>
    </row>
    <row r="1307" spans="1:7" x14ac:dyDescent="0.25">
      <c r="A1307" s="1" t="s">
        <v>0</v>
      </c>
      <c r="B1307" s="2">
        <v>3</v>
      </c>
      <c r="C1307" s="1">
        <v>2</v>
      </c>
      <c r="D1307" s="1">
        <v>2.3110878921071012</v>
      </c>
      <c r="E1307" s="1">
        <v>1307</v>
      </c>
      <c r="F1307">
        <f t="shared" si="43"/>
        <v>2783.2584520454311</v>
      </c>
      <c r="G1307">
        <f t="shared" si="42"/>
        <v>2.129501493531317</v>
      </c>
    </row>
    <row r="1308" spans="1:7" x14ac:dyDescent="0.25">
      <c r="A1308" s="1" t="s">
        <v>0</v>
      </c>
      <c r="B1308" s="2">
        <v>5</v>
      </c>
      <c r="C1308" s="1">
        <v>2</v>
      </c>
      <c r="D1308" s="1">
        <v>2.9332636763213036</v>
      </c>
      <c r="E1308" s="1">
        <v>1308</v>
      </c>
      <c r="F1308">
        <f t="shared" si="43"/>
        <v>2786.1917157217526</v>
      </c>
      <c r="G1308">
        <f t="shared" si="42"/>
        <v>2.1301159906129605</v>
      </c>
    </row>
    <row r="1309" spans="1:7" x14ac:dyDescent="0.25">
      <c r="A1309" s="1" t="s">
        <v>2</v>
      </c>
      <c r="B1309" s="2">
        <v>1</v>
      </c>
      <c r="C1309" s="1">
        <v>0</v>
      </c>
      <c r="D1309" s="1">
        <v>0.31108789210710119</v>
      </c>
      <c r="E1309" s="1">
        <v>1309</v>
      </c>
      <c r="F1309">
        <f t="shared" si="43"/>
        <v>2786.5028036138597</v>
      </c>
      <c r="G1309">
        <f t="shared" si="42"/>
        <v>2.128726358757723</v>
      </c>
    </row>
    <row r="1310" spans="1:7" x14ac:dyDescent="0.25">
      <c r="A1310" s="1" t="s">
        <v>2</v>
      </c>
      <c r="B1310" s="2">
        <v>1</v>
      </c>
      <c r="C1310" s="1">
        <v>0</v>
      </c>
      <c r="D1310" s="1">
        <v>0.31108789210710119</v>
      </c>
      <c r="E1310" s="1">
        <v>1310</v>
      </c>
      <c r="F1310">
        <f t="shared" si="43"/>
        <v>2786.8138915059667</v>
      </c>
      <c r="G1310">
        <f t="shared" si="42"/>
        <v>2.1273388484778373</v>
      </c>
    </row>
    <row r="1311" spans="1:7" x14ac:dyDescent="0.25">
      <c r="A1311" s="1" t="s">
        <v>0</v>
      </c>
      <c r="B1311" s="2">
        <v>4</v>
      </c>
      <c r="C1311" s="1">
        <v>2</v>
      </c>
      <c r="D1311" s="1">
        <v>2.6221757842142024</v>
      </c>
      <c r="E1311" s="1">
        <v>1311</v>
      </c>
      <c r="F1311">
        <f t="shared" si="43"/>
        <v>2789.4360672901807</v>
      </c>
      <c r="G1311">
        <f t="shared" si="42"/>
        <v>2.1277162984669569</v>
      </c>
    </row>
    <row r="1312" spans="1:7" x14ac:dyDescent="0.25">
      <c r="A1312" s="1" t="s">
        <v>0</v>
      </c>
      <c r="B1312" s="2">
        <v>5</v>
      </c>
      <c r="C1312" s="1">
        <v>2</v>
      </c>
      <c r="D1312" s="1">
        <v>2.9332636763213036</v>
      </c>
      <c r="E1312" s="1">
        <v>1312</v>
      </c>
      <c r="F1312">
        <f t="shared" si="43"/>
        <v>2792.3693309665023</v>
      </c>
      <c r="G1312">
        <f t="shared" si="42"/>
        <v>2.1283302827488586</v>
      </c>
    </row>
    <row r="1313" spans="1:7" x14ac:dyDescent="0.25">
      <c r="A1313" s="1" t="s">
        <v>0</v>
      </c>
      <c r="B1313" s="2">
        <v>4</v>
      </c>
      <c r="C1313" s="1">
        <v>2</v>
      </c>
      <c r="D1313" s="1">
        <v>2.6221757842142024</v>
      </c>
      <c r="E1313" s="1">
        <v>1313</v>
      </c>
      <c r="F1313">
        <f t="shared" si="43"/>
        <v>2794.9915067507163</v>
      </c>
      <c r="G1313">
        <f t="shared" si="42"/>
        <v>2.1287064027042777</v>
      </c>
    </row>
    <row r="1314" spans="1:7" x14ac:dyDescent="0.25">
      <c r="A1314" s="1" t="s">
        <v>2</v>
      </c>
      <c r="B1314" s="2">
        <v>2</v>
      </c>
      <c r="C1314" s="1">
        <v>0</v>
      </c>
      <c r="D1314" s="1">
        <v>0.62217578421420239</v>
      </c>
      <c r="E1314" s="1">
        <v>1314</v>
      </c>
      <c r="F1314">
        <f t="shared" si="43"/>
        <v>2795.6136825349304</v>
      </c>
      <c r="G1314">
        <f t="shared" si="42"/>
        <v>2.1275598801635693</v>
      </c>
    </row>
    <row r="1315" spans="1:7" x14ac:dyDescent="0.25">
      <c r="A1315" s="1" t="s">
        <v>0</v>
      </c>
      <c r="B1315" s="2">
        <v>5</v>
      </c>
      <c r="C1315" s="1">
        <v>2</v>
      </c>
      <c r="D1315" s="1">
        <v>2.9332636763213036</v>
      </c>
      <c r="E1315" s="1">
        <v>1315</v>
      </c>
      <c r="F1315">
        <f t="shared" si="43"/>
        <v>2798.5469462112519</v>
      </c>
      <c r="G1315">
        <f t="shared" si="42"/>
        <v>2.1281725826701536</v>
      </c>
    </row>
    <row r="1316" spans="1:7" x14ac:dyDescent="0.25">
      <c r="A1316" s="1" t="s">
        <v>0</v>
      </c>
      <c r="B1316" s="2">
        <v>5</v>
      </c>
      <c r="C1316" s="1">
        <v>2</v>
      </c>
      <c r="D1316" s="1">
        <v>2.9332636763213036</v>
      </c>
      <c r="E1316" s="1">
        <v>1316</v>
      </c>
      <c r="F1316">
        <f t="shared" si="43"/>
        <v>2801.4802098875734</v>
      </c>
      <c r="G1316">
        <f t="shared" si="42"/>
        <v>2.1287843540179128</v>
      </c>
    </row>
    <row r="1317" spans="1:7" x14ac:dyDescent="0.25">
      <c r="A1317" s="1" t="s">
        <v>2</v>
      </c>
      <c r="B1317" s="2">
        <v>1</v>
      </c>
      <c r="C1317" s="1">
        <v>0</v>
      </c>
      <c r="D1317" s="1">
        <v>0.31108789210710119</v>
      </c>
      <c r="E1317" s="1">
        <v>1317</v>
      </c>
      <c r="F1317">
        <f t="shared" si="43"/>
        <v>2801.7912977796805</v>
      </c>
      <c r="G1317">
        <f t="shared" si="42"/>
        <v>2.1274041744720429</v>
      </c>
    </row>
    <row r="1318" spans="1:7" x14ac:dyDescent="0.25">
      <c r="A1318" s="1" t="s">
        <v>0</v>
      </c>
      <c r="B1318" s="2">
        <v>5</v>
      </c>
      <c r="C1318" s="1">
        <v>2</v>
      </c>
      <c r="D1318" s="1">
        <v>2.9332636763213036</v>
      </c>
      <c r="E1318" s="1">
        <v>1318</v>
      </c>
      <c r="F1318">
        <f t="shared" si="43"/>
        <v>2804.724561456002</v>
      </c>
      <c r="G1318">
        <f t="shared" si="42"/>
        <v>2.1280156004977253</v>
      </c>
    </row>
    <row r="1319" spans="1:7" x14ac:dyDescent="0.25">
      <c r="A1319" s="1" t="s">
        <v>0</v>
      </c>
      <c r="B1319" s="2">
        <v>5</v>
      </c>
      <c r="C1319" s="1">
        <v>2</v>
      </c>
      <c r="D1319" s="1">
        <v>2.9332636763213036</v>
      </c>
      <c r="E1319" s="1">
        <v>1319</v>
      </c>
      <c r="F1319">
        <f t="shared" si="43"/>
        <v>2807.6578251323235</v>
      </c>
      <c r="G1319">
        <f t="shared" si="42"/>
        <v>2.128626099417986</v>
      </c>
    </row>
    <row r="1320" spans="1:7" x14ac:dyDescent="0.25">
      <c r="A1320" s="1" t="s">
        <v>0</v>
      </c>
      <c r="B1320" s="2">
        <v>3</v>
      </c>
      <c r="C1320" s="1">
        <v>2</v>
      </c>
      <c r="D1320" s="1">
        <v>2.3110878921071012</v>
      </c>
      <c r="E1320" s="1">
        <v>1320</v>
      </c>
      <c r="F1320">
        <f t="shared" si="43"/>
        <v>2809.9689130244305</v>
      </c>
      <c r="G1320">
        <f t="shared" si="42"/>
        <v>2.1287643280488111</v>
      </c>
    </row>
    <row r="1321" spans="1:7" x14ac:dyDescent="0.25">
      <c r="A1321" s="1" t="s">
        <v>0</v>
      </c>
      <c r="B1321" s="2">
        <v>5</v>
      </c>
      <c r="C1321" s="1">
        <v>2</v>
      </c>
      <c r="D1321" s="1">
        <v>2.9332636763213036</v>
      </c>
      <c r="E1321" s="1">
        <v>1321</v>
      </c>
      <c r="F1321">
        <f t="shared" si="43"/>
        <v>2812.9021767007521</v>
      </c>
      <c r="G1321">
        <f t="shared" si="42"/>
        <v>2.1293733358824771</v>
      </c>
    </row>
    <row r="1322" spans="1:7" x14ac:dyDescent="0.25">
      <c r="A1322" s="1" t="s">
        <v>0</v>
      </c>
      <c r="B1322" s="2">
        <v>5</v>
      </c>
      <c r="C1322" s="1">
        <v>2</v>
      </c>
      <c r="D1322" s="1">
        <v>2.9332636763213036</v>
      </c>
      <c r="E1322" s="1">
        <v>1322</v>
      </c>
      <c r="F1322">
        <f t="shared" si="43"/>
        <v>2815.8354403770736</v>
      </c>
      <c r="G1322">
        <f t="shared" si="42"/>
        <v>2.1299814223729756</v>
      </c>
    </row>
    <row r="1323" spans="1:7" x14ac:dyDescent="0.25">
      <c r="A1323" s="1" t="s">
        <v>0</v>
      </c>
      <c r="B1323" s="2">
        <v>5</v>
      </c>
      <c r="C1323" s="1">
        <v>2</v>
      </c>
      <c r="D1323" s="1">
        <v>2.9332636763213036</v>
      </c>
      <c r="E1323" s="1">
        <v>1323</v>
      </c>
      <c r="F1323">
        <f t="shared" si="43"/>
        <v>2818.7687040533951</v>
      </c>
      <c r="G1323">
        <f t="shared" si="42"/>
        <v>2.1305885896095202</v>
      </c>
    </row>
    <row r="1324" spans="1:7" x14ac:dyDescent="0.25">
      <c r="A1324" s="1" t="s">
        <v>0</v>
      </c>
      <c r="B1324" s="2">
        <v>4</v>
      </c>
      <c r="C1324" s="1">
        <v>2</v>
      </c>
      <c r="D1324" s="1">
        <v>2.6221757842142024</v>
      </c>
      <c r="E1324" s="1">
        <v>1324</v>
      </c>
      <c r="F1324">
        <f t="shared" si="43"/>
        <v>2821.3908798376092</v>
      </c>
      <c r="G1324">
        <f t="shared" si="42"/>
        <v>2.130959879031427</v>
      </c>
    </row>
    <row r="1325" spans="1:7" x14ac:dyDescent="0.25">
      <c r="A1325" s="1" t="s">
        <v>0</v>
      </c>
      <c r="B1325" s="2">
        <v>5</v>
      </c>
      <c r="C1325" s="1">
        <v>2</v>
      </c>
      <c r="D1325" s="1">
        <v>2.9332636763213036</v>
      </c>
      <c r="E1325" s="1">
        <v>1325</v>
      </c>
      <c r="F1325">
        <f t="shared" si="43"/>
        <v>2824.3241435139307</v>
      </c>
      <c r="G1325">
        <f t="shared" si="42"/>
        <v>2.1315653913312684</v>
      </c>
    </row>
    <row r="1326" spans="1:7" x14ac:dyDescent="0.25">
      <c r="A1326" s="1" t="s">
        <v>2</v>
      </c>
      <c r="B1326" s="2">
        <v>2</v>
      </c>
      <c r="C1326" s="1">
        <v>0</v>
      </c>
      <c r="D1326" s="1">
        <v>0.62217578421420239</v>
      </c>
      <c r="E1326" s="1">
        <v>1326</v>
      </c>
      <c r="F1326">
        <f t="shared" si="43"/>
        <v>2824.9463192981448</v>
      </c>
      <c r="G1326">
        <f t="shared" si="42"/>
        <v>2.1304270884601393</v>
      </c>
    </row>
    <row r="1327" spans="1:7" x14ac:dyDescent="0.25">
      <c r="A1327" s="1" t="s">
        <v>0</v>
      </c>
      <c r="B1327" s="2">
        <v>5</v>
      </c>
      <c r="C1327" s="1">
        <v>2</v>
      </c>
      <c r="D1327" s="1">
        <v>2.9332636763213036</v>
      </c>
      <c r="E1327" s="1">
        <v>1327</v>
      </c>
      <c r="F1327">
        <f t="shared" si="43"/>
        <v>2827.8795829744663</v>
      </c>
      <c r="G1327">
        <f t="shared" si="42"/>
        <v>2.1310320896567192</v>
      </c>
    </row>
    <row r="1328" spans="1:7" x14ac:dyDescent="0.25">
      <c r="A1328" s="1" t="s">
        <v>0</v>
      </c>
      <c r="B1328" s="2">
        <v>5</v>
      </c>
      <c r="C1328" s="1">
        <v>2</v>
      </c>
      <c r="D1328" s="1">
        <v>2.9332636763213036</v>
      </c>
      <c r="E1328" s="1">
        <v>1328</v>
      </c>
      <c r="F1328">
        <f t="shared" si="43"/>
        <v>2830.8128466507878</v>
      </c>
      <c r="G1328">
        <f t="shared" si="42"/>
        <v>2.1316361797069185</v>
      </c>
    </row>
    <row r="1329" spans="1:7" x14ac:dyDescent="0.25">
      <c r="A1329" s="1" t="s">
        <v>2</v>
      </c>
      <c r="B1329" s="2">
        <v>5</v>
      </c>
      <c r="C1329" s="1">
        <v>0</v>
      </c>
      <c r="D1329" s="1">
        <v>1.555439460535506</v>
      </c>
      <c r="E1329" s="1">
        <v>1329</v>
      </c>
      <c r="F1329">
        <f t="shared" si="43"/>
        <v>2832.3682861113234</v>
      </c>
      <c r="G1329">
        <f t="shared" si="42"/>
        <v>2.1312026231085954</v>
      </c>
    </row>
    <row r="1330" spans="1:7" x14ac:dyDescent="0.25">
      <c r="A1330" s="1" t="s">
        <v>0</v>
      </c>
      <c r="B1330" s="2">
        <v>2</v>
      </c>
      <c r="C1330" s="1">
        <v>2</v>
      </c>
      <c r="D1330" s="1">
        <v>2</v>
      </c>
      <c r="E1330" s="1">
        <v>1330</v>
      </c>
      <c r="F1330">
        <f t="shared" si="43"/>
        <v>2834.3682861113234</v>
      </c>
      <c r="G1330">
        <f t="shared" si="42"/>
        <v>2.1311039745197919</v>
      </c>
    </row>
    <row r="1331" spans="1:7" x14ac:dyDescent="0.25">
      <c r="A1331" s="1" t="s">
        <v>2</v>
      </c>
      <c r="B1331" s="2">
        <v>5</v>
      </c>
      <c r="C1331" s="1">
        <v>0</v>
      </c>
      <c r="D1331" s="1">
        <v>1.555439460535506</v>
      </c>
      <c r="E1331" s="1">
        <v>1331</v>
      </c>
      <c r="F1331">
        <f t="shared" si="43"/>
        <v>2835.923725571859</v>
      </c>
      <c r="G1331">
        <f t="shared" si="42"/>
        <v>2.1306714692500819</v>
      </c>
    </row>
    <row r="1332" spans="1:7" x14ac:dyDescent="0.25">
      <c r="A1332" s="1" t="s">
        <v>0</v>
      </c>
      <c r="B1332" s="2">
        <v>5</v>
      </c>
      <c r="C1332" s="1">
        <v>2</v>
      </c>
      <c r="D1332" s="1">
        <v>2.9332636763213036</v>
      </c>
      <c r="E1332" s="1">
        <v>1332</v>
      </c>
      <c r="F1332">
        <f t="shared" si="43"/>
        <v>2838.8569892481805</v>
      </c>
      <c r="G1332">
        <f t="shared" si="42"/>
        <v>2.1312740159520875</v>
      </c>
    </row>
    <row r="1333" spans="1:7" x14ac:dyDescent="0.25">
      <c r="A1333" s="1" t="s">
        <v>0</v>
      </c>
      <c r="B1333" s="2">
        <v>5</v>
      </c>
      <c r="C1333" s="1">
        <v>2</v>
      </c>
      <c r="D1333" s="1">
        <v>2.9332636763213036</v>
      </c>
      <c r="E1333" s="1">
        <v>1333</v>
      </c>
      <c r="F1333">
        <f t="shared" si="43"/>
        <v>2841.7902529245021</v>
      </c>
      <c r="G1333">
        <f t="shared" si="42"/>
        <v>2.1318756586080285</v>
      </c>
    </row>
    <row r="1334" spans="1:7" x14ac:dyDescent="0.25">
      <c r="A1334" s="1" t="s">
        <v>2</v>
      </c>
      <c r="B1334" s="2">
        <v>1</v>
      </c>
      <c r="C1334" s="1">
        <v>0</v>
      </c>
      <c r="D1334" s="1">
        <v>0.31108789210710119</v>
      </c>
      <c r="E1334" s="1">
        <v>1334</v>
      </c>
      <c r="F1334">
        <f t="shared" si="43"/>
        <v>2842.1013408166091</v>
      </c>
      <c r="G1334">
        <f t="shared" si="42"/>
        <v>2.1305107502373382</v>
      </c>
    </row>
    <row r="1335" spans="1:7" x14ac:dyDescent="0.25">
      <c r="A1335" s="1" t="s">
        <v>0</v>
      </c>
      <c r="B1335" s="2">
        <v>3</v>
      </c>
      <c r="C1335" s="1">
        <v>2</v>
      </c>
      <c r="D1335" s="1">
        <v>2.3110878921071012</v>
      </c>
      <c r="E1335" s="1">
        <v>1335</v>
      </c>
      <c r="F1335">
        <f t="shared" si="43"/>
        <v>2844.4124287087161</v>
      </c>
      <c r="G1335">
        <f t="shared" si="42"/>
        <v>2.1306460140140198</v>
      </c>
    </row>
    <row r="1336" spans="1:7" x14ac:dyDescent="0.25">
      <c r="A1336" s="1" t="s">
        <v>2</v>
      </c>
      <c r="B1336" s="2">
        <v>3</v>
      </c>
      <c r="C1336" s="1">
        <v>0</v>
      </c>
      <c r="D1336" s="1">
        <v>0.93326367632130358</v>
      </c>
      <c r="E1336" s="1">
        <v>1336</v>
      </c>
      <c r="F1336">
        <f t="shared" si="43"/>
        <v>2845.3456923850376</v>
      </c>
      <c r="G1336">
        <f t="shared" si="42"/>
        <v>2.1297497697492798</v>
      </c>
    </row>
    <row r="1337" spans="1:7" x14ac:dyDescent="0.25">
      <c r="A1337" s="1" t="s">
        <v>0</v>
      </c>
      <c r="B1337" s="2">
        <v>4</v>
      </c>
      <c r="C1337" s="1">
        <v>2</v>
      </c>
      <c r="D1337" s="1">
        <v>2.6221757842142024</v>
      </c>
      <c r="E1337" s="1">
        <v>1337</v>
      </c>
      <c r="F1337">
        <f t="shared" si="43"/>
        <v>2847.9678681692517</v>
      </c>
      <c r="G1337">
        <f t="shared" si="42"/>
        <v>2.1301180764167924</v>
      </c>
    </row>
    <row r="1338" spans="1:7" x14ac:dyDescent="0.25">
      <c r="A1338" s="1" t="s">
        <v>0</v>
      </c>
      <c r="B1338" s="2">
        <v>4</v>
      </c>
      <c r="C1338" s="1">
        <v>2</v>
      </c>
      <c r="D1338" s="1">
        <v>2.6221757842142024</v>
      </c>
      <c r="E1338" s="1">
        <v>1338</v>
      </c>
      <c r="F1338">
        <f t="shared" si="43"/>
        <v>2850.5900439534657</v>
      </c>
      <c r="G1338">
        <f t="shared" si="42"/>
        <v>2.1304858325511704</v>
      </c>
    </row>
    <row r="1339" spans="1:7" x14ac:dyDescent="0.25">
      <c r="A1339" s="1" t="s">
        <v>1</v>
      </c>
      <c r="B1339" s="2">
        <v>5</v>
      </c>
      <c r="C1339" s="1">
        <v>1</v>
      </c>
      <c r="D1339" s="1">
        <v>2.2443515684284048</v>
      </c>
      <c r="E1339" s="1">
        <v>1339</v>
      </c>
      <c r="F1339">
        <f t="shared" si="43"/>
        <v>2852.8343955218943</v>
      </c>
      <c r="G1339">
        <f t="shared" si="42"/>
        <v>2.1305708704420421</v>
      </c>
    </row>
    <row r="1340" spans="1:7" x14ac:dyDescent="0.25">
      <c r="A1340" s="1" t="s">
        <v>0</v>
      </c>
      <c r="B1340" s="2">
        <v>5</v>
      </c>
      <c r="C1340" s="1">
        <v>2</v>
      </c>
      <c r="D1340" s="1">
        <v>2.9332636763213036</v>
      </c>
      <c r="E1340" s="1">
        <v>1340</v>
      </c>
      <c r="F1340">
        <f t="shared" si="43"/>
        <v>2855.7676591982158</v>
      </c>
      <c r="G1340">
        <f t="shared" si="42"/>
        <v>2.1311698949240419</v>
      </c>
    </row>
    <row r="1341" spans="1:7" x14ac:dyDescent="0.25">
      <c r="A1341" s="1" t="s">
        <v>0</v>
      </c>
      <c r="B1341" s="2">
        <v>5</v>
      </c>
      <c r="C1341" s="1">
        <v>2</v>
      </c>
      <c r="D1341" s="1">
        <v>2.9332636763213036</v>
      </c>
      <c r="E1341" s="1">
        <v>1341</v>
      </c>
      <c r="F1341">
        <f t="shared" si="43"/>
        <v>2858.7009228745374</v>
      </c>
      <c r="G1341">
        <f t="shared" si="42"/>
        <v>2.1317680260063665</v>
      </c>
    </row>
    <row r="1342" spans="1:7" x14ac:dyDescent="0.25">
      <c r="A1342" s="1" t="s">
        <v>0</v>
      </c>
      <c r="B1342" s="2">
        <v>5</v>
      </c>
      <c r="C1342" s="1">
        <v>2</v>
      </c>
      <c r="D1342" s="1">
        <v>2.9332636763213036</v>
      </c>
      <c r="E1342" s="1">
        <v>1342</v>
      </c>
      <c r="F1342">
        <f t="shared" si="43"/>
        <v>2861.6341865508589</v>
      </c>
      <c r="G1342">
        <f t="shared" si="42"/>
        <v>2.1323652656861838</v>
      </c>
    </row>
    <row r="1343" spans="1:7" x14ac:dyDescent="0.25">
      <c r="A1343" s="1" t="s">
        <v>2</v>
      </c>
      <c r="B1343" s="2">
        <v>2</v>
      </c>
      <c r="C1343" s="1">
        <v>0</v>
      </c>
      <c r="D1343" s="1">
        <v>0.62217578421420239</v>
      </c>
      <c r="E1343" s="1">
        <v>1343</v>
      </c>
      <c r="F1343">
        <f t="shared" si="43"/>
        <v>2862.2563623350729</v>
      </c>
      <c r="G1343">
        <f t="shared" si="42"/>
        <v>2.131240776124403</v>
      </c>
    </row>
    <row r="1344" spans="1:7" x14ac:dyDescent="0.25">
      <c r="A1344" s="1" t="s">
        <v>0</v>
      </c>
      <c r="B1344" s="2">
        <v>5</v>
      </c>
      <c r="C1344" s="1">
        <v>2</v>
      </c>
      <c r="D1344" s="1">
        <v>2.9332636763213036</v>
      </c>
      <c r="E1344" s="1">
        <v>1344</v>
      </c>
      <c r="F1344">
        <f t="shared" si="43"/>
        <v>2865.1896260113945</v>
      </c>
      <c r="G1344">
        <f t="shared" si="42"/>
        <v>2.131837519353716</v>
      </c>
    </row>
    <row r="1345" spans="1:7" x14ac:dyDescent="0.25">
      <c r="A1345" s="1" t="s">
        <v>2</v>
      </c>
      <c r="B1345" s="2">
        <v>1</v>
      </c>
      <c r="C1345" s="1">
        <v>0</v>
      </c>
      <c r="D1345" s="1">
        <v>0.31108789210710119</v>
      </c>
      <c r="E1345" s="1">
        <v>1345</v>
      </c>
      <c r="F1345">
        <f t="shared" si="43"/>
        <v>2865.5007139035015</v>
      </c>
      <c r="G1345">
        <f t="shared" si="42"/>
        <v>2.1304838021587371</v>
      </c>
    </row>
    <row r="1346" spans="1:7" x14ac:dyDescent="0.25">
      <c r="A1346" s="1" t="s">
        <v>0</v>
      </c>
      <c r="B1346" s="2">
        <v>5</v>
      </c>
      <c r="C1346" s="1">
        <v>2</v>
      </c>
      <c r="D1346" s="1">
        <v>2.9332636763213036</v>
      </c>
      <c r="E1346" s="1">
        <v>1346</v>
      </c>
      <c r="F1346">
        <f t="shared" si="43"/>
        <v>2868.433977579823</v>
      </c>
      <c r="G1346">
        <f t="shared" ref="G1346:G1409" si="44">F1346/E1346</f>
        <v>2.1310802210845639</v>
      </c>
    </row>
    <row r="1347" spans="1:7" x14ac:dyDescent="0.25">
      <c r="A1347" s="1" t="s">
        <v>0</v>
      </c>
      <c r="B1347" s="2">
        <v>4</v>
      </c>
      <c r="C1347" s="1">
        <v>2</v>
      </c>
      <c r="D1347" s="1">
        <v>2.6221757842142024</v>
      </c>
      <c r="E1347" s="1">
        <v>1347</v>
      </c>
      <c r="F1347">
        <f t="shared" si="43"/>
        <v>2871.0561533640371</v>
      </c>
      <c r="G1347">
        <f t="shared" si="44"/>
        <v>2.1314448057639472</v>
      </c>
    </row>
    <row r="1348" spans="1:7" x14ac:dyDescent="0.25">
      <c r="A1348" s="1" t="s">
        <v>0</v>
      </c>
      <c r="B1348" s="2">
        <v>5</v>
      </c>
      <c r="C1348" s="1">
        <v>2</v>
      </c>
      <c r="D1348" s="1">
        <v>2.9332636763213036</v>
      </c>
      <c r="E1348" s="1">
        <v>1348</v>
      </c>
      <c r="F1348">
        <f t="shared" si="43"/>
        <v>2873.9894170403586</v>
      </c>
      <c r="G1348">
        <f t="shared" si="44"/>
        <v>2.1320396268845392</v>
      </c>
    </row>
    <row r="1349" spans="1:7" x14ac:dyDescent="0.25">
      <c r="A1349" s="1" t="s">
        <v>0</v>
      </c>
      <c r="B1349" s="2">
        <v>5</v>
      </c>
      <c r="C1349" s="1">
        <v>2</v>
      </c>
      <c r="D1349" s="1">
        <v>2.9332636763213036</v>
      </c>
      <c r="E1349" s="1">
        <v>1349</v>
      </c>
      <c r="F1349">
        <f t="shared" si="43"/>
        <v>2876.9226807166801</v>
      </c>
      <c r="G1349">
        <f t="shared" si="44"/>
        <v>2.1326335661354188</v>
      </c>
    </row>
    <row r="1350" spans="1:7" x14ac:dyDescent="0.25">
      <c r="A1350" s="1" t="s">
        <v>0</v>
      </c>
      <c r="B1350" s="2">
        <v>5</v>
      </c>
      <c r="C1350" s="1">
        <v>2</v>
      </c>
      <c r="D1350" s="1">
        <v>2.9332636763213036</v>
      </c>
      <c r="E1350" s="1">
        <v>1350</v>
      </c>
      <c r="F1350">
        <f t="shared" si="43"/>
        <v>2879.8559443930017</v>
      </c>
      <c r="G1350">
        <f t="shared" si="44"/>
        <v>2.1332266254762975</v>
      </c>
    </row>
    <row r="1351" spans="1:7" x14ac:dyDescent="0.25">
      <c r="A1351" s="1" t="s">
        <v>0</v>
      </c>
      <c r="B1351" s="2">
        <v>5</v>
      </c>
      <c r="C1351" s="1">
        <v>2</v>
      </c>
      <c r="D1351" s="1">
        <v>2.9332636763213036</v>
      </c>
      <c r="E1351" s="1">
        <v>1351</v>
      </c>
      <c r="F1351">
        <f t="shared" si="43"/>
        <v>2882.7892080693232</v>
      </c>
      <c r="G1351">
        <f t="shared" si="44"/>
        <v>2.1338188068610831</v>
      </c>
    </row>
    <row r="1352" spans="1:7" x14ac:dyDescent="0.25">
      <c r="A1352" s="1" t="s">
        <v>0</v>
      </c>
      <c r="B1352" s="2">
        <v>4</v>
      </c>
      <c r="C1352" s="1">
        <v>2</v>
      </c>
      <c r="D1352" s="1">
        <v>2.6221757842142024</v>
      </c>
      <c r="E1352" s="1">
        <v>1352</v>
      </c>
      <c r="F1352">
        <f t="shared" si="43"/>
        <v>2885.4113838535372</v>
      </c>
      <c r="G1352">
        <f t="shared" si="44"/>
        <v>2.1341800176431489</v>
      </c>
    </row>
    <row r="1353" spans="1:7" x14ac:dyDescent="0.25">
      <c r="A1353" s="1" t="s">
        <v>0</v>
      </c>
      <c r="B1353" s="2">
        <v>5</v>
      </c>
      <c r="C1353" s="1">
        <v>2</v>
      </c>
      <c r="D1353" s="1">
        <v>2.9332636763213036</v>
      </c>
      <c r="E1353" s="1">
        <v>1353</v>
      </c>
      <c r="F1353">
        <f t="shared" si="43"/>
        <v>2888.3446475298588</v>
      </c>
      <c r="G1353">
        <f t="shared" si="44"/>
        <v>2.1347706190168947</v>
      </c>
    </row>
    <row r="1354" spans="1:7" x14ac:dyDescent="0.25">
      <c r="A1354" s="1" t="s">
        <v>0</v>
      </c>
      <c r="B1354" s="2">
        <v>5</v>
      </c>
      <c r="C1354" s="1">
        <v>2</v>
      </c>
      <c r="D1354" s="1">
        <v>2.9332636763213036</v>
      </c>
      <c r="E1354" s="1">
        <v>1354</v>
      </c>
      <c r="F1354">
        <f t="shared" si="43"/>
        <v>2891.2779112061803</v>
      </c>
      <c r="G1354">
        <f t="shared" si="44"/>
        <v>2.1353603480104728</v>
      </c>
    </row>
    <row r="1355" spans="1:7" x14ac:dyDescent="0.25">
      <c r="A1355" s="1" t="s">
        <v>0</v>
      </c>
      <c r="B1355" s="2">
        <v>5</v>
      </c>
      <c r="C1355" s="1">
        <v>2</v>
      </c>
      <c r="D1355" s="1">
        <v>2.9332636763213036</v>
      </c>
      <c r="E1355" s="1">
        <v>1355</v>
      </c>
      <c r="F1355">
        <f t="shared" si="43"/>
        <v>2894.2111748825018</v>
      </c>
      <c r="G1355">
        <f t="shared" si="44"/>
        <v>2.135949206555352</v>
      </c>
    </row>
    <row r="1356" spans="1:7" x14ac:dyDescent="0.25">
      <c r="A1356" s="1" t="s">
        <v>2</v>
      </c>
      <c r="B1356" s="2">
        <v>1</v>
      </c>
      <c r="C1356" s="1">
        <v>0</v>
      </c>
      <c r="D1356" s="1">
        <v>0.31108789210710119</v>
      </c>
      <c r="E1356" s="1">
        <v>1356</v>
      </c>
      <c r="F1356">
        <f t="shared" si="43"/>
        <v>2894.5222627746089</v>
      </c>
      <c r="G1356">
        <f t="shared" si="44"/>
        <v>2.1346034386243429</v>
      </c>
    </row>
    <row r="1357" spans="1:7" x14ac:dyDescent="0.25">
      <c r="A1357" s="1" t="s">
        <v>0</v>
      </c>
      <c r="B1357" s="2">
        <v>5</v>
      </c>
      <c r="C1357" s="1">
        <v>2</v>
      </c>
      <c r="D1357" s="1">
        <v>2.9332636763213036</v>
      </c>
      <c r="E1357" s="1">
        <v>1357</v>
      </c>
      <c r="F1357">
        <f t="shared" si="43"/>
        <v>2897.4555264509304</v>
      </c>
      <c r="G1357">
        <f t="shared" si="44"/>
        <v>2.1351919870677452</v>
      </c>
    </row>
    <row r="1358" spans="1:7" x14ac:dyDescent="0.25">
      <c r="A1358" s="1" t="s">
        <v>0</v>
      </c>
      <c r="B1358" s="2">
        <v>5</v>
      </c>
      <c r="C1358" s="1">
        <v>2</v>
      </c>
      <c r="D1358" s="1">
        <v>2.9332636763213036</v>
      </c>
      <c r="E1358" s="1">
        <v>1358</v>
      </c>
      <c r="F1358">
        <f t="shared" si="43"/>
        <v>2900.3887901272519</v>
      </c>
      <c r="G1358">
        <f t="shared" si="44"/>
        <v>2.135779668724044</v>
      </c>
    </row>
    <row r="1359" spans="1:7" x14ac:dyDescent="0.25">
      <c r="A1359" s="1" t="s">
        <v>2</v>
      </c>
      <c r="B1359" s="2">
        <v>4</v>
      </c>
      <c r="C1359" s="1">
        <v>0</v>
      </c>
      <c r="D1359" s="1">
        <v>1.2443515684284048</v>
      </c>
      <c r="E1359" s="1">
        <v>1359</v>
      </c>
      <c r="F1359">
        <f t="shared" si="43"/>
        <v>2901.6331416956805</v>
      </c>
      <c r="G1359">
        <f t="shared" si="44"/>
        <v>2.1351237245737162</v>
      </c>
    </row>
    <row r="1360" spans="1:7" x14ac:dyDescent="0.25">
      <c r="A1360" s="1" t="s">
        <v>0</v>
      </c>
      <c r="B1360" s="2">
        <v>4</v>
      </c>
      <c r="C1360" s="1">
        <v>2</v>
      </c>
      <c r="D1360" s="1">
        <v>2.6221757842142024</v>
      </c>
      <c r="E1360" s="1">
        <v>1360</v>
      </c>
      <c r="F1360">
        <f t="shared" si="43"/>
        <v>2904.2553174798945</v>
      </c>
      <c r="G1360">
        <f t="shared" si="44"/>
        <v>2.1354818510881577</v>
      </c>
    </row>
    <row r="1361" spans="1:7" x14ac:dyDescent="0.25">
      <c r="A1361" s="1" t="s">
        <v>0</v>
      </c>
      <c r="B1361" s="2">
        <v>5</v>
      </c>
      <c r="C1361" s="1">
        <v>2</v>
      </c>
      <c r="D1361" s="1">
        <v>2.9332636763213036</v>
      </c>
      <c r="E1361" s="1">
        <v>1361</v>
      </c>
      <c r="F1361">
        <f t="shared" ref="F1361:F1424" si="45">SUM(F1360,D1361)</f>
        <v>2907.1885811562161</v>
      </c>
      <c r="G1361">
        <f t="shared" si="44"/>
        <v>2.1360680243616574</v>
      </c>
    </row>
    <row r="1362" spans="1:7" x14ac:dyDescent="0.25">
      <c r="A1362" s="1" t="s">
        <v>0</v>
      </c>
      <c r="B1362" s="2">
        <v>4</v>
      </c>
      <c r="C1362" s="1">
        <v>2</v>
      </c>
      <c r="D1362" s="1">
        <v>2.6221757842142024</v>
      </c>
      <c r="E1362" s="1">
        <v>1362</v>
      </c>
      <c r="F1362">
        <f t="shared" si="45"/>
        <v>2909.8107569404301</v>
      </c>
      <c r="G1362">
        <f t="shared" si="44"/>
        <v>2.1364249316743247</v>
      </c>
    </row>
    <row r="1363" spans="1:7" x14ac:dyDescent="0.25">
      <c r="A1363" s="1" t="s">
        <v>2</v>
      </c>
      <c r="B1363" s="2">
        <v>4</v>
      </c>
      <c r="C1363" s="1">
        <v>0</v>
      </c>
      <c r="D1363" s="1">
        <v>1.2443515684284048</v>
      </c>
      <c r="E1363" s="1">
        <v>1363</v>
      </c>
      <c r="F1363">
        <f t="shared" si="45"/>
        <v>2911.0551085088587</v>
      </c>
      <c r="G1363">
        <f t="shared" si="44"/>
        <v>2.1357704391114152</v>
      </c>
    </row>
    <row r="1364" spans="1:7" x14ac:dyDescent="0.25">
      <c r="A1364" s="1" t="s">
        <v>1</v>
      </c>
      <c r="B1364" s="2">
        <v>4</v>
      </c>
      <c r="C1364" s="1">
        <v>1</v>
      </c>
      <c r="D1364" s="1">
        <v>1.9332636763213036</v>
      </c>
      <c r="E1364" s="1">
        <v>1364</v>
      </c>
      <c r="F1364">
        <f t="shared" si="45"/>
        <v>2912.9883721851802</v>
      </c>
      <c r="G1364">
        <f t="shared" si="44"/>
        <v>2.1356219737428006</v>
      </c>
    </row>
    <row r="1365" spans="1:7" x14ac:dyDescent="0.25">
      <c r="A1365" s="1" t="s">
        <v>0</v>
      </c>
      <c r="B1365" s="2">
        <v>5</v>
      </c>
      <c r="C1365" s="1">
        <v>2</v>
      </c>
      <c r="D1365" s="1">
        <v>2.9332636763213036</v>
      </c>
      <c r="E1365" s="1">
        <v>1365</v>
      </c>
      <c r="F1365">
        <f t="shared" si="45"/>
        <v>2915.9216358615017</v>
      </c>
      <c r="G1365">
        <f t="shared" si="44"/>
        <v>2.136206326638463</v>
      </c>
    </row>
    <row r="1366" spans="1:7" x14ac:dyDescent="0.25">
      <c r="A1366" s="1" t="s">
        <v>2</v>
      </c>
      <c r="B1366" s="2">
        <v>1</v>
      </c>
      <c r="C1366" s="1">
        <v>0</v>
      </c>
      <c r="D1366" s="1">
        <v>0.31108789210710119</v>
      </c>
      <c r="E1366" s="1">
        <v>1366</v>
      </c>
      <c r="F1366">
        <f t="shared" si="45"/>
        <v>2916.2327237536088</v>
      </c>
      <c r="G1366">
        <f t="shared" si="44"/>
        <v>2.1348702223672098</v>
      </c>
    </row>
    <row r="1367" spans="1:7" x14ac:dyDescent="0.25">
      <c r="A1367" s="1" t="s">
        <v>2</v>
      </c>
      <c r="B1367" s="2">
        <v>4</v>
      </c>
      <c r="C1367" s="1">
        <v>0</v>
      </c>
      <c r="D1367" s="1">
        <v>1.2443515684284048</v>
      </c>
      <c r="E1367" s="1">
        <v>1367</v>
      </c>
      <c r="F1367">
        <f t="shared" si="45"/>
        <v>2917.4770753220373</v>
      </c>
      <c r="G1367">
        <f t="shared" si="44"/>
        <v>2.134218782239969</v>
      </c>
    </row>
    <row r="1368" spans="1:7" x14ac:dyDescent="0.25">
      <c r="A1368" s="1" t="s">
        <v>0</v>
      </c>
      <c r="B1368" s="2">
        <v>4</v>
      </c>
      <c r="C1368" s="1">
        <v>2</v>
      </c>
      <c r="D1368" s="1">
        <v>2.6221757842142024</v>
      </c>
      <c r="E1368" s="1">
        <v>1368</v>
      </c>
      <c r="F1368">
        <f t="shared" si="45"/>
        <v>2920.0992511062514</v>
      </c>
      <c r="G1368">
        <f t="shared" si="44"/>
        <v>2.1345754759548621</v>
      </c>
    </row>
    <row r="1369" spans="1:7" x14ac:dyDescent="0.25">
      <c r="A1369" s="1" t="s">
        <v>0</v>
      </c>
      <c r="B1369" s="2">
        <v>5</v>
      </c>
      <c r="C1369" s="1">
        <v>2</v>
      </c>
      <c r="D1369" s="1">
        <v>2.9332636763213036</v>
      </c>
      <c r="E1369" s="1">
        <v>1369</v>
      </c>
      <c r="F1369">
        <f t="shared" si="45"/>
        <v>2923.0325147825729</v>
      </c>
      <c r="G1369">
        <f t="shared" si="44"/>
        <v>2.1351588858893886</v>
      </c>
    </row>
    <row r="1370" spans="1:7" x14ac:dyDescent="0.25">
      <c r="A1370" s="1" t="s">
        <v>0</v>
      </c>
      <c r="B1370" s="2">
        <v>5</v>
      </c>
      <c r="C1370" s="1">
        <v>2</v>
      </c>
      <c r="D1370" s="1">
        <v>2.9332636763213036</v>
      </c>
      <c r="E1370" s="1">
        <v>1370</v>
      </c>
      <c r="F1370">
        <f t="shared" si="45"/>
        <v>2925.9657784588944</v>
      </c>
      <c r="G1370">
        <f t="shared" si="44"/>
        <v>2.1357414441305798</v>
      </c>
    </row>
    <row r="1371" spans="1:7" x14ac:dyDescent="0.25">
      <c r="A1371" s="1" t="s">
        <v>2</v>
      </c>
      <c r="B1371" s="2">
        <v>2</v>
      </c>
      <c r="C1371" s="1">
        <v>0</v>
      </c>
      <c r="D1371" s="1">
        <v>0.62217578421420239</v>
      </c>
      <c r="E1371" s="1">
        <v>1371</v>
      </c>
      <c r="F1371">
        <f t="shared" si="45"/>
        <v>2926.5879542431085</v>
      </c>
      <c r="G1371">
        <f t="shared" si="44"/>
        <v>2.1346374575077376</v>
      </c>
    </row>
    <row r="1372" spans="1:7" x14ac:dyDescent="0.25">
      <c r="A1372" s="1" t="s">
        <v>0</v>
      </c>
      <c r="B1372" s="2">
        <v>5</v>
      </c>
      <c r="C1372" s="1">
        <v>2</v>
      </c>
      <c r="D1372" s="1">
        <v>2.9332636763213036</v>
      </c>
      <c r="E1372" s="1">
        <v>1372</v>
      </c>
      <c r="F1372">
        <f t="shared" si="45"/>
        <v>2929.52121791943</v>
      </c>
      <c r="G1372">
        <f t="shared" si="44"/>
        <v>2.1352195465885058</v>
      </c>
    </row>
    <row r="1373" spans="1:7" x14ac:dyDescent="0.25">
      <c r="A1373" s="1" t="s">
        <v>0</v>
      </c>
      <c r="B1373" s="2">
        <v>5</v>
      </c>
      <c r="C1373" s="1">
        <v>2</v>
      </c>
      <c r="D1373" s="1">
        <v>2.9332636763213036</v>
      </c>
      <c r="E1373" s="1">
        <v>1373</v>
      </c>
      <c r="F1373">
        <f t="shared" si="45"/>
        <v>2932.4544815957515</v>
      </c>
      <c r="G1373">
        <f t="shared" si="44"/>
        <v>2.135800787760926</v>
      </c>
    </row>
    <row r="1374" spans="1:7" x14ac:dyDescent="0.25">
      <c r="A1374" s="1" t="s">
        <v>0</v>
      </c>
      <c r="B1374" s="2">
        <v>5</v>
      </c>
      <c r="C1374" s="1">
        <v>2</v>
      </c>
      <c r="D1374" s="1">
        <v>2.9332636763213036</v>
      </c>
      <c r="E1374" s="1">
        <v>1374</v>
      </c>
      <c r="F1374">
        <f t="shared" si="45"/>
        <v>2935.3877452720731</v>
      </c>
      <c r="G1374">
        <f t="shared" si="44"/>
        <v>2.1363811828763266</v>
      </c>
    </row>
    <row r="1375" spans="1:7" x14ac:dyDescent="0.25">
      <c r="A1375" s="1" t="s">
        <v>2</v>
      </c>
      <c r="B1375" s="2">
        <v>3</v>
      </c>
      <c r="C1375" s="1">
        <v>0</v>
      </c>
      <c r="D1375" s="1">
        <v>0.93326367632130358</v>
      </c>
      <c r="E1375" s="1">
        <v>1375</v>
      </c>
      <c r="F1375">
        <f t="shared" si="45"/>
        <v>2936.3210089483946</v>
      </c>
      <c r="G1375">
        <f t="shared" si="44"/>
        <v>2.1355061883261053</v>
      </c>
    </row>
    <row r="1376" spans="1:7" x14ac:dyDescent="0.25">
      <c r="A1376" s="1" t="s">
        <v>0</v>
      </c>
      <c r="B1376" s="2">
        <v>5</v>
      </c>
      <c r="C1376" s="1">
        <v>2</v>
      </c>
      <c r="D1376" s="1">
        <v>2.9332636763213036</v>
      </c>
      <c r="E1376" s="1">
        <v>1376</v>
      </c>
      <c r="F1376">
        <f t="shared" si="45"/>
        <v>2939.2542726247161</v>
      </c>
      <c r="G1376">
        <f t="shared" si="44"/>
        <v>2.1360859539423811</v>
      </c>
    </row>
    <row r="1377" spans="1:7" x14ac:dyDescent="0.25">
      <c r="A1377" s="1" t="s">
        <v>2</v>
      </c>
      <c r="B1377" s="2">
        <v>1</v>
      </c>
      <c r="C1377" s="1">
        <v>0</v>
      </c>
      <c r="D1377" s="1">
        <v>0.31108789210710119</v>
      </c>
      <c r="E1377" s="1">
        <v>1377</v>
      </c>
      <c r="F1377">
        <f t="shared" si="45"/>
        <v>2939.5653605168231</v>
      </c>
      <c r="G1377">
        <f t="shared" si="44"/>
        <v>2.134760610397112</v>
      </c>
    </row>
    <row r="1378" spans="1:7" x14ac:dyDescent="0.25">
      <c r="A1378" s="1" t="s">
        <v>0</v>
      </c>
      <c r="B1378" s="2">
        <v>4</v>
      </c>
      <c r="C1378" s="1">
        <v>2</v>
      </c>
      <c r="D1378" s="1">
        <v>2.6221757842142024</v>
      </c>
      <c r="E1378" s="1">
        <v>1378</v>
      </c>
      <c r="F1378">
        <f t="shared" si="45"/>
        <v>2942.1875363010372</v>
      </c>
      <c r="G1378">
        <f t="shared" si="44"/>
        <v>2.1351143224245552</v>
      </c>
    </row>
    <row r="1379" spans="1:7" x14ac:dyDescent="0.25">
      <c r="A1379" s="1" t="s">
        <v>0</v>
      </c>
      <c r="B1379" s="2">
        <v>5</v>
      </c>
      <c r="C1379" s="1">
        <v>2</v>
      </c>
      <c r="D1379" s="1">
        <v>2.9332636763213036</v>
      </c>
      <c r="E1379" s="1">
        <v>1379</v>
      </c>
      <c r="F1379">
        <f t="shared" si="45"/>
        <v>2945.1207999773587</v>
      </c>
      <c r="G1379">
        <f t="shared" si="44"/>
        <v>2.1356931109335453</v>
      </c>
    </row>
    <row r="1380" spans="1:7" x14ac:dyDescent="0.25">
      <c r="A1380" s="1" t="s">
        <v>0</v>
      </c>
      <c r="B1380" s="2">
        <v>5</v>
      </c>
      <c r="C1380" s="1">
        <v>2</v>
      </c>
      <c r="D1380" s="1">
        <v>2.9332636763213036</v>
      </c>
      <c r="E1380" s="1">
        <v>1380</v>
      </c>
      <c r="F1380">
        <f t="shared" si="45"/>
        <v>2948.0540636536803</v>
      </c>
      <c r="G1380">
        <f t="shared" si="44"/>
        <v>2.1362710606186091</v>
      </c>
    </row>
    <row r="1381" spans="1:7" x14ac:dyDescent="0.25">
      <c r="A1381" s="1" t="s">
        <v>2</v>
      </c>
      <c r="B1381" s="2">
        <v>5</v>
      </c>
      <c r="C1381" s="1">
        <v>0</v>
      </c>
      <c r="D1381" s="1">
        <v>1.555439460535506</v>
      </c>
      <c r="E1381" s="1">
        <v>1381</v>
      </c>
      <c r="F1381">
        <f t="shared" si="45"/>
        <v>2949.6095031142158</v>
      </c>
      <c r="G1381">
        <f t="shared" si="44"/>
        <v>2.1358504729284693</v>
      </c>
    </row>
    <row r="1382" spans="1:7" x14ac:dyDescent="0.25">
      <c r="A1382" s="1" t="s">
        <v>0</v>
      </c>
      <c r="B1382" s="2">
        <v>5</v>
      </c>
      <c r="C1382" s="1">
        <v>2</v>
      </c>
      <c r="D1382" s="1">
        <v>2.9332636763213036</v>
      </c>
      <c r="E1382" s="1">
        <v>1382</v>
      </c>
      <c r="F1382">
        <f t="shared" si="45"/>
        <v>2952.5427667905374</v>
      </c>
      <c r="G1382">
        <f t="shared" si="44"/>
        <v>2.1364274723520529</v>
      </c>
    </row>
    <row r="1383" spans="1:7" x14ac:dyDescent="0.25">
      <c r="A1383" s="1" t="s">
        <v>2</v>
      </c>
      <c r="B1383" s="2">
        <v>4</v>
      </c>
      <c r="C1383" s="1">
        <v>0</v>
      </c>
      <c r="D1383" s="1">
        <v>1.2443515684284048</v>
      </c>
      <c r="E1383" s="1">
        <v>1383</v>
      </c>
      <c r="F1383">
        <f t="shared" si="45"/>
        <v>2953.7871183589659</v>
      </c>
      <c r="G1383">
        <f t="shared" si="44"/>
        <v>2.1357824427758252</v>
      </c>
    </row>
    <row r="1384" spans="1:7" x14ac:dyDescent="0.25">
      <c r="A1384" s="1" t="s">
        <v>0</v>
      </c>
      <c r="B1384" s="2">
        <v>5</v>
      </c>
      <c r="C1384" s="1">
        <v>2</v>
      </c>
      <c r="D1384" s="1">
        <v>2.9332636763213036</v>
      </c>
      <c r="E1384" s="1">
        <v>1384</v>
      </c>
      <c r="F1384">
        <f t="shared" si="45"/>
        <v>2956.7203820352875</v>
      </c>
      <c r="G1384">
        <f t="shared" si="44"/>
        <v>2.1363586575399478</v>
      </c>
    </row>
    <row r="1385" spans="1:7" x14ac:dyDescent="0.25">
      <c r="A1385" s="1" t="s">
        <v>0</v>
      </c>
      <c r="B1385" s="2">
        <v>4</v>
      </c>
      <c r="C1385" s="1">
        <v>2</v>
      </c>
      <c r="D1385" s="1">
        <v>2.6221757842142024</v>
      </c>
      <c r="E1385" s="1">
        <v>1385</v>
      </c>
      <c r="F1385">
        <f t="shared" si="45"/>
        <v>2959.3425578195015</v>
      </c>
      <c r="G1385">
        <f t="shared" si="44"/>
        <v>2.1367094280285208</v>
      </c>
    </row>
    <row r="1386" spans="1:7" x14ac:dyDescent="0.25">
      <c r="A1386" s="1" t="s">
        <v>0</v>
      </c>
      <c r="B1386" s="2">
        <v>5</v>
      </c>
      <c r="C1386" s="1">
        <v>2</v>
      </c>
      <c r="D1386" s="1">
        <v>2.9332636763213036</v>
      </c>
      <c r="E1386" s="1">
        <v>1386</v>
      </c>
      <c r="F1386">
        <f t="shared" si="45"/>
        <v>2962.275821495823</v>
      </c>
      <c r="G1386">
        <f t="shared" si="44"/>
        <v>2.1372841424933786</v>
      </c>
    </row>
    <row r="1387" spans="1:7" x14ac:dyDescent="0.25">
      <c r="A1387" s="1" t="s">
        <v>0</v>
      </c>
      <c r="B1387" s="2">
        <v>5</v>
      </c>
      <c r="C1387" s="1">
        <v>2</v>
      </c>
      <c r="D1387" s="1">
        <v>2.9332636763213036</v>
      </c>
      <c r="E1387" s="1">
        <v>1387</v>
      </c>
      <c r="F1387">
        <f t="shared" si="45"/>
        <v>2965.2090851721446</v>
      </c>
      <c r="G1387">
        <f t="shared" si="44"/>
        <v>2.1378580282423538</v>
      </c>
    </row>
    <row r="1388" spans="1:7" x14ac:dyDescent="0.25">
      <c r="A1388" s="1" t="s">
        <v>0</v>
      </c>
      <c r="B1388" s="2">
        <v>5</v>
      </c>
      <c r="C1388" s="1">
        <v>2</v>
      </c>
      <c r="D1388" s="1">
        <v>2.9332636763213036</v>
      </c>
      <c r="E1388" s="1">
        <v>1388</v>
      </c>
      <c r="F1388">
        <f t="shared" si="45"/>
        <v>2968.1423488484661</v>
      </c>
      <c r="G1388">
        <f t="shared" si="44"/>
        <v>2.1384310870666181</v>
      </c>
    </row>
    <row r="1389" spans="1:7" x14ac:dyDescent="0.25">
      <c r="A1389" s="1" t="s">
        <v>0</v>
      </c>
      <c r="B1389" s="2">
        <v>5</v>
      </c>
      <c r="C1389" s="1">
        <v>2</v>
      </c>
      <c r="D1389" s="1">
        <v>2.9332636763213036</v>
      </c>
      <c r="E1389" s="1">
        <v>1389</v>
      </c>
      <c r="F1389">
        <f t="shared" si="45"/>
        <v>2971.0756125247876</v>
      </c>
      <c r="G1389">
        <f t="shared" si="44"/>
        <v>2.1390033207521868</v>
      </c>
    </row>
    <row r="1390" spans="1:7" x14ac:dyDescent="0.25">
      <c r="A1390" s="1" t="s">
        <v>0</v>
      </c>
      <c r="B1390" s="2">
        <v>5</v>
      </c>
      <c r="C1390" s="1">
        <v>2</v>
      </c>
      <c r="D1390" s="1">
        <v>2.9332636763213036</v>
      </c>
      <c r="E1390" s="1">
        <v>1390</v>
      </c>
      <c r="F1390">
        <f t="shared" si="45"/>
        <v>2974.0088762011092</v>
      </c>
      <c r="G1390">
        <f t="shared" si="44"/>
        <v>2.1395747310799345</v>
      </c>
    </row>
    <row r="1391" spans="1:7" x14ac:dyDescent="0.25">
      <c r="A1391" s="1" t="s">
        <v>2</v>
      </c>
      <c r="B1391" s="2">
        <v>2</v>
      </c>
      <c r="C1391" s="1">
        <v>0</v>
      </c>
      <c r="D1391" s="1">
        <v>0.62217578421420239</v>
      </c>
      <c r="E1391" s="1">
        <v>1391</v>
      </c>
      <c r="F1391">
        <f t="shared" si="45"/>
        <v>2974.6310519853232</v>
      </c>
      <c r="G1391">
        <f t="shared" si="44"/>
        <v>2.1384838619592546</v>
      </c>
    </row>
    <row r="1392" spans="1:7" x14ac:dyDescent="0.25">
      <c r="A1392" s="1" t="s">
        <v>0</v>
      </c>
      <c r="B1392" s="2">
        <v>5</v>
      </c>
      <c r="C1392" s="1">
        <v>2</v>
      </c>
      <c r="D1392" s="1">
        <v>2.9332636763213036</v>
      </c>
      <c r="E1392" s="1">
        <v>1392</v>
      </c>
      <c r="F1392">
        <f t="shared" si="45"/>
        <v>2977.5643156616447</v>
      </c>
      <c r="G1392">
        <f t="shared" si="44"/>
        <v>2.1390548244695724</v>
      </c>
    </row>
    <row r="1393" spans="1:7" x14ac:dyDescent="0.25">
      <c r="A1393" s="1" t="s">
        <v>0</v>
      </c>
      <c r="B1393" s="2">
        <v>5</v>
      </c>
      <c r="C1393" s="1">
        <v>2</v>
      </c>
      <c r="D1393" s="1">
        <v>2.9332636763213036</v>
      </c>
      <c r="E1393" s="1">
        <v>1393</v>
      </c>
      <c r="F1393">
        <f t="shared" si="45"/>
        <v>2980.4975793379663</v>
      </c>
      <c r="G1393">
        <f t="shared" si="44"/>
        <v>2.1396249672203633</v>
      </c>
    </row>
    <row r="1394" spans="1:7" x14ac:dyDescent="0.25">
      <c r="A1394" s="1" t="s">
        <v>2</v>
      </c>
      <c r="B1394" s="2">
        <v>3</v>
      </c>
      <c r="C1394" s="1">
        <v>0</v>
      </c>
      <c r="D1394" s="1">
        <v>0.93326367632130358</v>
      </c>
      <c r="E1394" s="1">
        <v>1394</v>
      </c>
      <c r="F1394">
        <f t="shared" si="45"/>
        <v>2981.4308430142878</v>
      </c>
      <c r="G1394">
        <f t="shared" si="44"/>
        <v>2.1387595717462609</v>
      </c>
    </row>
    <row r="1395" spans="1:7" x14ac:dyDescent="0.25">
      <c r="A1395" s="1" t="s">
        <v>0</v>
      </c>
      <c r="B1395" s="2">
        <v>4</v>
      </c>
      <c r="C1395" s="1">
        <v>2</v>
      </c>
      <c r="D1395" s="1">
        <v>2.6221757842142024</v>
      </c>
      <c r="E1395" s="1">
        <v>1395</v>
      </c>
      <c r="F1395">
        <f t="shared" si="45"/>
        <v>2984.0530187985019</v>
      </c>
      <c r="G1395">
        <f t="shared" si="44"/>
        <v>2.1391061066655928</v>
      </c>
    </row>
    <row r="1396" spans="1:7" x14ac:dyDescent="0.25">
      <c r="A1396" s="1" t="s">
        <v>0</v>
      </c>
      <c r="B1396" s="2">
        <v>5</v>
      </c>
      <c r="C1396" s="1">
        <v>2</v>
      </c>
      <c r="D1396" s="1">
        <v>2.9332636763213036</v>
      </c>
      <c r="E1396" s="1">
        <v>1396</v>
      </c>
      <c r="F1396">
        <f t="shared" si="45"/>
        <v>2986.9862824748234</v>
      </c>
      <c r="G1396">
        <f t="shared" si="44"/>
        <v>2.1396749874461487</v>
      </c>
    </row>
    <row r="1397" spans="1:7" x14ac:dyDescent="0.25">
      <c r="A1397" s="1" t="s">
        <v>0</v>
      </c>
      <c r="B1397" s="2">
        <v>5</v>
      </c>
      <c r="C1397" s="1">
        <v>2</v>
      </c>
      <c r="D1397" s="1">
        <v>2.9332636763213036</v>
      </c>
      <c r="E1397" s="1">
        <v>1397</v>
      </c>
      <c r="F1397">
        <f t="shared" si="45"/>
        <v>2989.9195461511449</v>
      </c>
      <c r="G1397">
        <f t="shared" si="44"/>
        <v>2.1402430537946633</v>
      </c>
    </row>
    <row r="1398" spans="1:7" x14ac:dyDescent="0.25">
      <c r="A1398" s="1" t="s">
        <v>0</v>
      </c>
      <c r="B1398" s="2">
        <v>4</v>
      </c>
      <c r="C1398" s="1">
        <v>2</v>
      </c>
      <c r="D1398" s="1">
        <v>2.6221757842142024</v>
      </c>
      <c r="E1398" s="1">
        <v>1398</v>
      </c>
      <c r="F1398">
        <f t="shared" si="45"/>
        <v>2992.541721935359</v>
      </c>
      <c r="G1398">
        <f t="shared" si="44"/>
        <v>2.1405877839308718</v>
      </c>
    </row>
    <row r="1399" spans="1:7" x14ac:dyDescent="0.25">
      <c r="A1399" s="1" t="s">
        <v>0</v>
      </c>
      <c r="B1399" s="2">
        <v>5</v>
      </c>
      <c r="C1399" s="1">
        <v>2</v>
      </c>
      <c r="D1399" s="1">
        <v>2.9332636763213036</v>
      </c>
      <c r="E1399" s="1">
        <v>1399</v>
      </c>
      <c r="F1399">
        <f t="shared" si="45"/>
        <v>2995.4749856116805</v>
      </c>
      <c r="G1399">
        <f t="shared" si="44"/>
        <v>2.1411543857124236</v>
      </c>
    </row>
    <row r="1400" spans="1:7" x14ac:dyDescent="0.25">
      <c r="A1400" s="1" t="s">
        <v>0</v>
      </c>
      <c r="B1400" s="2">
        <v>5</v>
      </c>
      <c r="C1400" s="1">
        <v>2</v>
      </c>
      <c r="D1400" s="1">
        <v>2.9332636763213036</v>
      </c>
      <c r="E1400" s="1">
        <v>1400</v>
      </c>
      <c r="F1400">
        <f t="shared" si="45"/>
        <v>2998.408249288002</v>
      </c>
      <c r="G1400">
        <f t="shared" si="44"/>
        <v>2.1417201780628585</v>
      </c>
    </row>
    <row r="1401" spans="1:7" x14ac:dyDescent="0.25">
      <c r="A1401" s="1" t="s">
        <v>0</v>
      </c>
      <c r="B1401" s="2">
        <v>5</v>
      </c>
      <c r="C1401" s="1">
        <v>2</v>
      </c>
      <c r="D1401" s="1">
        <v>2.9332636763213036</v>
      </c>
      <c r="E1401" s="1">
        <v>1401</v>
      </c>
      <c r="F1401">
        <f t="shared" si="45"/>
        <v>3001.3415129643236</v>
      </c>
      <c r="G1401">
        <f t="shared" si="44"/>
        <v>2.1422851627154342</v>
      </c>
    </row>
    <row r="1402" spans="1:7" x14ac:dyDescent="0.25">
      <c r="A1402" s="1" t="s">
        <v>0</v>
      </c>
      <c r="B1402" s="2">
        <v>5</v>
      </c>
      <c r="C1402" s="1">
        <v>2</v>
      </c>
      <c r="D1402" s="1">
        <v>2.9332636763213036</v>
      </c>
      <c r="E1402" s="1">
        <v>1402</v>
      </c>
      <c r="F1402">
        <f t="shared" si="45"/>
        <v>3004.2747766406451</v>
      </c>
      <c r="G1402">
        <f t="shared" si="44"/>
        <v>2.1428493413984628</v>
      </c>
    </row>
    <row r="1403" spans="1:7" x14ac:dyDescent="0.25">
      <c r="A1403" s="1" t="s">
        <v>2</v>
      </c>
      <c r="B1403" s="2">
        <v>1</v>
      </c>
      <c r="C1403" s="1">
        <v>0</v>
      </c>
      <c r="D1403" s="1">
        <v>0.31108789210710119</v>
      </c>
      <c r="E1403" s="1">
        <v>1403</v>
      </c>
      <c r="F1403">
        <f t="shared" si="45"/>
        <v>3004.5858645327521</v>
      </c>
      <c r="G1403">
        <f t="shared" si="44"/>
        <v>2.1415437380846414</v>
      </c>
    </row>
    <row r="1404" spans="1:7" x14ac:dyDescent="0.25">
      <c r="A1404" s="1" t="s">
        <v>0</v>
      </c>
      <c r="B1404" s="2">
        <v>5</v>
      </c>
      <c r="C1404" s="1">
        <v>2</v>
      </c>
      <c r="D1404" s="1">
        <v>2.9332636763213036</v>
      </c>
      <c r="E1404" s="1">
        <v>1404</v>
      </c>
      <c r="F1404">
        <f t="shared" si="45"/>
        <v>3007.5191282090736</v>
      </c>
      <c r="G1404">
        <f t="shared" si="44"/>
        <v>2.1421076411745537</v>
      </c>
    </row>
    <row r="1405" spans="1:7" x14ac:dyDescent="0.25">
      <c r="A1405" s="1" t="s">
        <v>2</v>
      </c>
      <c r="B1405" s="2">
        <v>1</v>
      </c>
      <c r="C1405" s="1">
        <v>0</v>
      </c>
      <c r="D1405" s="1">
        <v>0.31108789210710119</v>
      </c>
      <c r="E1405" s="1">
        <v>1405</v>
      </c>
      <c r="F1405">
        <f t="shared" si="45"/>
        <v>3007.8302161011807</v>
      </c>
      <c r="G1405">
        <f t="shared" si="44"/>
        <v>2.1408044242713031</v>
      </c>
    </row>
    <row r="1406" spans="1:7" x14ac:dyDescent="0.25">
      <c r="A1406" s="1" t="s">
        <v>0</v>
      </c>
      <c r="B1406" s="2">
        <v>5</v>
      </c>
      <c r="C1406" s="1">
        <v>2</v>
      </c>
      <c r="D1406" s="1">
        <v>2.9332636763213036</v>
      </c>
      <c r="E1406" s="1">
        <v>1406</v>
      </c>
      <c r="F1406">
        <f t="shared" si="45"/>
        <v>3010.7634797775022</v>
      </c>
      <c r="G1406">
        <f t="shared" si="44"/>
        <v>2.141368051050855</v>
      </c>
    </row>
    <row r="1407" spans="1:7" x14ac:dyDescent="0.25">
      <c r="A1407" s="1" t="s">
        <v>2</v>
      </c>
      <c r="B1407" s="2">
        <v>1</v>
      </c>
      <c r="C1407" s="1">
        <v>0</v>
      </c>
      <c r="D1407" s="1">
        <v>0.31108789210710119</v>
      </c>
      <c r="E1407" s="1">
        <v>1407</v>
      </c>
      <c r="F1407">
        <f t="shared" si="45"/>
        <v>3011.0745676696092</v>
      </c>
      <c r="G1407">
        <f t="shared" si="44"/>
        <v>2.1400672122740647</v>
      </c>
    </row>
    <row r="1408" spans="1:7" x14ac:dyDescent="0.25">
      <c r="A1408" s="1" t="s">
        <v>1</v>
      </c>
      <c r="B1408" s="2">
        <v>4</v>
      </c>
      <c r="C1408" s="1">
        <v>1</v>
      </c>
      <c r="D1408" s="1">
        <v>1.9332636763213036</v>
      </c>
      <c r="E1408" s="1">
        <v>1408</v>
      </c>
      <c r="F1408">
        <f t="shared" si="45"/>
        <v>3013.0078313459308</v>
      </c>
      <c r="G1408">
        <f t="shared" si="44"/>
        <v>2.1399203347627349</v>
      </c>
    </row>
    <row r="1409" spans="1:7" x14ac:dyDescent="0.25">
      <c r="A1409" s="1" t="s">
        <v>0</v>
      </c>
      <c r="B1409" s="2">
        <v>5</v>
      </c>
      <c r="C1409" s="1">
        <v>2</v>
      </c>
      <c r="D1409" s="1">
        <v>2.9332636763213036</v>
      </c>
      <c r="E1409" s="1">
        <v>1409</v>
      </c>
      <c r="F1409">
        <f t="shared" si="45"/>
        <v>3015.9410950222523</v>
      </c>
      <c r="G1409">
        <f t="shared" si="44"/>
        <v>2.1404833889441108</v>
      </c>
    </row>
    <row r="1410" spans="1:7" x14ac:dyDescent="0.25">
      <c r="A1410" s="1" t="s">
        <v>2</v>
      </c>
      <c r="B1410" s="2">
        <v>2</v>
      </c>
      <c r="C1410" s="1">
        <v>0</v>
      </c>
      <c r="D1410" s="1">
        <v>0.62217578421420239</v>
      </c>
      <c r="E1410" s="1">
        <v>1410</v>
      </c>
      <c r="F1410">
        <f t="shared" si="45"/>
        <v>3016.5632708064663</v>
      </c>
      <c r="G1410">
        <f t="shared" ref="G1410:G1473" si="46">F1410/E1410</f>
        <v>2.1394065750400468</v>
      </c>
    </row>
    <row r="1411" spans="1:7" x14ac:dyDescent="0.25">
      <c r="A1411" s="1" t="s">
        <v>2</v>
      </c>
      <c r="B1411" s="2">
        <v>2</v>
      </c>
      <c r="C1411" s="1">
        <v>0</v>
      </c>
      <c r="D1411" s="1">
        <v>0.62217578421420239</v>
      </c>
      <c r="E1411" s="1">
        <v>1411</v>
      </c>
      <c r="F1411">
        <f t="shared" si="45"/>
        <v>3017.1854465906804</v>
      </c>
      <c r="G1411">
        <f t="shared" si="46"/>
        <v>2.1383312874491001</v>
      </c>
    </row>
    <row r="1412" spans="1:7" x14ac:dyDescent="0.25">
      <c r="A1412" s="1" t="s">
        <v>2</v>
      </c>
      <c r="B1412" s="2">
        <v>1</v>
      </c>
      <c r="C1412" s="1">
        <v>0</v>
      </c>
      <c r="D1412" s="1">
        <v>0.31108789210710119</v>
      </c>
      <c r="E1412" s="1">
        <v>1412</v>
      </c>
      <c r="F1412">
        <f t="shared" si="45"/>
        <v>3017.4965344827874</v>
      </c>
      <c r="G1412">
        <f t="shared" si="46"/>
        <v>2.1370372057243538</v>
      </c>
    </row>
    <row r="1413" spans="1:7" x14ac:dyDescent="0.25">
      <c r="A1413" s="1" t="s">
        <v>2</v>
      </c>
      <c r="B1413" s="2">
        <v>3</v>
      </c>
      <c r="C1413" s="1">
        <v>0</v>
      </c>
      <c r="D1413" s="1">
        <v>0.93326367632130358</v>
      </c>
      <c r="E1413" s="1">
        <v>1413</v>
      </c>
      <c r="F1413">
        <f t="shared" si="45"/>
        <v>3018.4297981591089</v>
      </c>
      <c r="G1413">
        <f t="shared" si="46"/>
        <v>2.1361852782442385</v>
      </c>
    </row>
    <row r="1414" spans="1:7" x14ac:dyDescent="0.25">
      <c r="A1414" s="1" t="s">
        <v>0</v>
      </c>
      <c r="B1414" s="2">
        <v>4</v>
      </c>
      <c r="C1414" s="1">
        <v>2</v>
      </c>
      <c r="D1414" s="1">
        <v>2.6221757842142024</v>
      </c>
      <c r="E1414" s="1">
        <v>1414</v>
      </c>
      <c r="F1414">
        <f t="shared" si="45"/>
        <v>3021.051973943323</v>
      </c>
      <c r="G1414">
        <f t="shared" si="46"/>
        <v>2.1365289773290828</v>
      </c>
    </row>
    <row r="1415" spans="1:7" x14ac:dyDescent="0.25">
      <c r="A1415" s="1" t="s">
        <v>0</v>
      </c>
      <c r="B1415" s="2">
        <v>5</v>
      </c>
      <c r="C1415" s="1">
        <v>2</v>
      </c>
      <c r="D1415" s="1">
        <v>2.9332636763213036</v>
      </c>
      <c r="E1415" s="1">
        <v>1415</v>
      </c>
      <c r="F1415">
        <f t="shared" si="45"/>
        <v>3023.9852376196445</v>
      </c>
      <c r="G1415">
        <f t="shared" si="46"/>
        <v>2.1370920407205967</v>
      </c>
    </row>
    <row r="1416" spans="1:7" x14ac:dyDescent="0.25">
      <c r="A1416" s="1" t="s">
        <v>2</v>
      </c>
      <c r="B1416" s="2">
        <v>1</v>
      </c>
      <c r="C1416" s="1">
        <v>0</v>
      </c>
      <c r="D1416" s="1">
        <v>0.31108789210710119</v>
      </c>
      <c r="E1416" s="1">
        <v>1416</v>
      </c>
      <c r="F1416">
        <f t="shared" si="45"/>
        <v>3024.2963255117515</v>
      </c>
      <c r="G1416">
        <f t="shared" si="46"/>
        <v>2.135802489768186</v>
      </c>
    </row>
    <row r="1417" spans="1:7" x14ac:dyDescent="0.25">
      <c r="A1417" s="1" t="s">
        <v>0</v>
      </c>
      <c r="B1417" s="2">
        <v>5</v>
      </c>
      <c r="C1417" s="1">
        <v>2</v>
      </c>
      <c r="D1417" s="1">
        <v>2.9332636763213036</v>
      </c>
      <c r="E1417" s="1">
        <v>1417</v>
      </c>
      <c r="F1417">
        <f t="shared" si="45"/>
        <v>3027.2295891880731</v>
      </c>
      <c r="G1417">
        <f t="shared" si="46"/>
        <v>2.1363652711277861</v>
      </c>
    </row>
    <row r="1418" spans="1:7" x14ac:dyDescent="0.25">
      <c r="A1418" s="1" t="s">
        <v>0</v>
      </c>
      <c r="B1418" s="2">
        <v>5</v>
      </c>
      <c r="C1418" s="1">
        <v>2</v>
      </c>
      <c r="D1418" s="1">
        <v>2.9332636763213036</v>
      </c>
      <c r="E1418" s="1">
        <v>1418</v>
      </c>
      <c r="F1418">
        <f t="shared" si="45"/>
        <v>3030.1628528643946</v>
      </c>
      <c r="G1418">
        <f t="shared" si="46"/>
        <v>2.1369272587196013</v>
      </c>
    </row>
    <row r="1419" spans="1:7" x14ac:dyDescent="0.25">
      <c r="A1419" s="1" t="s">
        <v>2</v>
      </c>
      <c r="B1419" s="2">
        <v>2</v>
      </c>
      <c r="C1419" s="1">
        <v>0</v>
      </c>
      <c r="D1419" s="1">
        <v>0.62217578421420239</v>
      </c>
      <c r="E1419" s="1">
        <v>1419</v>
      </c>
      <c r="F1419">
        <f t="shared" si="45"/>
        <v>3030.7850286486087</v>
      </c>
      <c r="G1419">
        <f t="shared" si="46"/>
        <v>2.1358597805839383</v>
      </c>
    </row>
    <row r="1420" spans="1:7" x14ac:dyDescent="0.25">
      <c r="A1420" s="1" t="s">
        <v>0</v>
      </c>
      <c r="B1420" s="2">
        <v>5</v>
      </c>
      <c r="C1420" s="1">
        <v>2</v>
      </c>
      <c r="D1420" s="1">
        <v>2.9332636763213036</v>
      </c>
      <c r="E1420" s="1">
        <v>1420</v>
      </c>
      <c r="F1420">
        <f t="shared" si="45"/>
        <v>3033.7182923249302</v>
      </c>
      <c r="G1420">
        <f t="shared" si="46"/>
        <v>2.1364213326231902</v>
      </c>
    </row>
    <row r="1421" spans="1:7" x14ac:dyDescent="0.25">
      <c r="A1421" s="1" t="s">
        <v>2</v>
      </c>
      <c r="B1421" s="2">
        <v>3</v>
      </c>
      <c r="C1421" s="1">
        <v>0</v>
      </c>
      <c r="D1421" s="1">
        <v>0.93326367632130358</v>
      </c>
      <c r="E1421" s="1">
        <v>1421</v>
      </c>
      <c r="F1421">
        <f t="shared" si="45"/>
        <v>3034.6515560012517</v>
      </c>
      <c r="G1421">
        <f t="shared" si="46"/>
        <v>2.1355746347651312</v>
      </c>
    </row>
    <row r="1422" spans="1:7" x14ac:dyDescent="0.25">
      <c r="A1422" s="1" t="s">
        <v>0</v>
      </c>
      <c r="B1422" s="2">
        <v>5</v>
      </c>
      <c r="C1422" s="1">
        <v>2</v>
      </c>
      <c r="D1422" s="1">
        <v>2.9332636763213036</v>
      </c>
      <c r="E1422" s="1">
        <v>1422</v>
      </c>
      <c r="F1422">
        <f t="shared" si="45"/>
        <v>3037.5848196775733</v>
      </c>
      <c r="G1422">
        <f t="shared" si="46"/>
        <v>2.1361355975229066</v>
      </c>
    </row>
    <row r="1423" spans="1:7" x14ac:dyDescent="0.25">
      <c r="A1423" s="1" t="s">
        <v>2</v>
      </c>
      <c r="B1423" s="2">
        <v>3</v>
      </c>
      <c r="C1423" s="1">
        <v>0</v>
      </c>
      <c r="D1423" s="1">
        <v>0.93326367632130358</v>
      </c>
      <c r="E1423" s="1">
        <v>1423</v>
      </c>
      <c r="F1423">
        <f t="shared" si="45"/>
        <v>3038.5180833538948</v>
      </c>
      <c r="G1423">
        <f t="shared" si="46"/>
        <v>2.1352902904806008</v>
      </c>
    </row>
    <row r="1424" spans="1:7" x14ac:dyDescent="0.25">
      <c r="A1424" s="1" t="s">
        <v>2</v>
      </c>
      <c r="B1424" s="2">
        <v>1</v>
      </c>
      <c r="C1424" s="1">
        <v>0</v>
      </c>
      <c r="D1424" s="1">
        <v>0.31108789210710119</v>
      </c>
      <c r="E1424" s="1">
        <v>1424</v>
      </c>
      <c r="F1424">
        <f t="shared" si="45"/>
        <v>3038.8291712460018</v>
      </c>
      <c r="G1424">
        <f t="shared" si="46"/>
        <v>2.1340092494705067</v>
      </c>
    </row>
    <row r="1425" spans="1:7" x14ac:dyDescent="0.25">
      <c r="A1425" s="1" t="s">
        <v>0</v>
      </c>
      <c r="B1425" s="2">
        <v>5</v>
      </c>
      <c r="C1425" s="1">
        <v>2</v>
      </c>
      <c r="D1425" s="1">
        <v>2.9332636763213036</v>
      </c>
      <c r="E1425" s="1">
        <v>1425</v>
      </c>
      <c r="F1425">
        <f t="shared" ref="F1425:F1488" si="47">SUM(F1424,D1425)</f>
        <v>3041.7624349223233</v>
      </c>
      <c r="G1425">
        <f t="shared" si="46"/>
        <v>2.1345701297700517</v>
      </c>
    </row>
    <row r="1426" spans="1:7" x14ac:dyDescent="0.25">
      <c r="A1426" s="1" t="s">
        <v>0</v>
      </c>
      <c r="B1426" s="2">
        <v>5</v>
      </c>
      <c r="C1426" s="1">
        <v>2</v>
      </c>
      <c r="D1426" s="1">
        <v>2.9332636763213036</v>
      </c>
      <c r="E1426" s="1">
        <v>1426</v>
      </c>
      <c r="F1426">
        <f t="shared" si="47"/>
        <v>3044.6956985986449</v>
      </c>
      <c r="G1426">
        <f t="shared" si="46"/>
        <v>2.1351302234212097</v>
      </c>
    </row>
    <row r="1427" spans="1:7" x14ac:dyDescent="0.25">
      <c r="A1427" s="1" t="s">
        <v>1</v>
      </c>
      <c r="B1427" s="2">
        <v>3</v>
      </c>
      <c r="C1427" s="1">
        <v>1</v>
      </c>
      <c r="D1427" s="1">
        <v>1.6221757842142024</v>
      </c>
      <c r="E1427" s="1">
        <v>1427</v>
      </c>
      <c r="F1427">
        <f t="shared" si="47"/>
        <v>3046.3178743828589</v>
      </c>
      <c r="G1427">
        <f t="shared" si="46"/>
        <v>2.1347707599038954</v>
      </c>
    </row>
    <row r="1428" spans="1:7" x14ac:dyDescent="0.25">
      <c r="A1428" s="1" t="s">
        <v>0</v>
      </c>
      <c r="B1428" s="2">
        <v>5</v>
      </c>
      <c r="C1428" s="1">
        <v>2</v>
      </c>
      <c r="D1428" s="1">
        <v>2.9332636763213036</v>
      </c>
      <c r="E1428" s="1">
        <v>1428</v>
      </c>
      <c r="F1428">
        <f t="shared" si="47"/>
        <v>3049.2511380591804</v>
      </c>
      <c r="G1428">
        <f t="shared" si="46"/>
        <v>2.1353299286128715</v>
      </c>
    </row>
    <row r="1429" spans="1:7" x14ac:dyDescent="0.25">
      <c r="A1429" s="1" t="s">
        <v>2</v>
      </c>
      <c r="B1429" s="2">
        <v>1</v>
      </c>
      <c r="C1429" s="1">
        <v>0</v>
      </c>
      <c r="D1429" s="1">
        <v>0.31108789210710119</v>
      </c>
      <c r="E1429" s="1">
        <v>1429</v>
      </c>
      <c r="F1429">
        <f t="shared" si="47"/>
        <v>3049.5622259512875</v>
      </c>
      <c r="G1429">
        <f t="shared" si="46"/>
        <v>2.1340533421632522</v>
      </c>
    </row>
    <row r="1430" spans="1:7" x14ac:dyDescent="0.25">
      <c r="A1430" s="1" t="s">
        <v>0</v>
      </c>
      <c r="B1430" s="2">
        <v>2</v>
      </c>
      <c r="C1430" s="1">
        <v>2</v>
      </c>
      <c r="D1430" s="1">
        <v>2</v>
      </c>
      <c r="E1430" s="1">
        <v>1430</v>
      </c>
      <c r="F1430">
        <f t="shared" si="47"/>
        <v>3051.5622259512875</v>
      </c>
      <c r="G1430">
        <f t="shared" si="46"/>
        <v>2.1339595985673339</v>
      </c>
    </row>
    <row r="1431" spans="1:7" x14ac:dyDescent="0.25">
      <c r="A1431" s="1" t="s">
        <v>0</v>
      </c>
      <c r="B1431" s="2">
        <v>4</v>
      </c>
      <c r="C1431" s="1">
        <v>2</v>
      </c>
      <c r="D1431" s="1">
        <v>2.6221757842142024</v>
      </c>
      <c r="E1431" s="1">
        <v>1431</v>
      </c>
      <c r="F1431">
        <f t="shared" si="47"/>
        <v>3054.1844017355015</v>
      </c>
      <c r="G1431">
        <f t="shared" si="46"/>
        <v>2.134300769906011</v>
      </c>
    </row>
    <row r="1432" spans="1:7" x14ac:dyDescent="0.25">
      <c r="A1432" s="1" t="s">
        <v>0</v>
      </c>
      <c r="B1432" s="2">
        <v>3</v>
      </c>
      <c r="C1432" s="1">
        <v>2</v>
      </c>
      <c r="D1432" s="1">
        <v>2.3110878921071012</v>
      </c>
      <c r="E1432" s="1">
        <v>1432</v>
      </c>
      <c r="F1432">
        <f t="shared" si="47"/>
        <v>3056.4954896276085</v>
      </c>
      <c r="G1432">
        <f t="shared" si="46"/>
        <v>2.1344242246002851</v>
      </c>
    </row>
    <row r="1433" spans="1:7" x14ac:dyDescent="0.25">
      <c r="A1433" s="1" t="s">
        <v>0</v>
      </c>
      <c r="B1433" s="2">
        <v>4</v>
      </c>
      <c r="C1433" s="1">
        <v>2</v>
      </c>
      <c r="D1433" s="1">
        <v>2.6221757842142024</v>
      </c>
      <c r="E1433" s="1">
        <v>1433</v>
      </c>
      <c r="F1433">
        <f t="shared" si="47"/>
        <v>3059.1176654118226</v>
      </c>
      <c r="G1433">
        <f t="shared" si="46"/>
        <v>2.1347645955420953</v>
      </c>
    </row>
    <row r="1434" spans="1:7" x14ac:dyDescent="0.25">
      <c r="A1434" s="1" t="s">
        <v>0</v>
      </c>
      <c r="B1434" s="2">
        <v>5</v>
      </c>
      <c r="C1434" s="1">
        <v>2</v>
      </c>
      <c r="D1434" s="1">
        <v>2.9332636763213036</v>
      </c>
      <c r="E1434" s="1">
        <v>1434</v>
      </c>
      <c r="F1434">
        <f t="shared" si="47"/>
        <v>3062.0509290881441</v>
      </c>
      <c r="G1434">
        <f t="shared" si="46"/>
        <v>2.1353214289317601</v>
      </c>
    </row>
    <row r="1435" spans="1:7" x14ac:dyDescent="0.25">
      <c r="A1435" s="1" t="s">
        <v>0</v>
      </c>
      <c r="B1435" s="2">
        <v>5</v>
      </c>
      <c r="C1435" s="1">
        <v>2</v>
      </c>
      <c r="D1435" s="1">
        <v>2.9332636763213036</v>
      </c>
      <c r="E1435" s="1">
        <v>1435</v>
      </c>
      <c r="F1435">
        <f t="shared" si="47"/>
        <v>3064.9841927644657</v>
      </c>
      <c r="G1435">
        <f t="shared" si="46"/>
        <v>2.1358774862470145</v>
      </c>
    </row>
    <row r="1436" spans="1:7" x14ac:dyDescent="0.25">
      <c r="A1436" s="1" t="s">
        <v>0</v>
      </c>
      <c r="B1436" s="2">
        <v>5</v>
      </c>
      <c r="C1436" s="1">
        <v>2</v>
      </c>
      <c r="D1436" s="1">
        <v>2.9332636763213036</v>
      </c>
      <c r="E1436" s="1">
        <v>1436</v>
      </c>
      <c r="F1436">
        <f t="shared" si="47"/>
        <v>3067.9174564407872</v>
      </c>
      <c r="G1436">
        <f t="shared" si="46"/>
        <v>2.1364327691091831</v>
      </c>
    </row>
    <row r="1437" spans="1:7" x14ac:dyDescent="0.25">
      <c r="A1437" s="1" t="s">
        <v>0</v>
      </c>
      <c r="B1437" s="2">
        <v>5</v>
      </c>
      <c r="C1437" s="1">
        <v>2</v>
      </c>
      <c r="D1437" s="1">
        <v>2.9332636763213036</v>
      </c>
      <c r="E1437" s="1">
        <v>1437</v>
      </c>
      <c r="F1437">
        <f t="shared" si="47"/>
        <v>3070.8507201171087</v>
      </c>
      <c r="G1437">
        <f t="shared" si="46"/>
        <v>2.136987279135079</v>
      </c>
    </row>
    <row r="1438" spans="1:7" x14ac:dyDescent="0.25">
      <c r="A1438" s="1" t="s">
        <v>2</v>
      </c>
      <c r="B1438" s="2">
        <v>5</v>
      </c>
      <c r="C1438" s="1">
        <v>0</v>
      </c>
      <c r="D1438" s="1">
        <v>1.555439460535506</v>
      </c>
      <c r="E1438" s="1">
        <v>1438</v>
      </c>
      <c r="F1438">
        <f t="shared" si="47"/>
        <v>3072.4061595776443</v>
      </c>
      <c r="G1438">
        <f t="shared" si="46"/>
        <v>2.1365828647966927</v>
      </c>
    </row>
    <row r="1439" spans="1:7" x14ac:dyDescent="0.25">
      <c r="A1439" s="1" t="s">
        <v>0</v>
      </c>
      <c r="B1439" s="2">
        <v>3</v>
      </c>
      <c r="C1439" s="1">
        <v>2</v>
      </c>
      <c r="D1439" s="1">
        <v>2.3110878921071012</v>
      </c>
      <c r="E1439" s="1">
        <v>1439</v>
      </c>
      <c r="F1439">
        <f t="shared" si="47"/>
        <v>3074.7172474697513</v>
      </c>
      <c r="G1439">
        <f t="shared" si="46"/>
        <v>2.1367041330575063</v>
      </c>
    </row>
    <row r="1440" spans="1:7" x14ac:dyDescent="0.25">
      <c r="A1440" s="1" t="s">
        <v>2</v>
      </c>
      <c r="B1440" s="2">
        <v>2</v>
      </c>
      <c r="C1440" s="1">
        <v>0</v>
      </c>
      <c r="D1440" s="1">
        <v>0.62217578421420239</v>
      </c>
      <c r="E1440" s="1">
        <v>1440</v>
      </c>
      <c r="F1440">
        <f t="shared" si="47"/>
        <v>3075.3394232539654</v>
      </c>
      <c r="G1440">
        <f t="shared" si="46"/>
        <v>2.135652377259698</v>
      </c>
    </row>
    <row r="1441" spans="1:7" x14ac:dyDescent="0.25">
      <c r="A1441" s="1" t="s">
        <v>2</v>
      </c>
      <c r="B1441" s="2">
        <v>1</v>
      </c>
      <c r="C1441" s="1">
        <v>0</v>
      </c>
      <c r="D1441" s="1">
        <v>0.31108789210710119</v>
      </c>
      <c r="E1441" s="1">
        <v>1441</v>
      </c>
      <c r="F1441">
        <f t="shared" si="47"/>
        <v>3075.6505111460724</v>
      </c>
      <c r="G1441">
        <f t="shared" si="46"/>
        <v>2.1343861978806888</v>
      </c>
    </row>
    <row r="1442" spans="1:7" x14ac:dyDescent="0.25">
      <c r="A1442" s="1" t="s">
        <v>0</v>
      </c>
      <c r="B1442" s="2">
        <v>5</v>
      </c>
      <c r="C1442" s="1">
        <v>2</v>
      </c>
      <c r="D1442" s="1">
        <v>2.9332636763213036</v>
      </c>
      <c r="E1442" s="1">
        <v>1442</v>
      </c>
      <c r="F1442">
        <f t="shared" si="47"/>
        <v>3078.5837748223939</v>
      </c>
      <c r="G1442">
        <f t="shared" si="46"/>
        <v>2.1349402044538097</v>
      </c>
    </row>
    <row r="1443" spans="1:7" x14ac:dyDescent="0.25">
      <c r="A1443" s="1" t="s">
        <v>0</v>
      </c>
      <c r="B1443" s="2">
        <v>4</v>
      </c>
      <c r="C1443" s="1">
        <v>2</v>
      </c>
      <c r="D1443" s="1">
        <v>2.6221757842142024</v>
      </c>
      <c r="E1443" s="1">
        <v>1443</v>
      </c>
      <c r="F1443">
        <f t="shared" si="47"/>
        <v>3081.205950606608</v>
      </c>
      <c r="G1443">
        <f t="shared" si="46"/>
        <v>2.1352778590482382</v>
      </c>
    </row>
    <row r="1444" spans="1:7" x14ac:dyDescent="0.25">
      <c r="A1444" s="1" t="s">
        <v>0</v>
      </c>
      <c r="B1444" s="2">
        <v>4</v>
      </c>
      <c r="C1444" s="1">
        <v>2</v>
      </c>
      <c r="D1444" s="1">
        <v>2.6221757842142024</v>
      </c>
      <c r="E1444" s="1">
        <v>1444</v>
      </c>
      <c r="F1444">
        <f t="shared" si="47"/>
        <v>3083.828126390822</v>
      </c>
      <c r="G1444">
        <f t="shared" si="46"/>
        <v>2.1356150459770236</v>
      </c>
    </row>
    <row r="1445" spans="1:7" x14ac:dyDescent="0.25">
      <c r="A1445" s="1" t="s">
        <v>2</v>
      </c>
      <c r="B1445" s="2">
        <v>2</v>
      </c>
      <c r="C1445" s="1">
        <v>0</v>
      </c>
      <c r="D1445" s="1">
        <v>0.62217578421420239</v>
      </c>
      <c r="E1445" s="1">
        <v>1445</v>
      </c>
      <c r="F1445">
        <f t="shared" si="47"/>
        <v>3084.4503021750361</v>
      </c>
      <c r="G1445">
        <f t="shared" si="46"/>
        <v>2.1345676831661149</v>
      </c>
    </row>
    <row r="1446" spans="1:7" x14ac:dyDescent="0.25">
      <c r="A1446" s="1" t="s">
        <v>0</v>
      </c>
      <c r="B1446" s="2">
        <v>5</v>
      </c>
      <c r="C1446" s="1">
        <v>2</v>
      </c>
      <c r="D1446" s="1">
        <v>2.9332636763213036</v>
      </c>
      <c r="E1446" s="1">
        <v>1446</v>
      </c>
      <c r="F1446">
        <f t="shared" si="47"/>
        <v>3087.3835658513576</v>
      </c>
      <c r="G1446">
        <f t="shared" si="46"/>
        <v>2.1351200317090995</v>
      </c>
    </row>
    <row r="1447" spans="1:7" x14ac:dyDescent="0.25">
      <c r="A1447" s="1" t="s">
        <v>2</v>
      </c>
      <c r="B1447" s="2">
        <v>1</v>
      </c>
      <c r="C1447" s="1">
        <v>0</v>
      </c>
      <c r="D1447" s="1">
        <v>0.31108789210710119</v>
      </c>
      <c r="E1447" s="1">
        <v>1447</v>
      </c>
      <c r="F1447">
        <f t="shared" si="47"/>
        <v>3087.6946537434646</v>
      </c>
      <c r="G1447">
        <f t="shared" si="46"/>
        <v>2.1338594704515996</v>
      </c>
    </row>
    <row r="1448" spans="1:7" x14ac:dyDescent="0.25">
      <c r="A1448" s="1" t="s">
        <v>0</v>
      </c>
      <c r="B1448" s="2">
        <v>5</v>
      </c>
      <c r="C1448" s="1">
        <v>2</v>
      </c>
      <c r="D1448" s="1">
        <v>2.9332636763213036</v>
      </c>
      <c r="E1448" s="1">
        <v>1448</v>
      </c>
      <c r="F1448">
        <f t="shared" si="47"/>
        <v>3090.6279174197862</v>
      </c>
      <c r="G1448">
        <f t="shared" si="46"/>
        <v>2.1344115451794101</v>
      </c>
    </row>
    <row r="1449" spans="1:7" x14ac:dyDescent="0.25">
      <c r="A1449" s="1" t="s">
        <v>0</v>
      </c>
      <c r="B1449" s="2">
        <v>5</v>
      </c>
      <c r="C1449" s="1">
        <v>2</v>
      </c>
      <c r="D1449" s="1">
        <v>2.9332636763213036</v>
      </c>
      <c r="E1449" s="1">
        <v>1449</v>
      </c>
      <c r="F1449">
        <f t="shared" si="47"/>
        <v>3093.5611810961077</v>
      </c>
      <c r="G1449">
        <f t="shared" si="46"/>
        <v>2.1349628578993154</v>
      </c>
    </row>
    <row r="1450" spans="1:7" x14ac:dyDescent="0.25">
      <c r="A1450" s="1" t="s">
        <v>0</v>
      </c>
      <c r="B1450" s="2">
        <v>5</v>
      </c>
      <c r="C1450" s="1">
        <v>2</v>
      </c>
      <c r="D1450" s="1">
        <v>2.9332636763213036</v>
      </c>
      <c r="E1450" s="1">
        <v>1450</v>
      </c>
      <c r="F1450">
        <f t="shared" si="47"/>
        <v>3096.4944447724292</v>
      </c>
      <c r="G1450">
        <f t="shared" si="46"/>
        <v>2.1355134101878823</v>
      </c>
    </row>
    <row r="1451" spans="1:7" x14ac:dyDescent="0.25">
      <c r="A1451" s="1" t="s">
        <v>2</v>
      </c>
      <c r="B1451" s="2">
        <v>2</v>
      </c>
      <c r="C1451" s="1">
        <v>0</v>
      </c>
      <c r="D1451" s="1">
        <v>0.62217578421420239</v>
      </c>
      <c r="E1451" s="1">
        <v>1451</v>
      </c>
      <c r="F1451">
        <f t="shared" si="47"/>
        <v>3097.1166205566433</v>
      </c>
      <c r="G1451">
        <f t="shared" si="46"/>
        <v>2.1344704483505468</v>
      </c>
    </row>
    <row r="1452" spans="1:7" x14ac:dyDescent="0.25">
      <c r="A1452" s="1" t="s">
        <v>2</v>
      </c>
      <c r="B1452" s="2">
        <v>4</v>
      </c>
      <c r="C1452" s="1">
        <v>0</v>
      </c>
      <c r="D1452" s="1">
        <v>1.2443515684284048</v>
      </c>
      <c r="E1452" s="1">
        <v>1452</v>
      </c>
      <c r="F1452">
        <f t="shared" si="47"/>
        <v>3098.3609721250718</v>
      </c>
      <c r="G1452">
        <f t="shared" si="46"/>
        <v>2.1338574188189199</v>
      </c>
    </row>
    <row r="1453" spans="1:7" x14ac:dyDescent="0.25">
      <c r="A1453" s="1" t="s">
        <v>0</v>
      </c>
      <c r="B1453" s="2">
        <v>4</v>
      </c>
      <c r="C1453" s="1">
        <v>2</v>
      </c>
      <c r="D1453" s="1">
        <v>2.6221757842142024</v>
      </c>
      <c r="E1453" s="1">
        <v>1453</v>
      </c>
      <c r="F1453">
        <f t="shared" si="47"/>
        <v>3100.9831479092859</v>
      </c>
      <c r="G1453">
        <f t="shared" si="46"/>
        <v>2.1341934947758334</v>
      </c>
    </row>
    <row r="1454" spans="1:7" x14ac:dyDescent="0.25">
      <c r="A1454" s="1" t="s">
        <v>0</v>
      </c>
      <c r="B1454" s="2">
        <v>5</v>
      </c>
      <c r="C1454" s="1">
        <v>2</v>
      </c>
      <c r="D1454" s="1">
        <v>2.9332636763213036</v>
      </c>
      <c r="E1454" s="1">
        <v>1454</v>
      </c>
      <c r="F1454">
        <f t="shared" si="47"/>
        <v>3103.9164115856074</v>
      </c>
      <c r="G1454">
        <f t="shared" si="46"/>
        <v>2.1347430616132099</v>
      </c>
    </row>
    <row r="1455" spans="1:7" x14ac:dyDescent="0.25">
      <c r="A1455" s="1" t="s">
        <v>0</v>
      </c>
      <c r="B1455" s="2">
        <v>4</v>
      </c>
      <c r="C1455" s="1">
        <v>2</v>
      </c>
      <c r="D1455" s="1">
        <v>2.6221757842142024</v>
      </c>
      <c r="E1455" s="1">
        <v>1455</v>
      </c>
      <c r="F1455">
        <f t="shared" si="47"/>
        <v>3106.5385873698215</v>
      </c>
      <c r="G1455">
        <f t="shared" si="46"/>
        <v>2.1350780669208396</v>
      </c>
    </row>
    <row r="1456" spans="1:7" x14ac:dyDescent="0.25">
      <c r="A1456" s="1" t="s">
        <v>0</v>
      </c>
      <c r="B1456" s="2">
        <v>4</v>
      </c>
      <c r="C1456" s="1">
        <v>2</v>
      </c>
      <c r="D1456" s="1">
        <v>2.6221757842142024</v>
      </c>
      <c r="E1456" s="1">
        <v>1456</v>
      </c>
      <c r="F1456">
        <f t="shared" si="47"/>
        <v>3109.1607631540355</v>
      </c>
      <c r="G1456">
        <f t="shared" si="46"/>
        <v>2.135412612056343</v>
      </c>
    </row>
    <row r="1457" spans="1:7" x14ac:dyDescent="0.25">
      <c r="A1457" s="1" t="s">
        <v>0</v>
      </c>
      <c r="B1457" s="2">
        <v>5</v>
      </c>
      <c r="C1457" s="1">
        <v>2</v>
      </c>
      <c r="D1457" s="1">
        <v>2.9332636763213036</v>
      </c>
      <c r="E1457" s="1">
        <v>1457</v>
      </c>
      <c r="F1457">
        <f t="shared" si="47"/>
        <v>3112.0940268303571</v>
      </c>
      <c r="G1457">
        <f t="shared" si="46"/>
        <v>2.1359602105904991</v>
      </c>
    </row>
    <row r="1458" spans="1:7" x14ac:dyDescent="0.25">
      <c r="A1458" s="1" t="s">
        <v>2</v>
      </c>
      <c r="B1458" s="2">
        <v>5</v>
      </c>
      <c r="C1458" s="1">
        <v>0</v>
      </c>
      <c r="D1458" s="1">
        <v>1.555439460535506</v>
      </c>
      <c r="E1458" s="1">
        <v>1458</v>
      </c>
      <c r="F1458">
        <f t="shared" si="47"/>
        <v>3113.6494662908926</v>
      </c>
      <c r="G1458">
        <f t="shared" si="46"/>
        <v>2.1355620482104887</v>
      </c>
    </row>
    <row r="1459" spans="1:7" x14ac:dyDescent="0.25">
      <c r="A1459" s="1" t="s">
        <v>0</v>
      </c>
      <c r="B1459" s="2">
        <v>5</v>
      </c>
      <c r="C1459" s="1">
        <v>2</v>
      </c>
      <c r="D1459" s="1">
        <v>2.9332636763213036</v>
      </c>
      <c r="E1459" s="1">
        <v>1459</v>
      </c>
      <c r="F1459">
        <f t="shared" si="47"/>
        <v>3116.5827299672142</v>
      </c>
      <c r="G1459">
        <f t="shared" si="46"/>
        <v>2.1361087936718399</v>
      </c>
    </row>
    <row r="1460" spans="1:7" x14ac:dyDescent="0.25">
      <c r="A1460" s="1" t="s">
        <v>2</v>
      </c>
      <c r="B1460" s="2">
        <v>4</v>
      </c>
      <c r="C1460" s="1">
        <v>0</v>
      </c>
      <c r="D1460" s="1">
        <v>1.2443515684284048</v>
      </c>
      <c r="E1460" s="1">
        <v>1460</v>
      </c>
      <c r="F1460">
        <f t="shared" si="47"/>
        <v>3117.8270815356427</v>
      </c>
      <c r="G1460">
        <f t="shared" si="46"/>
        <v>2.1354980010518099</v>
      </c>
    </row>
    <row r="1461" spans="1:7" x14ac:dyDescent="0.25">
      <c r="A1461" s="1" t="s">
        <v>0</v>
      </c>
      <c r="B1461" s="2">
        <v>5</v>
      </c>
      <c r="C1461" s="1">
        <v>2</v>
      </c>
      <c r="D1461" s="1">
        <v>2.9332636763213036</v>
      </c>
      <c r="E1461" s="1">
        <v>1461</v>
      </c>
      <c r="F1461">
        <f t="shared" si="47"/>
        <v>3120.7603452119642</v>
      </c>
      <c r="G1461">
        <f t="shared" si="46"/>
        <v>2.1360440418973061</v>
      </c>
    </row>
    <row r="1462" spans="1:7" x14ac:dyDescent="0.25">
      <c r="A1462" s="1" t="s">
        <v>0</v>
      </c>
      <c r="B1462" s="2">
        <v>5</v>
      </c>
      <c r="C1462" s="1">
        <v>2</v>
      </c>
      <c r="D1462" s="1">
        <v>2.9332636763213036</v>
      </c>
      <c r="E1462" s="1">
        <v>1462</v>
      </c>
      <c r="F1462">
        <f t="shared" si="47"/>
        <v>3123.6936088882858</v>
      </c>
      <c r="G1462">
        <f t="shared" si="46"/>
        <v>2.1365893357649015</v>
      </c>
    </row>
    <row r="1463" spans="1:7" x14ac:dyDescent="0.25">
      <c r="A1463" s="1" t="s">
        <v>2</v>
      </c>
      <c r="B1463" s="2">
        <v>1</v>
      </c>
      <c r="C1463" s="1">
        <v>0</v>
      </c>
      <c r="D1463" s="1">
        <v>0.31108789210710119</v>
      </c>
      <c r="E1463" s="1">
        <v>1463</v>
      </c>
      <c r="F1463">
        <f t="shared" si="47"/>
        <v>3124.0046967803928</v>
      </c>
      <c r="G1463">
        <f t="shared" si="46"/>
        <v>2.1353415562408702</v>
      </c>
    </row>
    <row r="1464" spans="1:7" x14ac:dyDescent="0.25">
      <c r="A1464" s="1" t="s">
        <v>0</v>
      </c>
      <c r="B1464" s="2">
        <v>5</v>
      </c>
      <c r="C1464" s="1">
        <v>2</v>
      </c>
      <c r="D1464" s="1">
        <v>2.9332636763213036</v>
      </c>
      <c r="E1464" s="1">
        <v>1464</v>
      </c>
      <c r="F1464">
        <f t="shared" si="47"/>
        <v>3126.9379604567143</v>
      </c>
      <c r="G1464">
        <f t="shared" si="46"/>
        <v>2.1358865850114168</v>
      </c>
    </row>
    <row r="1465" spans="1:7" x14ac:dyDescent="0.25">
      <c r="A1465" s="1" t="s">
        <v>0</v>
      </c>
      <c r="B1465" s="2">
        <v>5</v>
      </c>
      <c r="C1465" s="1">
        <v>2</v>
      </c>
      <c r="D1465" s="1">
        <v>2.9332636763213036</v>
      </c>
      <c r="E1465" s="1">
        <v>1465</v>
      </c>
      <c r="F1465">
        <f t="shared" si="47"/>
        <v>3129.8712241330359</v>
      </c>
      <c r="G1465">
        <f t="shared" si="46"/>
        <v>2.1364308697153827</v>
      </c>
    </row>
    <row r="1466" spans="1:7" x14ac:dyDescent="0.25">
      <c r="A1466" s="1" t="s">
        <v>0</v>
      </c>
      <c r="B1466" s="2">
        <v>3</v>
      </c>
      <c r="C1466" s="1">
        <v>2</v>
      </c>
      <c r="D1466" s="1">
        <v>2.3110878921071012</v>
      </c>
      <c r="E1466" s="1">
        <v>1466</v>
      </c>
      <c r="F1466">
        <f t="shared" si="47"/>
        <v>3132.1823120251429</v>
      </c>
      <c r="G1466">
        <f t="shared" si="46"/>
        <v>2.1365500082026894</v>
      </c>
    </row>
    <row r="1467" spans="1:7" x14ac:dyDescent="0.25">
      <c r="A1467" s="1" t="s">
        <v>2</v>
      </c>
      <c r="B1467" s="2">
        <v>1</v>
      </c>
      <c r="C1467" s="1">
        <v>0</v>
      </c>
      <c r="D1467" s="1">
        <v>0.31108789210710119</v>
      </c>
      <c r="E1467" s="1">
        <v>1467</v>
      </c>
      <c r="F1467">
        <f t="shared" si="47"/>
        <v>3132.4933999172499</v>
      </c>
      <c r="G1467">
        <f t="shared" si="46"/>
        <v>2.1353056577486367</v>
      </c>
    </row>
    <row r="1468" spans="1:7" x14ac:dyDescent="0.25">
      <c r="A1468" s="1" t="s">
        <v>2</v>
      </c>
      <c r="B1468" s="2">
        <v>3</v>
      </c>
      <c r="C1468" s="1">
        <v>0</v>
      </c>
      <c r="D1468" s="1">
        <v>0.93326367632130358</v>
      </c>
      <c r="E1468" s="1">
        <v>1468</v>
      </c>
      <c r="F1468">
        <f t="shared" si="47"/>
        <v>3133.4266635935714</v>
      </c>
      <c r="G1468">
        <f t="shared" si="46"/>
        <v>2.1344868280610161</v>
      </c>
    </row>
    <row r="1469" spans="1:7" x14ac:dyDescent="0.25">
      <c r="A1469" s="1" t="s">
        <v>2</v>
      </c>
      <c r="B1469" s="2">
        <v>4</v>
      </c>
      <c r="C1469" s="1">
        <v>0</v>
      </c>
      <c r="D1469" s="1">
        <v>1.2443515684284048</v>
      </c>
      <c r="E1469" s="1">
        <v>1469</v>
      </c>
      <c r="F1469">
        <f t="shared" si="47"/>
        <v>3134.671015162</v>
      </c>
      <c r="G1469">
        <f t="shared" si="46"/>
        <v>2.1338808816623556</v>
      </c>
    </row>
    <row r="1470" spans="1:7" x14ac:dyDescent="0.25">
      <c r="A1470" s="1" t="s">
        <v>2</v>
      </c>
      <c r="B1470" s="2">
        <v>5</v>
      </c>
      <c r="C1470" s="1">
        <v>0</v>
      </c>
      <c r="D1470" s="1">
        <v>1.555439460535506</v>
      </c>
      <c r="E1470" s="1">
        <v>1470</v>
      </c>
      <c r="F1470">
        <f t="shared" si="47"/>
        <v>3136.2264546225356</v>
      </c>
      <c r="G1470">
        <f t="shared" si="46"/>
        <v>2.1334873840969628</v>
      </c>
    </row>
    <row r="1471" spans="1:7" x14ac:dyDescent="0.25">
      <c r="A1471" s="1" t="s">
        <v>2</v>
      </c>
      <c r="B1471" s="2">
        <v>3</v>
      </c>
      <c r="C1471" s="1">
        <v>0</v>
      </c>
      <c r="D1471" s="1">
        <v>0.93326367632130358</v>
      </c>
      <c r="E1471" s="1">
        <v>1471</v>
      </c>
      <c r="F1471">
        <f t="shared" si="47"/>
        <v>3137.1597182988571</v>
      </c>
      <c r="G1471">
        <f t="shared" si="46"/>
        <v>2.1326714604343011</v>
      </c>
    </row>
    <row r="1472" spans="1:7" x14ac:dyDescent="0.25">
      <c r="A1472" s="1" t="s">
        <v>0</v>
      </c>
      <c r="B1472" s="2">
        <v>4</v>
      </c>
      <c r="C1472" s="1">
        <v>2</v>
      </c>
      <c r="D1472" s="1">
        <v>2.6221757842142024</v>
      </c>
      <c r="E1472" s="1">
        <v>1472</v>
      </c>
      <c r="F1472">
        <f t="shared" si="47"/>
        <v>3139.7818940830712</v>
      </c>
      <c r="G1472">
        <f t="shared" si="46"/>
        <v>2.1330040041325211</v>
      </c>
    </row>
    <row r="1473" spans="1:7" x14ac:dyDescent="0.25">
      <c r="A1473" s="1" t="s">
        <v>0</v>
      </c>
      <c r="B1473" s="2">
        <v>5</v>
      </c>
      <c r="C1473" s="1">
        <v>2</v>
      </c>
      <c r="D1473" s="1">
        <v>2.9332636763213036</v>
      </c>
      <c r="E1473" s="1">
        <v>1473</v>
      </c>
      <c r="F1473">
        <f t="shared" si="47"/>
        <v>3142.7151577593927</v>
      </c>
      <c r="G1473">
        <f t="shared" si="46"/>
        <v>2.1335472897212444</v>
      </c>
    </row>
    <row r="1474" spans="1:7" x14ac:dyDescent="0.25">
      <c r="A1474" s="1" t="s">
        <v>0</v>
      </c>
      <c r="B1474" s="2">
        <v>5</v>
      </c>
      <c r="C1474" s="1">
        <v>2</v>
      </c>
      <c r="D1474" s="1">
        <v>2.9332636763213036</v>
      </c>
      <c r="E1474" s="1">
        <v>1474</v>
      </c>
      <c r="F1474">
        <f t="shared" si="47"/>
        <v>3145.6484214357142</v>
      </c>
      <c r="G1474">
        <f t="shared" ref="G1474:G1537" si="48">F1474/E1474</f>
        <v>2.1340898381517737</v>
      </c>
    </row>
    <row r="1475" spans="1:7" x14ac:dyDescent="0.25">
      <c r="A1475" s="1" t="s">
        <v>1</v>
      </c>
      <c r="B1475" s="2">
        <v>1</v>
      </c>
      <c r="C1475" s="1">
        <v>1</v>
      </c>
      <c r="D1475" s="1">
        <v>1</v>
      </c>
      <c r="E1475" s="1">
        <v>1475</v>
      </c>
      <c r="F1475">
        <f t="shared" si="47"/>
        <v>3146.6484214357142</v>
      </c>
      <c r="G1475">
        <f t="shared" si="48"/>
        <v>2.1333209636852302</v>
      </c>
    </row>
    <row r="1476" spans="1:7" x14ac:dyDescent="0.25">
      <c r="A1476" s="1" t="s">
        <v>0</v>
      </c>
      <c r="B1476" s="2">
        <v>1</v>
      </c>
      <c r="C1476" s="1">
        <v>2</v>
      </c>
      <c r="D1476" s="1">
        <v>1.6889121078928988</v>
      </c>
      <c r="E1476" s="1">
        <v>1476</v>
      </c>
      <c r="F1476">
        <f t="shared" si="47"/>
        <v>3148.3373335436072</v>
      </c>
      <c r="G1476">
        <f t="shared" si="48"/>
        <v>2.1330198736745305</v>
      </c>
    </row>
    <row r="1477" spans="1:7" x14ac:dyDescent="0.25">
      <c r="A1477" s="1" t="s">
        <v>0</v>
      </c>
      <c r="B1477" s="2">
        <v>5</v>
      </c>
      <c r="C1477" s="1">
        <v>2</v>
      </c>
      <c r="D1477" s="1">
        <v>2.9332636763213036</v>
      </c>
      <c r="E1477" s="1">
        <v>1477</v>
      </c>
      <c r="F1477">
        <f t="shared" si="47"/>
        <v>3151.2705972199287</v>
      </c>
      <c r="G1477">
        <f t="shared" si="48"/>
        <v>2.1335616771969725</v>
      </c>
    </row>
    <row r="1478" spans="1:7" x14ac:dyDescent="0.25">
      <c r="A1478" s="1" t="s">
        <v>0</v>
      </c>
      <c r="B1478" s="2">
        <v>5</v>
      </c>
      <c r="C1478" s="1">
        <v>2</v>
      </c>
      <c r="D1478" s="1">
        <v>2.9332636763213036</v>
      </c>
      <c r="E1478" s="1">
        <v>1478</v>
      </c>
      <c r="F1478">
        <f t="shared" si="47"/>
        <v>3154.2038608962503</v>
      </c>
      <c r="G1478">
        <f t="shared" si="48"/>
        <v>2.1341027475617391</v>
      </c>
    </row>
    <row r="1479" spans="1:7" x14ac:dyDescent="0.25">
      <c r="A1479" s="1" t="s">
        <v>2</v>
      </c>
      <c r="B1479" s="2">
        <v>1</v>
      </c>
      <c r="C1479" s="1">
        <v>0</v>
      </c>
      <c r="D1479" s="1">
        <v>0.31108789210710119</v>
      </c>
      <c r="E1479" s="1">
        <v>1479</v>
      </c>
      <c r="F1479">
        <f t="shared" si="47"/>
        <v>3154.5149487883573</v>
      </c>
      <c r="G1479">
        <f t="shared" si="48"/>
        <v>2.1328701479299239</v>
      </c>
    </row>
    <row r="1480" spans="1:7" x14ac:dyDescent="0.25">
      <c r="A1480" s="1" t="s">
        <v>2</v>
      </c>
      <c r="B1480" s="2">
        <v>3</v>
      </c>
      <c r="C1480" s="1">
        <v>0</v>
      </c>
      <c r="D1480" s="1">
        <v>0.93326367632130358</v>
      </c>
      <c r="E1480" s="1">
        <v>1480</v>
      </c>
      <c r="F1480">
        <f t="shared" si="47"/>
        <v>3155.4482124646788</v>
      </c>
      <c r="G1480">
        <f t="shared" si="48"/>
        <v>2.1320596030166747</v>
      </c>
    </row>
    <row r="1481" spans="1:7" x14ac:dyDescent="0.25">
      <c r="A1481" s="1" t="s">
        <v>0</v>
      </c>
      <c r="B1481" s="2">
        <v>2</v>
      </c>
      <c r="C1481" s="1">
        <v>2</v>
      </c>
      <c r="D1481" s="1">
        <v>2</v>
      </c>
      <c r="E1481" s="1">
        <v>1481</v>
      </c>
      <c r="F1481">
        <f t="shared" si="47"/>
        <v>3157.4482124646788</v>
      </c>
      <c r="G1481">
        <f t="shared" si="48"/>
        <v>2.1319704338046446</v>
      </c>
    </row>
    <row r="1482" spans="1:7" x14ac:dyDescent="0.25">
      <c r="A1482" s="1" t="s">
        <v>0</v>
      </c>
      <c r="B1482" s="2">
        <v>4</v>
      </c>
      <c r="C1482" s="1">
        <v>2</v>
      </c>
      <c r="D1482" s="1">
        <v>2.6221757842142024</v>
      </c>
      <c r="E1482" s="1">
        <v>1482</v>
      </c>
      <c r="F1482">
        <f t="shared" si="47"/>
        <v>3160.0703882488929</v>
      </c>
      <c r="G1482">
        <f t="shared" si="48"/>
        <v>2.1323012066456766</v>
      </c>
    </row>
    <row r="1483" spans="1:7" x14ac:dyDescent="0.25">
      <c r="A1483" s="1" t="s">
        <v>0</v>
      </c>
      <c r="B1483" s="2">
        <v>5</v>
      </c>
      <c r="C1483" s="1">
        <v>2</v>
      </c>
      <c r="D1483" s="1">
        <v>2.9332636763213036</v>
      </c>
      <c r="E1483" s="1">
        <v>1483</v>
      </c>
      <c r="F1483">
        <f t="shared" si="47"/>
        <v>3163.0036519252144</v>
      </c>
      <c r="G1483">
        <f t="shared" si="48"/>
        <v>2.1328413027142377</v>
      </c>
    </row>
    <row r="1484" spans="1:7" x14ac:dyDescent="0.25">
      <c r="A1484" s="1" t="s">
        <v>2</v>
      </c>
      <c r="B1484" s="2">
        <v>1</v>
      </c>
      <c r="C1484" s="1">
        <v>0</v>
      </c>
      <c r="D1484" s="1">
        <v>0.31108789210710119</v>
      </c>
      <c r="E1484" s="1">
        <v>1484</v>
      </c>
      <c r="F1484">
        <f t="shared" si="47"/>
        <v>3163.3147398173214</v>
      </c>
      <c r="G1484">
        <f t="shared" si="48"/>
        <v>2.131613706076362</v>
      </c>
    </row>
    <row r="1485" spans="1:7" x14ac:dyDescent="0.25">
      <c r="A1485" s="1" t="s">
        <v>2</v>
      </c>
      <c r="B1485" s="2">
        <v>2</v>
      </c>
      <c r="C1485" s="1">
        <v>0</v>
      </c>
      <c r="D1485" s="1">
        <v>0.62217578421420239</v>
      </c>
      <c r="E1485" s="1">
        <v>1485</v>
      </c>
      <c r="F1485">
        <f t="shared" si="47"/>
        <v>3163.9369156015355</v>
      </c>
      <c r="G1485">
        <f t="shared" si="48"/>
        <v>2.1305972495633236</v>
      </c>
    </row>
    <row r="1486" spans="1:7" x14ac:dyDescent="0.25">
      <c r="A1486" s="1" t="s">
        <v>2</v>
      </c>
      <c r="B1486" s="2">
        <v>5</v>
      </c>
      <c r="C1486" s="1">
        <v>0</v>
      </c>
      <c r="D1486" s="1">
        <v>1.555439460535506</v>
      </c>
      <c r="E1486" s="1">
        <v>1486</v>
      </c>
      <c r="F1486">
        <f t="shared" si="47"/>
        <v>3165.4923550620711</v>
      </c>
      <c r="G1486">
        <f t="shared" si="48"/>
        <v>2.130210198561286</v>
      </c>
    </row>
    <row r="1487" spans="1:7" x14ac:dyDescent="0.25">
      <c r="A1487" s="1" t="s">
        <v>2</v>
      </c>
      <c r="B1487" s="2">
        <v>2</v>
      </c>
      <c r="C1487" s="1">
        <v>0</v>
      </c>
      <c r="D1487" s="1">
        <v>0.62217578421420239</v>
      </c>
      <c r="E1487" s="1">
        <v>1487</v>
      </c>
      <c r="F1487">
        <f t="shared" si="47"/>
        <v>3166.1145308462851</v>
      </c>
      <c r="G1487">
        <f t="shared" si="48"/>
        <v>2.1291960530237293</v>
      </c>
    </row>
    <row r="1488" spans="1:7" x14ac:dyDescent="0.25">
      <c r="A1488" s="1" t="s">
        <v>0</v>
      </c>
      <c r="B1488" s="2">
        <v>5</v>
      </c>
      <c r="C1488" s="1">
        <v>2</v>
      </c>
      <c r="D1488" s="1">
        <v>2.9332636763213036</v>
      </c>
      <c r="E1488" s="1">
        <v>1488</v>
      </c>
      <c r="F1488">
        <f t="shared" si="47"/>
        <v>3169.0477945226066</v>
      </c>
      <c r="G1488">
        <f t="shared" si="48"/>
        <v>2.1297364210501391</v>
      </c>
    </row>
    <row r="1489" spans="1:7" x14ac:dyDescent="0.25">
      <c r="A1489" s="1" t="s">
        <v>0</v>
      </c>
      <c r="B1489" s="2">
        <v>4</v>
      </c>
      <c r="C1489" s="1">
        <v>2</v>
      </c>
      <c r="D1489" s="1">
        <v>2.6221757842142024</v>
      </c>
      <c r="E1489" s="1">
        <v>1489</v>
      </c>
      <c r="F1489">
        <f t="shared" ref="F1489:F1552" si="49">SUM(F1488,D1489)</f>
        <v>3171.6699703068207</v>
      </c>
      <c r="G1489">
        <f t="shared" si="48"/>
        <v>2.1300671392255346</v>
      </c>
    </row>
    <row r="1490" spans="1:7" x14ac:dyDescent="0.25">
      <c r="A1490" s="1" t="s">
        <v>0</v>
      </c>
      <c r="B1490" s="2">
        <v>5</v>
      </c>
      <c r="C1490" s="1">
        <v>2</v>
      </c>
      <c r="D1490" s="1">
        <v>2.9332636763213036</v>
      </c>
      <c r="E1490" s="1">
        <v>1490</v>
      </c>
      <c r="F1490">
        <f t="shared" si="49"/>
        <v>3174.6032339831422</v>
      </c>
      <c r="G1490">
        <f t="shared" si="48"/>
        <v>2.1306061973041222</v>
      </c>
    </row>
    <row r="1491" spans="1:7" x14ac:dyDescent="0.25">
      <c r="A1491" s="1" t="s">
        <v>0</v>
      </c>
      <c r="B1491" s="2">
        <v>4</v>
      </c>
      <c r="C1491" s="1">
        <v>2</v>
      </c>
      <c r="D1491" s="1">
        <v>2.6221757842142024</v>
      </c>
      <c r="E1491" s="1">
        <v>1491</v>
      </c>
      <c r="F1491">
        <f t="shared" si="49"/>
        <v>3177.2254097673563</v>
      </c>
      <c r="G1491">
        <f t="shared" si="48"/>
        <v>2.1309358885092933</v>
      </c>
    </row>
    <row r="1492" spans="1:7" x14ac:dyDescent="0.25">
      <c r="A1492" s="1" t="s">
        <v>0</v>
      </c>
      <c r="B1492" s="2">
        <v>3</v>
      </c>
      <c r="C1492" s="1">
        <v>2</v>
      </c>
      <c r="D1492" s="1">
        <v>2.3110878921071012</v>
      </c>
      <c r="E1492" s="1">
        <v>1492</v>
      </c>
      <c r="F1492">
        <f t="shared" si="49"/>
        <v>3179.5364976594633</v>
      </c>
      <c r="G1492">
        <f t="shared" si="48"/>
        <v>2.1310566338200156</v>
      </c>
    </row>
    <row r="1493" spans="1:7" x14ac:dyDescent="0.25">
      <c r="A1493" s="1" t="s">
        <v>2</v>
      </c>
      <c r="B1493" s="2">
        <v>1</v>
      </c>
      <c r="C1493" s="1">
        <v>0</v>
      </c>
      <c r="D1493" s="1">
        <v>0.31108789210710119</v>
      </c>
      <c r="E1493" s="1">
        <v>1493</v>
      </c>
      <c r="F1493">
        <f t="shared" si="49"/>
        <v>3179.8475855515703</v>
      </c>
      <c r="G1493">
        <f t="shared" si="48"/>
        <v>2.1298376326534294</v>
      </c>
    </row>
    <row r="1494" spans="1:7" x14ac:dyDescent="0.25">
      <c r="A1494" s="1" t="s">
        <v>0</v>
      </c>
      <c r="B1494" s="2">
        <v>5</v>
      </c>
      <c r="C1494" s="1">
        <v>2</v>
      </c>
      <c r="D1494" s="1">
        <v>2.9332636763213036</v>
      </c>
      <c r="E1494" s="1">
        <v>1494</v>
      </c>
      <c r="F1494">
        <f t="shared" si="49"/>
        <v>3182.7808492278918</v>
      </c>
      <c r="G1494">
        <f t="shared" si="48"/>
        <v>2.1303754010896196</v>
      </c>
    </row>
    <row r="1495" spans="1:7" x14ac:dyDescent="0.25">
      <c r="A1495" s="1" t="s">
        <v>2</v>
      </c>
      <c r="B1495" s="2">
        <v>1</v>
      </c>
      <c r="C1495" s="1">
        <v>0</v>
      </c>
      <c r="D1495" s="1">
        <v>0.31108789210710119</v>
      </c>
      <c r="E1495" s="1">
        <v>1495</v>
      </c>
      <c r="F1495">
        <f t="shared" si="49"/>
        <v>3183.0919371199989</v>
      </c>
      <c r="G1495">
        <f t="shared" si="48"/>
        <v>2.1291584863678921</v>
      </c>
    </row>
    <row r="1496" spans="1:7" x14ac:dyDescent="0.25">
      <c r="A1496" s="1" t="s">
        <v>0</v>
      </c>
      <c r="B1496" s="2">
        <v>5</v>
      </c>
      <c r="C1496" s="1">
        <v>2</v>
      </c>
      <c r="D1496" s="1">
        <v>2.9332636763213036</v>
      </c>
      <c r="E1496" s="1">
        <v>1496</v>
      </c>
      <c r="F1496">
        <f t="shared" si="49"/>
        <v>3186.0252007963204</v>
      </c>
      <c r="G1496">
        <f t="shared" si="48"/>
        <v>2.1296959898371126</v>
      </c>
    </row>
    <row r="1497" spans="1:7" x14ac:dyDescent="0.25">
      <c r="A1497" s="1" t="s">
        <v>2</v>
      </c>
      <c r="B1497" s="2">
        <v>1</v>
      </c>
      <c r="C1497" s="1">
        <v>0</v>
      </c>
      <c r="D1497" s="1">
        <v>0.31108789210710119</v>
      </c>
      <c r="E1497" s="1">
        <v>1497</v>
      </c>
      <c r="F1497">
        <f t="shared" si="49"/>
        <v>3186.3362886884274</v>
      </c>
      <c r="G1497">
        <f t="shared" si="48"/>
        <v>2.1284811547684885</v>
      </c>
    </row>
    <row r="1498" spans="1:7" x14ac:dyDescent="0.25">
      <c r="A1498" s="1" t="s">
        <v>0</v>
      </c>
      <c r="B1498" s="2">
        <v>5</v>
      </c>
      <c r="C1498" s="1">
        <v>2</v>
      </c>
      <c r="D1498" s="1">
        <v>2.9332636763213036</v>
      </c>
      <c r="E1498" s="1">
        <v>1498</v>
      </c>
      <c r="F1498">
        <f t="shared" si="49"/>
        <v>3189.269552364749</v>
      </c>
      <c r="G1498">
        <f t="shared" si="48"/>
        <v>2.1290183927668549</v>
      </c>
    </row>
    <row r="1499" spans="1:7" x14ac:dyDescent="0.25">
      <c r="A1499" s="1" t="s">
        <v>2</v>
      </c>
      <c r="B1499" s="2">
        <v>4</v>
      </c>
      <c r="C1499" s="1">
        <v>0</v>
      </c>
      <c r="D1499" s="1">
        <v>1.2443515684284048</v>
      </c>
      <c r="E1499" s="1">
        <v>1499</v>
      </c>
      <c r="F1499">
        <f t="shared" si="49"/>
        <v>3190.5139039331775</v>
      </c>
      <c r="G1499">
        <f t="shared" si="48"/>
        <v>2.1284282214364092</v>
      </c>
    </row>
    <row r="1500" spans="1:7" x14ac:dyDescent="0.25">
      <c r="A1500" s="1" t="s">
        <v>2</v>
      </c>
      <c r="B1500" s="2">
        <v>1</v>
      </c>
      <c r="C1500" s="1">
        <v>0</v>
      </c>
      <c r="D1500" s="1">
        <v>0.31108789210710119</v>
      </c>
      <c r="E1500" s="1">
        <v>1500</v>
      </c>
      <c r="F1500">
        <f t="shared" si="49"/>
        <v>3190.8249918252845</v>
      </c>
      <c r="G1500">
        <f t="shared" si="48"/>
        <v>2.1272166612168562</v>
      </c>
    </row>
    <row r="1501" spans="1:7" x14ac:dyDescent="0.25">
      <c r="A1501" s="1" t="s">
        <v>0</v>
      </c>
      <c r="B1501" s="2">
        <v>5</v>
      </c>
      <c r="C1501" s="1">
        <v>2</v>
      </c>
      <c r="D1501" s="1">
        <v>2.9332636763213036</v>
      </c>
      <c r="E1501" s="1">
        <v>1501</v>
      </c>
      <c r="F1501">
        <f t="shared" si="49"/>
        <v>3193.7582555016061</v>
      </c>
      <c r="G1501">
        <f t="shared" si="48"/>
        <v>2.1277536678891447</v>
      </c>
    </row>
    <row r="1502" spans="1:7" x14ac:dyDescent="0.25">
      <c r="A1502" s="1" t="s">
        <v>0</v>
      </c>
      <c r="B1502" s="2">
        <v>5</v>
      </c>
      <c r="C1502" s="1">
        <v>2</v>
      </c>
      <c r="D1502" s="1">
        <v>2.9332636763213036</v>
      </c>
      <c r="E1502" s="1">
        <v>1502</v>
      </c>
      <c r="F1502">
        <f t="shared" si="49"/>
        <v>3196.6915191779276</v>
      </c>
      <c r="G1502">
        <f t="shared" si="48"/>
        <v>2.1282899595059437</v>
      </c>
    </row>
    <row r="1503" spans="1:7" x14ac:dyDescent="0.25">
      <c r="A1503" s="1" t="s">
        <v>2</v>
      </c>
      <c r="B1503" s="2">
        <v>2</v>
      </c>
      <c r="C1503" s="1">
        <v>0</v>
      </c>
      <c r="D1503" s="1">
        <v>0.62217578421420239</v>
      </c>
      <c r="E1503" s="1">
        <v>1503</v>
      </c>
      <c r="F1503">
        <f t="shared" si="49"/>
        <v>3197.3136949621417</v>
      </c>
      <c r="G1503">
        <f t="shared" si="48"/>
        <v>2.1272878875330283</v>
      </c>
    </row>
    <row r="1504" spans="1:7" x14ac:dyDescent="0.25">
      <c r="A1504" s="1" t="s">
        <v>0</v>
      </c>
      <c r="B1504" s="2">
        <v>5</v>
      </c>
      <c r="C1504" s="1">
        <v>2</v>
      </c>
      <c r="D1504" s="1">
        <v>2.9332636763213036</v>
      </c>
      <c r="E1504" s="1">
        <v>1504</v>
      </c>
      <c r="F1504">
        <f t="shared" si="49"/>
        <v>3200.2469586384632</v>
      </c>
      <c r="G1504">
        <f t="shared" si="48"/>
        <v>2.1278237756904677</v>
      </c>
    </row>
    <row r="1505" spans="1:7" x14ac:dyDescent="0.25">
      <c r="A1505" s="1" t="s">
        <v>2</v>
      </c>
      <c r="B1505" s="2">
        <v>1</v>
      </c>
      <c r="C1505" s="1">
        <v>0</v>
      </c>
      <c r="D1505" s="1">
        <v>0.31108789210710119</v>
      </c>
      <c r="E1505" s="1">
        <v>1505</v>
      </c>
      <c r="F1505">
        <f t="shared" si="49"/>
        <v>3200.5580465305702</v>
      </c>
      <c r="G1505">
        <f t="shared" si="48"/>
        <v>2.1266166422130035</v>
      </c>
    </row>
    <row r="1506" spans="1:7" x14ac:dyDescent="0.25">
      <c r="A1506" s="1" t="s">
        <v>0</v>
      </c>
      <c r="B1506" s="2">
        <v>5</v>
      </c>
      <c r="C1506" s="1">
        <v>2</v>
      </c>
      <c r="D1506" s="1">
        <v>2.9332636763213036</v>
      </c>
      <c r="E1506" s="1">
        <v>1506</v>
      </c>
      <c r="F1506">
        <f t="shared" si="49"/>
        <v>3203.4913102068917</v>
      </c>
      <c r="G1506">
        <f t="shared" si="48"/>
        <v>2.1271522644136067</v>
      </c>
    </row>
    <row r="1507" spans="1:7" x14ac:dyDescent="0.25">
      <c r="A1507" s="1" t="s">
        <v>2</v>
      </c>
      <c r="B1507" s="2">
        <v>1</v>
      </c>
      <c r="C1507" s="1">
        <v>0</v>
      </c>
      <c r="D1507" s="1">
        <v>0.31108789210710119</v>
      </c>
      <c r="E1507" s="1">
        <v>1507</v>
      </c>
      <c r="F1507">
        <f t="shared" si="49"/>
        <v>3203.8023980989988</v>
      </c>
      <c r="G1507">
        <f t="shared" si="48"/>
        <v>2.1259471785660242</v>
      </c>
    </row>
    <row r="1508" spans="1:7" x14ac:dyDescent="0.25">
      <c r="A1508" s="1" t="s">
        <v>2</v>
      </c>
      <c r="B1508" s="2">
        <v>5</v>
      </c>
      <c r="C1508" s="1">
        <v>0</v>
      </c>
      <c r="D1508" s="1">
        <v>1.555439460535506</v>
      </c>
      <c r="E1508" s="1">
        <v>1508</v>
      </c>
      <c r="F1508">
        <f t="shared" si="49"/>
        <v>3205.3578375595343</v>
      </c>
      <c r="G1508">
        <f t="shared" si="48"/>
        <v>2.1255688577980996</v>
      </c>
    </row>
    <row r="1509" spans="1:7" x14ac:dyDescent="0.25">
      <c r="A1509" s="1" t="s">
        <v>0</v>
      </c>
      <c r="B1509" s="2">
        <v>5</v>
      </c>
      <c r="C1509" s="1">
        <v>2</v>
      </c>
      <c r="D1509" s="1">
        <v>2.9332636763213036</v>
      </c>
      <c r="E1509" s="1">
        <v>1509</v>
      </c>
      <c r="F1509">
        <f t="shared" si="49"/>
        <v>3208.2911012358559</v>
      </c>
      <c r="G1509">
        <f t="shared" si="48"/>
        <v>2.1261041095002358</v>
      </c>
    </row>
    <row r="1510" spans="1:7" x14ac:dyDescent="0.25">
      <c r="A1510" s="1" t="s">
        <v>0</v>
      </c>
      <c r="B1510" s="2">
        <v>4</v>
      </c>
      <c r="C1510" s="1">
        <v>2</v>
      </c>
      <c r="D1510" s="1">
        <v>2.6221757842142024</v>
      </c>
      <c r="E1510" s="1">
        <v>1510</v>
      </c>
      <c r="F1510">
        <f t="shared" si="49"/>
        <v>3210.9132770200699</v>
      </c>
      <c r="G1510">
        <f t="shared" si="48"/>
        <v>2.1264326337881259</v>
      </c>
    </row>
    <row r="1511" spans="1:7" x14ac:dyDescent="0.25">
      <c r="A1511" s="1" t="s">
        <v>0</v>
      </c>
      <c r="B1511" s="2">
        <v>5</v>
      </c>
      <c r="C1511" s="1">
        <v>2</v>
      </c>
      <c r="D1511" s="1">
        <v>2.9332636763213036</v>
      </c>
      <c r="E1511" s="1">
        <v>1511</v>
      </c>
      <c r="F1511">
        <f t="shared" si="49"/>
        <v>3213.8465406963915</v>
      </c>
      <c r="G1511">
        <f t="shared" si="48"/>
        <v>2.1269666053583003</v>
      </c>
    </row>
    <row r="1512" spans="1:7" x14ac:dyDescent="0.25">
      <c r="A1512" s="1" t="s">
        <v>2</v>
      </c>
      <c r="B1512" s="2">
        <v>1</v>
      </c>
      <c r="C1512" s="1">
        <v>0</v>
      </c>
      <c r="D1512" s="1">
        <v>0.31108789210710119</v>
      </c>
      <c r="E1512" s="1">
        <v>1512</v>
      </c>
      <c r="F1512">
        <f t="shared" si="49"/>
        <v>3214.1576285884985</v>
      </c>
      <c r="G1512">
        <f t="shared" si="48"/>
        <v>2.1257656273733456</v>
      </c>
    </row>
    <row r="1513" spans="1:7" x14ac:dyDescent="0.25">
      <c r="A1513" s="1" t="s">
        <v>0</v>
      </c>
      <c r="B1513" s="2">
        <v>2</v>
      </c>
      <c r="C1513" s="1">
        <v>2</v>
      </c>
      <c r="D1513" s="1">
        <v>2</v>
      </c>
      <c r="E1513" s="1">
        <v>1513</v>
      </c>
      <c r="F1513">
        <f t="shared" si="49"/>
        <v>3216.1576285884985</v>
      </c>
      <c r="G1513">
        <f t="shared" si="48"/>
        <v>2.1256825040241232</v>
      </c>
    </row>
    <row r="1514" spans="1:7" x14ac:dyDescent="0.25">
      <c r="A1514" s="1" t="s">
        <v>0</v>
      </c>
      <c r="B1514" s="2">
        <v>5</v>
      </c>
      <c r="C1514" s="1">
        <v>2</v>
      </c>
      <c r="D1514" s="1">
        <v>2.9332636763213036</v>
      </c>
      <c r="E1514" s="1">
        <v>1514</v>
      </c>
      <c r="F1514">
        <f t="shared" si="49"/>
        <v>3219.09089226482</v>
      </c>
      <c r="G1514">
        <f t="shared" si="48"/>
        <v>2.1262159129886524</v>
      </c>
    </row>
    <row r="1515" spans="1:7" x14ac:dyDescent="0.25">
      <c r="A1515" s="1" t="s">
        <v>0</v>
      </c>
      <c r="B1515" s="2">
        <v>5</v>
      </c>
      <c r="C1515" s="1">
        <v>2</v>
      </c>
      <c r="D1515" s="1">
        <v>2.9332636763213036</v>
      </c>
      <c r="E1515" s="1">
        <v>1515</v>
      </c>
      <c r="F1515">
        <f t="shared" si="49"/>
        <v>3222.0241559411415</v>
      </c>
      <c r="G1515">
        <f t="shared" si="48"/>
        <v>2.1267486177829316</v>
      </c>
    </row>
    <row r="1516" spans="1:7" x14ac:dyDescent="0.25">
      <c r="A1516" s="1" t="s">
        <v>0</v>
      </c>
      <c r="B1516" s="2">
        <v>5</v>
      </c>
      <c r="C1516" s="1">
        <v>2</v>
      </c>
      <c r="D1516" s="1">
        <v>2.9332636763213036</v>
      </c>
      <c r="E1516" s="1">
        <v>1516</v>
      </c>
      <c r="F1516">
        <f t="shared" si="49"/>
        <v>3224.9574196174631</v>
      </c>
      <c r="G1516">
        <f t="shared" si="48"/>
        <v>2.1272806198004375</v>
      </c>
    </row>
    <row r="1517" spans="1:7" x14ac:dyDescent="0.25">
      <c r="A1517" s="1" t="s">
        <v>0</v>
      </c>
      <c r="B1517" s="2">
        <v>4</v>
      </c>
      <c r="C1517" s="1">
        <v>2</v>
      </c>
      <c r="D1517" s="1">
        <v>2.6221757842142024</v>
      </c>
      <c r="E1517" s="1">
        <v>1517</v>
      </c>
      <c r="F1517">
        <f t="shared" si="49"/>
        <v>3227.5795954016771</v>
      </c>
      <c r="G1517">
        <f t="shared" si="48"/>
        <v>2.127606852604929</v>
      </c>
    </row>
    <row r="1518" spans="1:7" x14ac:dyDescent="0.25">
      <c r="A1518" s="1" t="s">
        <v>0</v>
      </c>
      <c r="B1518" s="2">
        <v>5</v>
      </c>
      <c r="C1518" s="1">
        <v>2</v>
      </c>
      <c r="D1518" s="1">
        <v>2.9332636763213036</v>
      </c>
      <c r="E1518" s="1">
        <v>1518</v>
      </c>
      <c r="F1518">
        <f t="shared" si="49"/>
        <v>3230.5128590779987</v>
      </c>
      <c r="G1518">
        <f t="shared" si="48"/>
        <v>2.1281375883254272</v>
      </c>
    </row>
    <row r="1519" spans="1:7" x14ac:dyDescent="0.25">
      <c r="A1519" s="1" t="s">
        <v>0</v>
      </c>
      <c r="B1519" s="2">
        <v>3</v>
      </c>
      <c r="C1519" s="1">
        <v>2</v>
      </c>
      <c r="D1519" s="1">
        <v>2.3110878921071012</v>
      </c>
      <c r="E1519" s="1">
        <v>1519</v>
      </c>
      <c r="F1519">
        <f t="shared" si="49"/>
        <v>3232.8239469701057</v>
      </c>
      <c r="G1519">
        <f t="shared" si="48"/>
        <v>2.1282580296050728</v>
      </c>
    </row>
    <row r="1520" spans="1:7" x14ac:dyDescent="0.25">
      <c r="A1520" s="1" t="s">
        <v>1</v>
      </c>
      <c r="B1520" s="2">
        <v>5</v>
      </c>
      <c r="C1520" s="1">
        <v>1</v>
      </c>
      <c r="D1520" s="1">
        <v>2.2443515684284048</v>
      </c>
      <c r="E1520" s="1">
        <v>1520</v>
      </c>
      <c r="F1520">
        <f t="shared" si="49"/>
        <v>3235.0682985385342</v>
      </c>
      <c r="G1520">
        <f t="shared" si="48"/>
        <v>2.1283344069332464</v>
      </c>
    </row>
    <row r="1521" spans="1:7" x14ac:dyDescent="0.25">
      <c r="A1521" s="1" t="s">
        <v>0</v>
      </c>
      <c r="B1521" s="2">
        <v>5</v>
      </c>
      <c r="C1521" s="1">
        <v>2</v>
      </c>
      <c r="D1521" s="1">
        <v>2.9332636763213036</v>
      </c>
      <c r="E1521" s="1">
        <v>1521</v>
      </c>
      <c r="F1521">
        <f t="shared" si="49"/>
        <v>3238.0015622148558</v>
      </c>
      <c r="G1521">
        <f t="shared" si="48"/>
        <v>2.1288636174982614</v>
      </c>
    </row>
    <row r="1522" spans="1:7" x14ac:dyDescent="0.25">
      <c r="A1522" s="1" t="s">
        <v>0</v>
      </c>
      <c r="B1522" s="2">
        <v>3</v>
      </c>
      <c r="C1522" s="1">
        <v>2</v>
      </c>
      <c r="D1522" s="1">
        <v>2.3110878921071012</v>
      </c>
      <c r="E1522" s="1">
        <v>1522</v>
      </c>
      <c r="F1522">
        <f t="shared" si="49"/>
        <v>3240.3126501069628</v>
      </c>
      <c r="G1522">
        <f t="shared" si="48"/>
        <v>2.1289833443541148</v>
      </c>
    </row>
    <row r="1523" spans="1:7" x14ac:dyDescent="0.25">
      <c r="A1523" s="1" t="s">
        <v>2</v>
      </c>
      <c r="B1523" s="2">
        <v>3</v>
      </c>
      <c r="C1523" s="1">
        <v>0</v>
      </c>
      <c r="D1523" s="1">
        <v>0.93326367632130358</v>
      </c>
      <c r="E1523" s="1">
        <v>1523</v>
      </c>
      <c r="F1523">
        <f t="shared" si="49"/>
        <v>3241.2459137832843</v>
      </c>
      <c r="G1523">
        <f t="shared" si="48"/>
        <v>2.1281982362332794</v>
      </c>
    </row>
    <row r="1524" spans="1:7" x14ac:dyDescent="0.25">
      <c r="A1524" s="1" t="s">
        <v>0</v>
      </c>
      <c r="B1524" s="2">
        <v>3</v>
      </c>
      <c r="C1524" s="1">
        <v>2</v>
      </c>
      <c r="D1524" s="1">
        <v>2.3110878921071012</v>
      </c>
      <c r="E1524" s="1">
        <v>1524</v>
      </c>
      <c r="F1524">
        <f t="shared" si="49"/>
        <v>3243.5570016753913</v>
      </c>
      <c r="G1524">
        <f t="shared" si="48"/>
        <v>2.1283182425691543</v>
      </c>
    </row>
    <row r="1525" spans="1:7" x14ac:dyDescent="0.25">
      <c r="A1525" s="1" t="s">
        <v>0</v>
      </c>
      <c r="B1525" s="2">
        <v>3</v>
      </c>
      <c r="C1525" s="1">
        <v>2</v>
      </c>
      <c r="D1525" s="1">
        <v>2.3110878921071012</v>
      </c>
      <c r="E1525" s="1">
        <v>1525</v>
      </c>
      <c r="F1525">
        <f t="shared" si="49"/>
        <v>3245.8680895674984</v>
      </c>
      <c r="G1525">
        <f t="shared" si="48"/>
        <v>2.128438091519671</v>
      </c>
    </row>
    <row r="1526" spans="1:7" x14ac:dyDescent="0.25">
      <c r="A1526" s="1" t="s">
        <v>0</v>
      </c>
      <c r="B1526" s="2">
        <v>5</v>
      </c>
      <c r="C1526" s="1">
        <v>2</v>
      </c>
      <c r="D1526" s="1">
        <v>2.9332636763213036</v>
      </c>
      <c r="E1526" s="1">
        <v>1526</v>
      </c>
      <c r="F1526">
        <f t="shared" si="49"/>
        <v>3248.8013532438199</v>
      </c>
      <c r="G1526">
        <f t="shared" si="48"/>
        <v>2.1289655001597771</v>
      </c>
    </row>
    <row r="1527" spans="1:7" x14ac:dyDescent="0.25">
      <c r="A1527" s="1" t="s">
        <v>2</v>
      </c>
      <c r="B1527" s="2">
        <v>4</v>
      </c>
      <c r="C1527" s="1">
        <v>0</v>
      </c>
      <c r="D1527" s="1">
        <v>1.2443515684284048</v>
      </c>
      <c r="E1527" s="1">
        <v>1527</v>
      </c>
      <c r="F1527">
        <f t="shared" si="49"/>
        <v>3250.0457048122485</v>
      </c>
      <c r="G1527">
        <f t="shared" si="48"/>
        <v>2.1283861852077592</v>
      </c>
    </row>
    <row r="1528" spans="1:7" x14ac:dyDescent="0.25">
      <c r="A1528" s="1" t="s">
        <v>2</v>
      </c>
      <c r="B1528" s="2">
        <v>2</v>
      </c>
      <c r="C1528" s="1">
        <v>0</v>
      </c>
      <c r="D1528" s="1">
        <v>0.62217578421420239</v>
      </c>
      <c r="E1528" s="1">
        <v>1528</v>
      </c>
      <c r="F1528">
        <f t="shared" si="49"/>
        <v>3250.6678805964625</v>
      </c>
      <c r="G1528">
        <f t="shared" si="48"/>
        <v>2.1274004454165332</v>
      </c>
    </row>
    <row r="1529" spans="1:7" x14ac:dyDescent="0.25">
      <c r="A1529" s="1" t="s">
        <v>0</v>
      </c>
      <c r="B1529" s="2">
        <v>4</v>
      </c>
      <c r="C1529" s="1">
        <v>2</v>
      </c>
      <c r="D1529" s="1">
        <v>2.6221757842142024</v>
      </c>
      <c r="E1529" s="1">
        <v>1529</v>
      </c>
      <c r="F1529">
        <f t="shared" si="49"/>
        <v>3253.2900563806766</v>
      </c>
      <c r="G1529">
        <f t="shared" si="48"/>
        <v>2.127724039490305</v>
      </c>
    </row>
    <row r="1530" spans="1:7" x14ac:dyDescent="0.25">
      <c r="A1530" s="1" t="s">
        <v>2</v>
      </c>
      <c r="B1530" s="2">
        <v>5</v>
      </c>
      <c r="C1530" s="1">
        <v>0</v>
      </c>
      <c r="D1530" s="1">
        <v>1.555439460535506</v>
      </c>
      <c r="E1530" s="1">
        <v>1530</v>
      </c>
      <c r="F1530">
        <f t="shared" si="49"/>
        <v>3254.8454958412121</v>
      </c>
      <c r="G1530">
        <f t="shared" si="48"/>
        <v>2.1273499972818382</v>
      </c>
    </row>
    <row r="1531" spans="1:7" x14ac:dyDescent="0.25">
      <c r="A1531" s="1" t="s">
        <v>0</v>
      </c>
      <c r="B1531" s="2">
        <v>5</v>
      </c>
      <c r="C1531" s="1">
        <v>2</v>
      </c>
      <c r="D1531" s="1">
        <v>2.9332636763213036</v>
      </c>
      <c r="E1531" s="1">
        <v>1531</v>
      </c>
      <c r="F1531">
        <f t="shared" si="49"/>
        <v>3257.7787595175337</v>
      </c>
      <c r="G1531">
        <f t="shared" si="48"/>
        <v>2.1278763941982586</v>
      </c>
    </row>
    <row r="1532" spans="1:7" x14ac:dyDescent="0.25">
      <c r="A1532" s="1" t="s">
        <v>2</v>
      </c>
      <c r="B1532" s="2">
        <v>3</v>
      </c>
      <c r="C1532" s="1">
        <v>0</v>
      </c>
      <c r="D1532" s="1">
        <v>0.93326367632130358</v>
      </c>
      <c r="E1532" s="1">
        <v>1532</v>
      </c>
      <c r="F1532">
        <f t="shared" si="49"/>
        <v>3258.7120231938552</v>
      </c>
      <c r="G1532">
        <f t="shared" si="48"/>
        <v>2.1270966208837176</v>
      </c>
    </row>
    <row r="1533" spans="1:7" x14ac:dyDescent="0.25">
      <c r="A1533" s="1" t="s">
        <v>0</v>
      </c>
      <c r="B1533" s="2">
        <v>5</v>
      </c>
      <c r="C1533" s="1">
        <v>2</v>
      </c>
      <c r="D1533" s="1">
        <v>2.9332636763213036</v>
      </c>
      <c r="E1533" s="1">
        <v>1533</v>
      </c>
      <c r="F1533">
        <f t="shared" si="49"/>
        <v>3261.6452868701767</v>
      </c>
      <c r="G1533">
        <f t="shared" si="48"/>
        <v>2.1276224963275778</v>
      </c>
    </row>
    <row r="1534" spans="1:7" x14ac:dyDescent="0.25">
      <c r="A1534" s="1" t="s">
        <v>0</v>
      </c>
      <c r="B1534" s="2">
        <v>5</v>
      </c>
      <c r="C1534" s="1">
        <v>2</v>
      </c>
      <c r="D1534" s="1">
        <v>2.9332636763213036</v>
      </c>
      <c r="E1534" s="1">
        <v>1534</v>
      </c>
      <c r="F1534">
        <f t="shared" si="49"/>
        <v>3264.5785505464983</v>
      </c>
      <c r="G1534">
        <f t="shared" si="48"/>
        <v>2.1281476861450446</v>
      </c>
    </row>
    <row r="1535" spans="1:7" x14ac:dyDescent="0.25">
      <c r="A1535" s="1" t="s">
        <v>2</v>
      </c>
      <c r="B1535" s="2">
        <v>5</v>
      </c>
      <c r="C1535" s="1">
        <v>0</v>
      </c>
      <c r="D1535" s="1">
        <v>1.555439460535506</v>
      </c>
      <c r="E1535" s="1">
        <v>1535</v>
      </c>
      <c r="F1535">
        <f t="shared" si="49"/>
        <v>3266.1339900070338</v>
      </c>
      <c r="G1535">
        <f t="shared" si="48"/>
        <v>2.1277745863238007</v>
      </c>
    </row>
    <row r="1536" spans="1:7" x14ac:dyDescent="0.25">
      <c r="A1536" s="1" t="s">
        <v>0</v>
      </c>
      <c r="B1536" s="2">
        <v>4</v>
      </c>
      <c r="C1536" s="1">
        <v>2</v>
      </c>
      <c r="D1536" s="1">
        <v>2.6221757842142024</v>
      </c>
      <c r="E1536" s="1">
        <v>1536</v>
      </c>
      <c r="F1536">
        <f t="shared" si="49"/>
        <v>3268.7561657912479</v>
      </c>
      <c r="G1536">
        <f t="shared" si="48"/>
        <v>2.1280964621036769</v>
      </c>
    </row>
    <row r="1537" spans="1:7" x14ac:dyDescent="0.25">
      <c r="A1537" s="1" t="s">
        <v>0</v>
      </c>
      <c r="B1537" s="2">
        <v>5</v>
      </c>
      <c r="C1537" s="1">
        <v>2</v>
      </c>
      <c r="D1537" s="1">
        <v>2.9332636763213036</v>
      </c>
      <c r="E1537" s="1">
        <v>1537</v>
      </c>
      <c r="F1537">
        <f t="shared" si="49"/>
        <v>3271.6894294675694</v>
      </c>
      <c r="G1537">
        <f t="shared" si="48"/>
        <v>2.1286203184564538</v>
      </c>
    </row>
    <row r="1538" spans="1:7" x14ac:dyDescent="0.25">
      <c r="A1538" s="1" t="s">
        <v>0</v>
      </c>
      <c r="B1538" s="2">
        <v>5</v>
      </c>
      <c r="C1538" s="1">
        <v>2</v>
      </c>
      <c r="D1538" s="1">
        <v>2.9332636763213036</v>
      </c>
      <c r="E1538" s="1">
        <v>1538</v>
      </c>
      <c r="F1538">
        <f t="shared" si="49"/>
        <v>3274.622693143891</v>
      </c>
      <c r="G1538">
        <f t="shared" ref="G1538:G1601" si="50">F1538/E1538</f>
        <v>2.1291434935916067</v>
      </c>
    </row>
    <row r="1539" spans="1:7" x14ac:dyDescent="0.25">
      <c r="A1539" s="1" t="s">
        <v>0</v>
      </c>
      <c r="B1539" s="2">
        <v>5</v>
      </c>
      <c r="C1539" s="1">
        <v>2</v>
      </c>
      <c r="D1539" s="1">
        <v>2.9332636763213036</v>
      </c>
      <c r="E1539" s="1">
        <v>1539</v>
      </c>
      <c r="F1539">
        <f t="shared" si="49"/>
        <v>3277.5559568202125</v>
      </c>
      <c r="G1539">
        <f t="shared" si="50"/>
        <v>2.1296659888370453</v>
      </c>
    </row>
    <row r="1540" spans="1:7" x14ac:dyDescent="0.25">
      <c r="A1540" s="1" t="s">
        <v>0</v>
      </c>
      <c r="B1540" s="2">
        <v>4</v>
      </c>
      <c r="C1540" s="1">
        <v>2</v>
      </c>
      <c r="D1540" s="1">
        <v>2.6221757842142024</v>
      </c>
      <c r="E1540" s="1">
        <v>1540</v>
      </c>
      <c r="F1540">
        <f t="shared" si="49"/>
        <v>3280.1781326044265</v>
      </c>
      <c r="G1540">
        <f t="shared" si="50"/>
        <v>2.1299858003924848</v>
      </c>
    </row>
    <row r="1541" spans="1:7" x14ac:dyDescent="0.25">
      <c r="A1541" s="1" t="s">
        <v>0</v>
      </c>
      <c r="B1541" s="2">
        <v>5</v>
      </c>
      <c r="C1541" s="1">
        <v>2</v>
      </c>
      <c r="D1541" s="1">
        <v>2.9332636763213036</v>
      </c>
      <c r="E1541" s="1">
        <v>1541</v>
      </c>
      <c r="F1541">
        <f t="shared" si="49"/>
        <v>3283.1113962807481</v>
      </c>
      <c r="G1541">
        <f t="shared" si="50"/>
        <v>2.1305070709154759</v>
      </c>
    </row>
    <row r="1542" spans="1:7" x14ac:dyDescent="0.25">
      <c r="A1542" s="1" t="s">
        <v>0</v>
      </c>
      <c r="B1542" s="2">
        <v>5</v>
      </c>
      <c r="C1542" s="1">
        <v>2</v>
      </c>
      <c r="D1542" s="1">
        <v>2.9332636763213036</v>
      </c>
      <c r="E1542" s="1">
        <v>1542</v>
      </c>
      <c r="F1542">
        <f t="shared" si="49"/>
        <v>3286.0446599570696</v>
      </c>
      <c r="G1542">
        <f t="shared" si="50"/>
        <v>2.1310276653418092</v>
      </c>
    </row>
    <row r="1543" spans="1:7" x14ac:dyDescent="0.25">
      <c r="A1543" s="1" t="s">
        <v>2</v>
      </c>
      <c r="B1543" s="2">
        <v>1</v>
      </c>
      <c r="C1543" s="1">
        <v>0</v>
      </c>
      <c r="D1543" s="1">
        <v>0.31108789210710119</v>
      </c>
      <c r="E1543" s="1">
        <v>1543</v>
      </c>
      <c r="F1543">
        <f t="shared" si="49"/>
        <v>3286.3557478491766</v>
      </c>
      <c r="G1543">
        <f t="shared" si="50"/>
        <v>2.1298481839592851</v>
      </c>
    </row>
    <row r="1544" spans="1:7" x14ac:dyDescent="0.25">
      <c r="A1544" s="1" t="s">
        <v>0</v>
      </c>
      <c r="B1544" s="2">
        <v>4</v>
      </c>
      <c r="C1544" s="1">
        <v>2</v>
      </c>
      <c r="D1544" s="1">
        <v>2.6221757842142024</v>
      </c>
      <c r="E1544" s="1">
        <v>1544</v>
      </c>
      <c r="F1544">
        <f t="shared" si="49"/>
        <v>3288.9779236333907</v>
      </c>
      <c r="G1544">
        <f t="shared" si="50"/>
        <v>2.1301670489853568</v>
      </c>
    </row>
    <row r="1545" spans="1:7" x14ac:dyDescent="0.25">
      <c r="A1545" s="1" t="s">
        <v>2</v>
      </c>
      <c r="B1545" s="2">
        <v>5</v>
      </c>
      <c r="C1545" s="1">
        <v>0</v>
      </c>
      <c r="D1545" s="1">
        <v>1.555439460535506</v>
      </c>
      <c r="E1545" s="1">
        <v>1545</v>
      </c>
      <c r="F1545">
        <f t="shared" si="49"/>
        <v>3290.5333630939263</v>
      </c>
      <c r="G1545">
        <f t="shared" si="50"/>
        <v>2.1297950570187223</v>
      </c>
    </row>
    <row r="1546" spans="1:7" x14ac:dyDescent="0.25">
      <c r="A1546" s="1" t="s">
        <v>2</v>
      </c>
      <c r="B1546" s="2">
        <v>1</v>
      </c>
      <c r="C1546" s="1">
        <v>0</v>
      </c>
      <c r="D1546" s="1">
        <v>0.31108789210710119</v>
      </c>
      <c r="E1546" s="1">
        <v>1546</v>
      </c>
      <c r="F1546">
        <f t="shared" si="49"/>
        <v>3290.8444509860333</v>
      </c>
      <c r="G1546">
        <f t="shared" si="50"/>
        <v>2.1286186616985985</v>
      </c>
    </row>
    <row r="1547" spans="1:7" x14ac:dyDescent="0.25">
      <c r="A1547" s="1" t="s">
        <v>0</v>
      </c>
      <c r="B1547" s="2">
        <v>4</v>
      </c>
      <c r="C1547" s="1">
        <v>2</v>
      </c>
      <c r="D1547" s="1">
        <v>2.6221757842142024</v>
      </c>
      <c r="E1547" s="1">
        <v>1547</v>
      </c>
      <c r="F1547">
        <f t="shared" si="49"/>
        <v>3293.4666267702473</v>
      </c>
      <c r="G1547">
        <f t="shared" si="50"/>
        <v>2.1289377031481882</v>
      </c>
    </row>
    <row r="1548" spans="1:7" x14ac:dyDescent="0.25">
      <c r="A1548" s="1" t="s">
        <v>2</v>
      </c>
      <c r="B1548" s="2">
        <v>4</v>
      </c>
      <c r="C1548" s="1">
        <v>0</v>
      </c>
      <c r="D1548" s="1">
        <v>1.2443515684284048</v>
      </c>
      <c r="E1548" s="1">
        <v>1548</v>
      </c>
      <c r="F1548">
        <f t="shared" si="49"/>
        <v>3294.7109783386759</v>
      </c>
      <c r="G1548">
        <f t="shared" si="50"/>
        <v>2.1283662650766639</v>
      </c>
    </row>
    <row r="1549" spans="1:7" x14ac:dyDescent="0.25">
      <c r="A1549" s="1" t="s">
        <v>0</v>
      </c>
      <c r="B1549" s="2">
        <v>5</v>
      </c>
      <c r="C1549" s="1">
        <v>2</v>
      </c>
      <c r="D1549" s="1">
        <v>2.9332636763213036</v>
      </c>
      <c r="E1549" s="1">
        <v>1549</v>
      </c>
      <c r="F1549">
        <f t="shared" si="49"/>
        <v>3297.6442420149974</v>
      </c>
      <c r="G1549">
        <f t="shared" si="50"/>
        <v>2.1288858889703017</v>
      </c>
    </row>
    <row r="1550" spans="1:7" x14ac:dyDescent="0.25">
      <c r="A1550" s="1" t="s">
        <v>0</v>
      </c>
      <c r="B1550" s="2">
        <v>5</v>
      </c>
      <c r="C1550" s="1">
        <v>2</v>
      </c>
      <c r="D1550" s="1">
        <v>2.9332636763213036</v>
      </c>
      <c r="E1550" s="1">
        <v>1550</v>
      </c>
      <c r="F1550">
        <f t="shared" si="49"/>
        <v>3300.5775056913189</v>
      </c>
      <c r="G1550">
        <f t="shared" si="50"/>
        <v>2.1294048423814962</v>
      </c>
    </row>
    <row r="1551" spans="1:7" x14ac:dyDescent="0.25">
      <c r="A1551" s="1" t="s">
        <v>0</v>
      </c>
      <c r="B1551" s="2">
        <v>4</v>
      </c>
      <c r="C1551" s="1">
        <v>2</v>
      </c>
      <c r="D1551" s="1">
        <v>2.6221757842142024</v>
      </c>
      <c r="E1551" s="1">
        <v>1551</v>
      </c>
      <c r="F1551">
        <f t="shared" si="49"/>
        <v>3303.199681475533</v>
      </c>
      <c r="G1551">
        <f t="shared" si="50"/>
        <v>2.1297225541428322</v>
      </c>
    </row>
    <row r="1552" spans="1:7" x14ac:dyDescent="0.25">
      <c r="A1552" s="1" t="s">
        <v>0</v>
      </c>
      <c r="B1552" s="2">
        <v>5</v>
      </c>
      <c r="C1552" s="1">
        <v>2</v>
      </c>
      <c r="D1552" s="1">
        <v>2.9332636763213036</v>
      </c>
      <c r="E1552" s="1">
        <v>1552</v>
      </c>
      <c r="F1552">
        <f t="shared" si="49"/>
        <v>3306.1329451518545</v>
      </c>
      <c r="G1552">
        <f t="shared" si="50"/>
        <v>2.1302402997112466</v>
      </c>
    </row>
    <row r="1553" spans="1:7" x14ac:dyDescent="0.25">
      <c r="A1553" s="1" t="s">
        <v>2</v>
      </c>
      <c r="B1553" s="2">
        <v>1</v>
      </c>
      <c r="C1553" s="1">
        <v>0</v>
      </c>
      <c r="D1553" s="1">
        <v>0.31108789210710119</v>
      </c>
      <c r="E1553" s="1">
        <v>1553</v>
      </c>
      <c r="F1553">
        <f t="shared" ref="F1553:F1616" si="51">SUM(F1552,D1553)</f>
        <v>3306.4440330439616</v>
      </c>
      <c r="G1553">
        <f t="shared" si="50"/>
        <v>2.129068920182847</v>
      </c>
    </row>
    <row r="1554" spans="1:7" x14ac:dyDescent="0.25">
      <c r="A1554" s="1" t="s">
        <v>0</v>
      </c>
      <c r="B1554" s="2">
        <v>5</v>
      </c>
      <c r="C1554" s="1">
        <v>2</v>
      </c>
      <c r="D1554" s="1">
        <v>2.9332636763213036</v>
      </c>
      <c r="E1554" s="1">
        <v>1554</v>
      </c>
      <c r="F1554">
        <f t="shared" si="51"/>
        <v>3309.3772967202831</v>
      </c>
      <c r="G1554">
        <f t="shared" si="50"/>
        <v>2.1295864200259222</v>
      </c>
    </row>
    <row r="1555" spans="1:7" x14ac:dyDescent="0.25">
      <c r="A1555" s="1" t="s">
        <v>0</v>
      </c>
      <c r="B1555" s="2">
        <v>5</v>
      </c>
      <c r="C1555" s="1">
        <v>2</v>
      </c>
      <c r="D1555" s="1">
        <v>2.9332636763213036</v>
      </c>
      <c r="E1555" s="1">
        <v>1555</v>
      </c>
      <c r="F1555">
        <f t="shared" si="51"/>
        <v>3312.3105603966046</v>
      </c>
      <c r="G1555">
        <f t="shared" si="50"/>
        <v>2.1301032542743439</v>
      </c>
    </row>
    <row r="1556" spans="1:7" x14ac:dyDescent="0.25">
      <c r="A1556" s="1" t="s">
        <v>0</v>
      </c>
      <c r="B1556" s="2">
        <v>5</v>
      </c>
      <c r="C1556" s="1">
        <v>2</v>
      </c>
      <c r="D1556" s="1">
        <v>2.9332636763213036</v>
      </c>
      <c r="E1556" s="1">
        <v>1556</v>
      </c>
      <c r="F1556">
        <f t="shared" si="51"/>
        <v>3315.2438240729261</v>
      </c>
      <c r="G1556">
        <f t="shared" si="50"/>
        <v>2.1306194242113921</v>
      </c>
    </row>
    <row r="1557" spans="1:7" x14ac:dyDescent="0.25">
      <c r="A1557" s="1" t="s">
        <v>0</v>
      </c>
      <c r="B1557" s="2">
        <v>5</v>
      </c>
      <c r="C1557" s="1">
        <v>2</v>
      </c>
      <c r="D1557" s="1">
        <v>2.9332636763213036</v>
      </c>
      <c r="E1557" s="1">
        <v>1557</v>
      </c>
      <c r="F1557">
        <f t="shared" si="51"/>
        <v>3318.1770877492477</v>
      </c>
      <c r="G1557">
        <f t="shared" si="50"/>
        <v>2.1311349311170504</v>
      </c>
    </row>
    <row r="1558" spans="1:7" x14ac:dyDescent="0.25">
      <c r="A1558" s="1" t="s">
        <v>0</v>
      </c>
      <c r="B1558" s="2">
        <v>5</v>
      </c>
      <c r="C1558" s="1">
        <v>2</v>
      </c>
      <c r="D1558" s="1">
        <v>2.9332636763213036</v>
      </c>
      <c r="E1558" s="1">
        <v>1558</v>
      </c>
      <c r="F1558">
        <f t="shared" si="51"/>
        <v>3321.1103514255692</v>
      </c>
      <c r="G1558">
        <f t="shared" si="50"/>
        <v>2.131649776268016</v>
      </c>
    </row>
    <row r="1559" spans="1:7" x14ac:dyDescent="0.25">
      <c r="A1559" s="1" t="s">
        <v>0</v>
      </c>
      <c r="B1559" s="2">
        <v>5</v>
      </c>
      <c r="C1559" s="1">
        <v>2</v>
      </c>
      <c r="D1559" s="1">
        <v>2.9332636763213036</v>
      </c>
      <c r="E1559" s="1">
        <v>1559</v>
      </c>
      <c r="F1559">
        <f t="shared" si="51"/>
        <v>3324.0436151018907</v>
      </c>
      <c r="G1559">
        <f t="shared" si="50"/>
        <v>2.1321639609377105</v>
      </c>
    </row>
    <row r="1560" spans="1:7" x14ac:dyDescent="0.25">
      <c r="A1560" s="1" t="s">
        <v>1</v>
      </c>
      <c r="B1560" s="2">
        <v>3</v>
      </c>
      <c r="C1560" s="1">
        <v>1</v>
      </c>
      <c r="D1560" s="1">
        <v>1.6221757842142024</v>
      </c>
      <c r="E1560" s="1">
        <v>1560</v>
      </c>
      <c r="F1560">
        <f t="shared" si="51"/>
        <v>3325.6657908861048</v>
      </c>
      <c r="G1560">
        <f t="shared" si="50"/>
        <v>2.1318370454398106</v>
      </c>
    </row>
    <row r="1561" spans="1:7" x14ac:dyDescent="0.25">
      <c r="A1561" s="1" t="s">
        <v>0</v>
      </c>
      <c r="B1561" s="2">
        <v>5</v>
      </c>
      <c r="C1561" s="1">
        <v>2</v>
      </c>
      <c r="D1561" s="1">
        <v>2.9332636763213036</v>
      </c>
      <c r="E1561" s="1">
        <v>1561</v>
      </c>
      <c r="F1561">
        <f t="shared" si="51"/>
        <v>3328.5990545624263</v>
      </c>
      <c r="G1561">
        <f t="shared" si="50"/>
        <v>2.1323504513532519</v>
      </c>
    </row>
    <row r="1562" spans="1:7" x14ac:dyDescent="0.25">
      <c r="A1562" s="1" t="s">
        <v>0</v>
      </c>
      <c r="B1562" s="2">
        <v>5</v>
      </c>
      <c r="C1562" s="1">
        <v>2</v>
      </c>
      <c r="D1562" s="1">
        <v>2.9332636763213036</v>
      </c>
      <c r="E1562" s="1">
        <v>1562</v>
      </c>
      <c r="F1562">
        <f t="shared" si="51"/>
        <v>3331.5323182387478</v>
      </c>
      <c r="G1562">
        <f t="shared" si="50"/>
        <v>2.1328631998967658</v>
      </c>
    </row>
    <row r="1563" spans="1:7" x14ac:dyDescent="0.25">
      <c r="A1563" s="1" t="s">
        <v>2</v>
      </c>
      <c r="B1563" s="2">
        <v>4</v>
      </c>
      <c r="C1563" s="1">
        <v>0</v>
      </c>
      <c r="D1563" s="1">
        <v>1.2443515684284048</v>
      </c>
      <c r="E1563" s="1">
        <v>1563</v>
      </c>
      <c r="F1563">
        <f t="shared" si="51"/>
        <v>3332.7766698071764</v>
      </c>
      <c r="G1563">
        <f t="shared" si="50"/>
        <v>2.1322947343615972</v>
      </c>
    </row>
    <row r="1564" spans="1:7" x14ac:dyDescent="0.25">
      <c r="A1564" s="1" t="s">
        <v>0</v>
      </c>
      <c r="B1564" s="2">
        <v>4</v>
      </c>
      <c r="C1564" s="1">
        <v>2</v>
      </c>
      <c r="D1564" s="1">
        <v>2.6221757842142024</v>
      </c>
      <c r="E1564" s="1">
        <v>1564</v>
      </c>
      <c r="F1564">
        <f t="shared" si="51"/>
        <v>3335.3988455913905</v>
      </c>
      <c r="G1564">
        <f t="shared" si="50"/>
        <v>2.132607957539252</v>
      </c>
    </row>
    <row r="1565" spans="1:7" x14ac:dyDescent="0.25">
      <c r="A1565" s="1" t="s">
        <v>0</v>
      </c>
      <c r="B1565" s="2">
        <v>5</v>
      </c>
      <c r="C1565" s="1">
        <v>2</v>
      </c>
      <c r="D1565" s="1">
        <v>2.9332636763213036</v>
      </c>
      <c r="E1565" s="1">
        <v>1565</v>
      </c>
      <c r="F1565">
        <f t="shared" si="51"/>
        <v>3338.332109267712</v>
      </c>
      <c r="G1565">
        <f t="shared" si="50"/>
        <v>2.1331195586375156</v>
      </c>
    </row>
    <row r="1566" spans="1:7" x14ac:dyDescent="0.25">
      <c r="A1566" s="1" t="s">
        <v>0</v>
      </c>
      <c r="B1566" s="2">
        <v>4</v>
      </c>
      <c r="C1566" s="1">
        <v>2</v>
      </c>
      <c r="D1566" s="1">
        <v>2.6221757842142024</v>
      </c>
      <c r="E1566" s="1">
        <v>1566</v>
      </c>
      <c r="F1566">
        <f t="shared" si="51"/>
        <v>3340.954285051926</v>
      </c>
      <c r="G1566">
        <f t="shared" si="50"/>
        <v>2.1334318550778582</v>
      </c>
    </row>
    <row r="1567" spans="1:7" x14ac:dyDescent="0.25">
      <c r="A1567" s="1" t="s">
        <v>0</v>
      </c>
      <c r="B1567" s="2">
        <v>5</v>
      </c>
      <c r="C1567" s="1">
        <v>2</v>
      </c>
      <c r="D1567" s="1">
        <v>2.9332636763213036</v>
      </c>
      <c r="E1567" s="1">
        <v>1567</v>
      </c>
      <c r="F1567">
        <f t="shared" si="51"/>
        <v>3343.8875487282476</v>
      </c>
      <c r="G1567">
        <f t="shared" si="50"/>
        <v>2.1339422774270886</v>
      </c>
    </row>
    <row r="1568" spans="1:7" x14ac:dyDescent="0.25">
      <c r="A1568" s="1" t="s">
        <v>2</v>
      </c>
      <c r="B1568" s="2">
        <v>1</v>
      </c>
      <c r="C1568" s="1">
        <v>0</v>
      </c>
      <c r="D1568" s="1">
        <v>0.31108789210710119</v>
      </c>
      <c r="E1568" s="1">
        <v>1568</v>
      </c>
      <c r="F1568">
        <f t="shared" si="51"/>
        <v>3344.1986366203546</v>
      </c>
      <c r="G1568">
        <f t="shared" si="50"/>
        <v>2.132779742742573</v>
      </c>
    </row>
    <row r="1569" spans="1:7" x14ac:dyDescent="0.25">
      <c r="A1569" s="1" t="s">
        <v>0</v>
      </c>
      <c r="B1569" s="2">
        <v>2</v>
      </c>
      <c r="C1569" s="1">
        <v>2</v>
      </c>
      <c r="D1569" s="1">
        <v>2</v>
      </c>
      <c r="E1569" s="1">
        <v>1569</v>
      </c>
      <c r="F1569">
        <f t="shared" si="51"/>
        <v>3346.1986366203546</v>
      </c>
      <c r="G1569">
        <f t="shared" si="50"/>
        <v>2.1326951157554843</v>
      </c>
    </row>
    <row r="1570" spans="1:7" x14ac:dyDescent="0.25">
      <c r="A1570" s="1" t="s">
        <v>0</v>
      </c>
      <c r="B1570" s="2">
        <v>5</v>
      </c>
      <c r="C1570" s="1">
        <v>2</v>
      </c>
      <c r="D1570" s="1">
        <v>2.9332636763213036</v>
      </c>
      <c r="E1570" s="1">
        <v>1570</v>
      </c>
      <c r="F1570">
        <f t="shared" si="51"/>
        <v>3349.1319002966761</v>
      </c>
      <c r="G1570">
        <f t="shared" si="50"/>
        <v>2.1332050320360993</v>
      </c>
    </row>
    <row r="1571" spans="1:7" x14ac:dyDescent="0.25">
      <c r="A1571" s="1" t="s">
        <v>0</v>
      </c>
      <c r="B1571" s="2">
        <v>3</v>
      </c>
      <c r="C1571" s="1">
        <v>2</v>
      </c>
      <c r="D1571" s="1">
        <v>2.3110878921071012</v>
      </c>
      <c r="E1571" s="1">
        <v>1571</v>
      </c>
      <c r="F1571">
        <f t="shared" si="51"/>
        <v>3351.4429881887831</v>
      </c>
      <c r="G1571">
        <f t="shared" si="50"/>
        <v>2.1333182611004347</v>
      </c>
    </row>
    <row r="1572" spans="1:7" x14ac:dyDescent="0.25">
      <c r="A1572" s="1" t="s">
        <v>0</v>
      </c>
      <c r="B1572" s="2">
        <v>5</v>
      </c>
      <c r="C1572" s="1">
        <v>2</v>
      </c>
      <c r="D1572" s="1">
        <v>2.9332636763213036</v>
      </c>
      <c r="E1572" s="1">
        <v>1572</v>
      </c>
      <c r="F1572">
        <f t="shared" si="51"/>
        <v>3354.3762518651047</v>
      </c>
      <c r="G1572">
        <f t="shared" si="50"/>
        <v>2.1338271322297104</v>
      </c>
    </row>
    <row r="1573" spans="1:7" x14ac:dyDescent="0.25">
      <c r="A1573" s="1" t="s">
        <v>2</v>
      </c>
      <c r="B1573" s="2">
        <v>1</v>
      </c>
      <c r="C1573" s="1">
        <v>0</v>
      </c>
      <c r="D1573" s="1">
        <v>0.31108789210710119</v>
      </c>
      <c r="E1573" s="1">
        <v>1573</v>
      </c>
      <c r="F1573">
        <f t="shared" si="51"/>
        <v>3354.6873397572117</v>
      </c>
      <c r="G1573">
        <f t="shared" si="50"/>
        <v>2.1326683660249279</v>
      </c>
    </row>
    <row r="1574" spans="1:7" x14ac:dyDescent="0.25">
      <c r="A1574" s="1" t="s">
        <v>0</v>
      </c>
      <c r="B1574" s="2">
        <v>5</v>
      </c>
      <c r="C1574" s="1">
        <v>2</v>
      </c>
      <c r="D1574" s="1">
        <v>2.9332636763213036</v>
      </c>
      <c r="E1574" s="1">
        <v>1574</v>
      </c>
      <c r="F1574">
        <f t="shared" si="51"/>
        <v>3357.6206034335332</v>
      </c>
      <c r="G1574">
        <f t="shared" si="50"/>
        <v>2.1331770034520541</v>
      </c>
    </row>
    <row r="1575" spans="1:7" x14ac:dyDescent="0.25">
      <c r="A1575" s="1" t="s">
        <v>2</v>
      </c>
      <c r="B1575" s="2">
        <v>5</v>
      </c>
      <c r="C1575" s="1">
        <v>0</v>
      </c>
      <c r="D1575" s="1">
        <v>1.555439460535506</v>
      </c>
      <c r="E1575" s="1">
        <v>1575</v>
      </c>
      <c r="F1575">
        <f t="shared" si="51"/>
        <v>3359.1760428940688</v>
      </c>
      <c r="G1575">
        <f t="shared" si="50"/>
        <v>2.1328101859644883</v>
      </c>
    </row>
    <row r="1576" spans="1:7" x14ac:dyDescent="0.25">
      <c r="A1576" s="1" t="s">
        <v>0</v>
      </c>
      <c r="B1576" s="2">
        <v>4</v>
      </c>
      <c r="C1576" s="1">
        <v>2</v>
      </c>
      <c r="D1576" s="1">
        <v>2.6221757842142024</v>
      </c>
      <c r="E1576" s="1">
        <v>1576</v>
      </c>
      <c r="F1576">
        <f t="shared" si="51"/>
        <v>3361.7982186782829</v>
      </c>
      <c r="G1576">
        <f t="shared" si="50"/>
        <v>2.1331206971308903</v>
      </c>
    </row>
    <row r="1577" spans="1:7" x14ac:dyDescent="0.25">
      <c r="A1577" s="1" t="s">
        <v>2</v>
      </c>
      <c r="B1577" s="2">
        <v>1</v>
      </c>
      <c r="C1577" s="1">
        <v>0</v>
      </c>
      <c r="D1577" s="1">
        <v>0.31108789210710119</v>
      </c>
      <c r="E1577" s="1">
        <v>1577</v>
      </c>
      <c r="F1577">
        <f t="shared" si="51"/>
        <v>3362.1093065703899</v>
      </c>
      <c r="G1577">
        <f t="shared" si="50"/>
        <v>2.131965318053513</v>
      </c>
    </row>
    <row r="1578" spans="1:7" x14ac:dyDescent="0.25">
      <c r="A1578" s="1" t="s">
        <v>2</v>
      </c>
      <c r="B1578" s="2">
        <v>3</v>
      </c>
      <c r="C1578" s="1">
        <v>0</v>
      </c>
      <c r="D1578" s="1">
        <v>0.93326367632130358</v>
      </c>
      <c r="E1578" s="1">
        <v>1578</v>
      </c>
      <c r="F1578">
        <f t="shared" si="51"/>
        <v>3363.0425702467114</v>
      </c>
      <c r="G1578">
        <f t="shared" si="50"/>
        <v>2.1312056845669907</v>
      </c>
    </row>
    <row r="1579" spans="1:7" x14ac:dyDescent="0.25">
      <c r="A1579" s="1" t="s">
        <v>0</v>
      </c>
      <c r="B1579" s="2">
        <v>4</v>
      </c>
      <c r="C1579" s="1">
        <v>2</v>
      </c>
      <c r="D1579" s="1">
        <v>2.6221757842142024</v>
      </c>
      <c r="E1579" s="1">
        <v>1579</v>
      </c>
      <c r="F1579">
        <f t="shared" si="51"/>
        <v>3365.6647460309255</v>
      </c>
      <c r="G1579">
        <f t="shared" si="50"/>
        <v>2.1315166219321884</v>
      </c>
    </row>
    <row r="1580" spans="1:7" x14ac:dyDescent="0.25">
      <c r="A1580" s="1" t="s">
        <v>0</v>
      </c>
      <c r="B1580" s="2">
        <v>3</v>
      </c>
      <c r="C1580" s="1">
        <v>2</v>
      </c>
      <c r="D1580" s="1">
        <v>2.3110878921071012</v>
      </c>
      <c r="E1580" s="1">
        <v>1580</v>
      </c>
      <c r="F1580">
        <f t="shared" si="51"/>
        <v>3367.9758339230325</v>
      </c>
      <c r="G1580">
        <f t="shared" si="50"/>
        <v>2.1316302746348308</v>
      </c>
    </row>
    <row r="1581" spans="1:7" x14ac:dyDescent="0.25">
      <c r="A1581" s="1" t="s">
        <v>0</v>
      </c>
      <c r="B1581" s="2">
        <v>4</v>
      </c>
      <c r="C1581" s="1">
        <v>2</v>
      </c>
      <c r="D1581" s="1">
        <v>2.6221757842142024</v>
      </c>
      <c r="E1581" s="1">
        <v>1581</v>
      </c>
      <c r="F1581">
        <f t="shared" si="51"/>
        <v>3370.5980097072465</v>
      </c>
      <c r="G1581">
        <f t="shared" si="50"/>
        <v>2.1319405500994604</v>
      </c>
    </row>
    <row r="1582" spans="1:7" x14ac:dyDescent="0.25">
      <c r="A1582" s="1" t="s">
        <v>0</v>
      </c>
      <c r="B1582" s="2">
        <v>5</v>
      </c>
      <c r="C1582" s="1">
        <v>2</v>
      </c>
      <c r="D1582" s="1">
        <v>2.9332636763213036</v>
      </c>
      <c r="E1582" s="1">
        <v>1582</v>
      </c>
      <c r="F1582">
        <f t="shared" si="51"/>
        <v>3373.5312733835681</v>
      </c>
      <c r="G1582">
        <f t="shared" si="50"/>
        <v>2.1324470754636966</v>
      </c>
    </row>
    <row r="1583" spans="1:7" x14ac:dyDescent="0.25">
      <c r="A1583" s="1" t="s">
        <v>0</v>
      </c>
      <c r="B1583" s="2">
        <v>5</v>
      </c>
      <c r="C1583" s="1">
        <v>2</v>
      </c>
      <c r="D1583" s="1">
        <v>2.9332636763213036</v>
      </c>
      <c r="E1583" s="1">
        <v>1583</v>
      </c>
      <c r="F1583">
        <f t="shared" si="51"/>
        <v>3376.4645370598896</v>
      </c>
      <c r="G1583">
        <f t="shared" si="50"/>
        <v>2.1329529608716928</v>
      </c>
    </row>
    <row r="1584" spans="1:7" x14ac:dyDescent="0.25">
      <c r="A1584" s="1" t="s">
        <v>0</v>
      </c>
      <c r="B1584" s="2">
        <v>3</v>
      </c>
      <c r="C1584" s="1">
        <v>2</v>
      </c>
      <c r="D1584" s="1">
        <v>2.3110878921071012</v>
      </c>
      <c r="E1584" s="1">
        <v>1584</v>
      </c>
      <c r="F1584">
        <f t="shared" si="51"/>
        <v>3378.7756249519966</v>
      </c>
      <c r="G1584">
        <f t="shared" si="50"/>
        <v>2.1330654197929273</v>
      </c>
    </row>
    <row r="1585" spans="1:7" x14ac:dyDescent="0.25">
      <c r="A1585" s="1" t="s">
        <v>0</v>
      </c>
      <c r="B1585" s="2">
        <v>5</v>
      </c>
      <c r="C1585" s="1">
        <v>2</v>
      </c>
      <c r="D1585" s="1">
        <v>2.9332636763213036</v>
      </c>
      <c r="E1585" s="1">
        <v>1585</v>
      </c>
      <c r="F1585">
        <f t="shared" si="51"/>
        <v>3381.7088886283182</v>
      </c>
      <c r="G1585">
        <f t="shared" si="50"/>
        <v>2.1335702767371094</v>
      </c>
    </row>
    <row r="1586" spans="1:7" x14ac:dyDescent="0.25">
      <c r="A1586" s="1" t="s">
        <v>0</v>
      </c>
      <c r="B1586" s="2">
        <v>5</v>
      </c>
      <c r="C1586" s="1">
        <v>2</v>
      </c>
      <c r="D1586" s="1">
        <v>2.9332636763213036</v>
      </c>
      <c r="E1586" s="1">
        <v>1586</v>
      </c>
      <c r="F1586">
        <f t="shared" si="51"/>
        <v>3384.6421523046397</v>
      </c>
      <c r="G1586">
        <f t="shared" si="50"/>
        <v>2.1340744970394954</v>
      </c>
    </row>
    <row r="1587" spans="1:7" x14ac:dyDescent="0.25">
      <c r="A1587" s="1" t="s">
        <v>2</v>
      </c>
      <c r="B1587" s="2">
        <v>5</v>
      </c>
      <c r="C1587" s="1">
        <v>0</v>
      </c>
      <c r="D1587" s="1">
        <v>1.555439460535506</v>
      </c>
      <c r="E1587" s="1">
        <v>1587</v>
      </c>
      <c r="F1587">
        <f t="shared" si="51"/>
        <v>3386.1975917651753</v>
      </c>
      <c r="G1587">
        <f t="shared" si="50"/>
        <v>2.1337098876907215</v>
      </c>
    </row>
    <row r="1588" spans="1:7" x14ac:dyDescent="0.25">
      <c r="A1588" s="1" t="s">
        <v>0</v>
      </c>
      <c r="B1588" s="2">
        <v>5</v>
      </c>
      <c r="C1588" s="1">
        <v>2</v>
      </c>
      <c r="D1588" s="1">
        <v>2.9332636763213036</v>
      </c>
      <c r="E1588" s="1">
        <v>1588</v>
      </c>
      <c r="F1588">
        <f t="shared" si="51"/>
        <v>3389.1308554414968</v>
      </c>
      <c r="G1588">
        <f t="shared" si="50"/>
        <v>2.1342133850387262</v>
      </c>
    </row>
    <row r="1589" spans="1:7" x14ac:dyDescent="0.25">
      <c r="A1589" s="1" t="s">
        <v>2</v>
      </c>
      <c r="B1589" s="2">
        <v>1</v>
      </c>
      <c r="C1589" s="1">
        <v>0</v>
      </c>
      <c r="D1589" s="1">
        <v>0.31108789210710119</v>
      </c>
      <c r="E1589" s="1">
        <v>1589</v>
      </c>
      <c r="F1589">
        <f t="shared" si="51"/>
        <v>3389.4419433336038</v>
      </c>
      <c r="G1589">
        <f t="shared" si="50"/>
        <v>2.1330660436334825</v>
      </c>
    </row>
    <row r="1590" spans="1:7" x14ac:dyDescent="0.25">
      <c r="A1590" s="1" t="s">
        <v>0</v>
      </c>
      <c r="B1590" s="2">
        <v>5</v>
      </c>
      <c r="C1590" s="1">
        <v>2</v>
      </c>
      <c r="D1590" s="1">
        <v>2.9332636763213036</v>
      </c>
      <c r="E1590" s="1">
        <v>1590</v>
      </c>
      <c r="F1590">
        <f t="shared" si="51"/>
        <v>3392.3752070099254</v>
      </c>
      <c r="G1590">
        <f t="shared" si="50"/>
        <v>2.1335693125848589</v>
      </c>
    </row>
    <row r="1591" spans="1:7" x14ac:dyDescent="0.25">
      <c r="A1591" s="1" t="s">
        <v>0</v>
      </c>
      <c r="B1591" s="2">
        <v>3</v>
      </c>
      <c r="C1591" s="1">
        <v>2</v>
      </c>
      <c r="D1591" s="1">
        <v>2.3110878921071012</v>
      </c>
      <c r="E1591" s="1">
        <v>1591</v>
      </c>
      <c r="F1591">
        <f t="shared" si="51"/>
        <v>3394.6862949020324</v>
      </c>
      <c r="G1591">
        <f t="shared" si="50"/>
        <v>2.1336808893161736</v>
      </c>
    </row>
    <row r="1592" spans="1:7" x14ac:dyDescent="0.25">
      <c r="A1592" s="1" t="s">
        <v>0</v>
      </c>
      <c r="B1592" s="2">
        <v>5</v>
      </c>
      <c r="C1592" s="1">
        <v>2</v>
      </c>
      <c r="D1592" s="1">
        <v>2.9332636763213036</v>
      </c>
      <c r="E1592" s="1">
        <v>1592</v>
      </c>
      <c r="F1592">
        <f t="shared" si="51"/>
        <v>3397.6195585783539</v>
      </c>
      <c r="G1592">
        <f t="shared" si="50"/>
        <v>2.1341831398105238</v>
      </c>
    </row>
    <row r="1593" spans="1:7" x14ac:dyDescent="0.25">
      <c r="A1593" s="1" t="s">
        <v>0</v>
      </c>
      <c r="B1593" s="2">
        <v>4</v>
      </c>
      <c r="C1593" s="1">
        <v>2</v>
      </c>
      <c r="D1593" s="1">
        <v>2.6221757842142024</v>
      </c>
      <c r="E1593" s="1">
        <v>1593</v>
      </c>
      <c r="F1593">
        <f t="shared" si="51"/>
        <v>3400.241734362568</v>
      </c>
      <c r="G1593">
        <f t="shared" si="50"/>
        <v>2.1344894754316184</v>
      </c>
    </row>
    <row r="1594" spans="1:7" x14ac:dyDescent="0.25">
      <c r="A1594" s="1" t="s">
        <v>0</v>
      </c>
      <c r="B1594" s="2">
        <v>4</v>
      </c>
      <c r="C1594" s="1">
        <v>2</v>
      </c>
      <c r="D1594" s="1">
        <v>2.6221757842142024</v>
      </c>
      <c r="E1594" s="1">
        <v>1594</v>
      </c>
      <c r="F1594">
        <f t="shared" si="51"/>
        <v>3402.863910146782</v>
      </c>
      <c r="G1594">
        <f t="shared" si="50"/>
        <v>2.134795426691833</v>
      </c>
    </row>
    <row r="1595" spans="1:7" x14ac:dyDescent="0.25">
      <c r="A1595" s="1" t="s">
        <v>0</v>
      </c>
      <c r="B1595" s="2">
        <v>5</v>
      </c>
      <c r="C1595" s="1">
        <v>2</v>
      </c>
      <c r="D1595" s="1">
        <v>2.9332636763213036</v>
      </c>
      <c r="E1595" s="1">
        <v>1595</v>
      </c>
      <c r="F1595">
        <f t="shared" si="51"/>
        <v>3405.7971738231035</v>
      </c>
      <c r="G1595">
        <f t="shared" si="50"/>
        <v>2.1352960337448925</v>
      </c>
    </row>
    <row r="1596" spans="1:7" x14ac:dyDescent="0.25">
      <c r="A1596" s="1" t="s">
        <v>0</v>
      </c>
      <c r="B1596" s="2">
        <v>4</v>
      </c>
      <c r="C1596" s="1">
        <v>2</v>
      </c>
      <c r="D1596" s="1">
        <v>2.6221757842142024</v>
      </c>
      <c r="E1596" s="1">
        <v>1596</v>
      </c>
      <c r="F1596">
        <f t="shared" si="51"/>
        <v>3408.4193496073176</v>
      </c>
      <c r="G1596">
        <f t="shared" si="50"/>
        <v>2.1356010962451863</v>
      </c>
    </row>
    <row r="1597" spans="1:7" x14ac:dyDescent="0.25">
      <c r="A1597" s="1" t="s">
        <v>0</v>
      </c>
      <c r="B1597" s="2">
        <v>5</v>
      </c>
      <c r="C1597" s="1">
        <v>2</v>
      </c>
      <c r="D1597" s="1">
        <v>2.9332636763213036</v>
      </c>
      <c r="E1597" s="1">
        <v>1597</v>
      </c>
      <c r="F1597">
        <f t="shared" si="51"/>
        <v>3411.3526132836391</v>
      </c>
      <c r="G1597">
        <f t="shared" si="50"/>
        <v>2.1361005718745392</v>
      </c>
    </row>
    <row r="1598" spans="1:7" x14ac:dyDescent="0.25">
      <c r="A1598" s="1" t="s">
        <v>0</v>
      </c>
      <c r="B1598" s="2">
        <v>4</v>
      </c>
      <c r="C1598" s="1">
        <v>2</v>
      </c>
      <c r="D1598" s="1">
        <v>2.6221757842142024</v>
      </c>
      <c r="E1598" s="1">
        <v>1598</v>
      </c>
      <c r="F1598">
        <f t="shared" si="51"/>
        <v>3413.9747890678532</v>
      </c>
      <c r="G1598">
        <f t="shared" si="50"/>
        <v>2.1364047491037881</v>
      </c>
    </row>
    <row r="1599" spans="1:7" x14ac:dyDescent="0.25">
      <c r="A1599" s="1" t="s">
        <v>0</v>
      </c>
      <c r="B1599" s="2">
        <v>1</v>
      </c>
      <c r="C1599" s="1">
        <v>2</v>
      </c>
      <c r="D1599" s="1">
        <v>1.6889121078928988</v>
      </c>
      <c r="E1599" s="1">
        <v>1599</v>
      </c>
      <c r="F1599">
        <f t="shared" si="51"/>
        <v>3415.6637011757462</v>
      </c>
      <c r="G1599">
        <f t="shared" si="50"/>
        <v>2.1361248912918986</v>
      </c>
    </row>
    <row r="1600" spans="1:7" x14ac:dyDescent="0.25">
      <c r="A1600" s="1" t="s">
        <v>0</v>
      </c>
      <c r="B1600" s="2">
        <v>4</v>
      </c>
      <c r="C1600" s="1">
        <v>2</v>
      </c>
      <c r="D1600" s="1">
        <v>2.6221757842142024</v>
      </c>
      <c r="E1600" s="1">
        <v>1600</v>
      </c>
      <c r="F1600">
        <f t="shared" si="51"/>
        <v>3418.2858769599602</v>
      </c>
      <c r="G1600">
        <f t="shared" si="50"/>
        <v>2.1364286730999753</v>
      </c>
    </row>
    <row r="1601" spans="1:7" x14ac:dyDescent="0.25">
      <c r="A1601" s="1" t="s">
        <v>2</v>
      </c>
      <c r="B1601" s="2">
        <v>3</v>
      </c>
      <c r="C1601" s="1">
        <v>0</v>
      </c>
      <c r="D1601" s="1">
        <v>0.93326367632130358</v>
      </c>
      <c r="E1601" s="1">
        <v>1601</v>
      </c>
      <c r="F1601">
        <f t="shared" si="51"/>
        <v>3419.2191406362817</v>
      </c>
      <c r="G1601">
        <f t="shared" si="50"/>
        <v>2.1356771646697577</v>
      </c>
    </row>
    <row r="1602" spans="1:7" x14ac:dyDescent="0.25">
      <c r="A1602" s="1" t="s">
        <v>0</v>
      </c>
      <c r="B1602" s="2">
        <v>4</v>
      </c>
      <c r="C1602" s="1">
        <v>2</v>
      </c>
      <c r="D1602" s="1">
        <v>2.6221757842142024</v>
      </c>
      <c r="E1602" s="1">
        <v>1602</v>
      </c>
      <c r="F1602">
        <f t="shared" si="51"/>
        <v>3421.8413164204958</v>
      </c>
      <c r="G1602">
        <f t="shared" ref="G1602:G1665" si="52">F1602/E1602</f>
        <v>2.1359808467044292</v>
      </c>
    </row>
    <row r="1603" spans="1:7" x14ac:dyDescent="0.25">
      <c r="A1603" s="1" t="s">
        <v>2</v>
      </c>
      <c r="B1603" s="2">
        <v>5</v>
      </c>
      <c r="C1603" s="1">
        <v>0</v>
      </c>
      <c r="D1603" s="1">
        <v>1.555439460535506</v>
      </c>
      <c r="E1603" s="1">
        <v>1603</v>
      </c>
      <c r="F1603">
        <f t="shared" si="51"/>
        <v>3423.3967558810314</v>
      </c>
      <c r="G1603">
        <f t="shared" si="52"/>
        <v>2.1356186873867942</v>
      </c>
    </row>
    <row r="1604" spans="1:7" x14ac:dyDescent="0.25">
      <c r="A1604" s="1" t="s">
        <v>2</v>
      </c>
      <c r="B1604" s="2">
        <v>1</v>
      </c>
      <c r="C1604" s="1">
        <v>0</v>
      </c>
      <c r="D1604" s="1">
        <v>0.31108789210710119</v>
      </c>
      <c r="E1604" s="1">
        <v>1604</v>
      </c>
      <c r="F1604">
        <f t="shared" si="51"/>
        <v>3423.7078437731384</v>
      </c>
      <c r="G1604">
        <f t="shared" si="52"/>
        <v>2.1344811993598118</v>
      </c>
    </row>
    <row r="1605" spans="1:7" x14ac:dyDescent="0.25">
      <c r="A1605" s="1" t="s">
        <v>0</v>
      </c>
      <c r="B1605" s="2">
        <v>3</v>
      </c>
      <c r="C1605" s="1">
        <v>2</v>
      </c>
      <c r="D1605" s="1">
        <v>2.3110878921071012</v>
      </c>
      <c r="E1605" s="1">
        <v>1605</v>
      </c>
      <c r="F1605">
        <f t="shared" si="51"/>
        <v>3426.0189316652454</v>
      </c>
      <c r="G1605">
        <f t="shared" si="52"/>
        <v>2.1345912346823961</v>
      </c>
    </row>
    <row r="1606" spans="1:7" x14ac:dyDescent="0.25">
      <c r="A1606" s="1" t="s">
        <v>0</v>
      </c>
      <c r="B1606" s="2">
        <v>5</v>
      </c>
      <c r="C1606" s="1">
        <v>2</v>
      </c>
      <c r="D1606" s="1">
        <v>2.9332636763213036</v>
      </c>
      <c r="E1606" s="1">
        <v>1606</v>
      </c>
      <c r="F1606">
        <f t="shared" si="51"/>
        <v>3428.9521953415669</v>
      </c>
      <c r="G1606">
        <f t="shared" si="52"/>
        <v>2.1350885400632422</v>
      </c>
    </row>
    <row r="1607" spans="1:7" x14ac:dyDescent="0.25">
      <c r="A1607" s="1" t="s">
        <v>0</v>
      </c>
      <c r="B1607" s="2">
        <v>5</v>
      </c>
      <c r="C1607" s="1">
        <v>2</v>
      </c>
      <c r="D1607" s="1">
        <v>2.9332636763213036</v>
      </c>
      <c r="E1607" s="1">
        <v>1607</v>
      </c>
      <c r="F1607">
        <f t="shared" si="51"/>
        <v>3431.8854590178885</v>
      </c>
      <c r="G1607">
        <f t="shared" si="52"/>
        <v>2.1355852265201545</v>
      </c>
    </row>
    <row r="1608" spans="1:7" x14ac:dyDescent="0.25">
      <c r="A1608" s="1" t="s">
        <v>2</v>
      </c>
      <c r="B1608" s="2">
        <v>1</v>
      </c>
      <c r="C1608" s="1">
        <v>0</v>
      </c>
      <c r="D1608" s="1">
        <v>0.31108789210710119</v>
      </c>
      <c r="E1608" s="1">
        <v>1608</v>
      </c>
      <c r="F1608">
        <f t="shared" si="51"/>
        <v>3432.1965469099955</v>
      </c>
      <c r="G1608">
        <f t="shared" si="52"/>
        <v>2.1344505888743752</v>
      </c>
    </row>
    <row r="1609" spans="1:7" x14ac:dyDescent="0.25">
      <c r="A1609" s="1" t="s">
        <v>0</v>
      </c>
      <c r="B1609" s="2">
        <v>1</v>
      </c>
      <c r="C1609" s="1">
        <v>2</v>
      </c>
      <c r="D1609" s="1">
        <v>1.6889121078928988</v>
      </c>
      <c r="E1609" s="1">
        <v>1609</v>
      </c>
      <c r="F1609">
        <f t="shared" si="51"/>
        <v>3433.8854590178885</v>
      </c>
      <c r="G1609">
        <f t="shared" si="52"/>
        <v>2.1341736849085695</v>
      </c>
    </row>
    <row r="1610" spans="1:7" x14ac:dyDescent="0.25">
      <c r="A1610" s="1" t="s">
        <v>2</v>
      </c>
      <c r="B1610" s="2">
        <v>1</v>
      </c>
      <c r="C1610" s="1">
        <v>0</v>
      </c>
      <c r="D1610" s="1">
        <v>0.31108789210710119</v>
      </c>
      <c r="E1610" s="1">
        <v>1610</v>
      </c>
      <c r="F1610">
        <f t="shared" si="51"/>
        <v>3434.1965469099955</v>
      </c>
      <c r="G1610">
        <f t="shared" si="52"/>
        <v>2.1330413334844693</v>
      </c>
    </row>
    <row r="1611" spans="1:7" x14ac:dyDescent="0.25">
      <c r="A1611" s="1" t="s">
        <v>0</v>
      </c>
      <c r="B1611" s="2">
        <v>4</v>
      </c>
      <c r="C1611" s="1">
        <v>2</v>
      </c>
      <c r="D1611" s="1">
        <v>2.6221757842142024</v>
      </c>
      <c r="E1611" s="1">
        <v>1611</v>
      </c>
      <c r="F1611">
        <f t="shared" si="51"/>
        <v>3436.8187226942096</v>
      </c>
      <c r="G1611">
        <f t="shared" si="52"/>
        <v>2.1333449551174484</v>
      </c>
    </row>
    <row r="1612" spans="1:7" x14ac:dyDescent="0.25">
      <c r="A1612" s="1" t="s">
        <v>2</v>
      </c>
      <c r="B1612" s="2">
        <v>1</v>
      </c>
      <c r="C1612" s="1">
        <v>0</v>
      </c>
      <c r="D1612" s="1">
        <v>0.31108789210710119</v>
      </c>
      <c r="E1612" s="1">
        <v>1612</v>
      </c>
      <c r="F1612">
        <f t="shared" si="51"/>
        <v>3437.1298105863166</v>
      </c>
      <c r="G1612">
        <f t="shared" si="52"/>
        <v>2.1322145226962261</v>
      </c>
    </row>
    <row r="1613" spans="1:7" x14ac:dyDescent="0.25">
      <c r="A1613" s="1" t="s">
        <v>2</v>
      </c>
      <c r="B1613" s="2">
        <v>2</v>
      </c>
      <c r="C1613" s="1">
        <v>0</v>
      </c>
      <c r="D1613" s="1">
        <v>0.62217578421420239</v>
      </c>
      <c r="E1613" s="1">
        <v>1613</v>
      </c>
      <c r="F1613">
        <f t="shared" si="51"/>
        <v>3437.7519863705306</v>
      </c>
      <c r="G1613">
        <f t="shared" si="52"/>
        <v>2.1312783548484382</v>
      </c>
    </row>
    <row r="1614" spans="1:7" x14ac:dyDescent="0.25">
      <c r="A1614" s="1" t="s">
        <v>0</v>
      </c>
      <c r="B1614" s="2">
        <v>5</v>
      </c>
      <c r="C1614" s="1">
        <v>2</v>
      </c>
      <c r="D1614" s="1">
        <v>2.9332636763213036</v>
      </c>
      <c r="E1614" s="1">
        <v>1614</v>
      </c>
      <c r="F1614">
        <f t="shared" si="51"/>
        <v>3440.6852500468522</v>
      </c>
      <c r="G1614">
        <f t="shared" si="52"/>
        <v>2.131775247860503</v>
      </c>
    </row>
    <row r="1615" spans="1:7" x14ac:dyDescent="0.25">
      <c r="A1615" s="1" t="s">
        <v>0</v>
      </c>
      <c r="B1615" s="2">
        <v>4</v>
      </c>
      <c r="C1615" s="1">
        <v>2</v>
      </c>
      <c r="D1615" s="1">
        <v>2.6221757842142024</v>
      </c>
      <c r="E1615" s="1">
        <v>1615</v>
      </c>
      <c r="F1615">
        <f t="shared" si="51"/>
        <v>3443.3074258310662</v>
      </c>
      <c r="G1615">
        <f t="shared" si="52"/>
        <v>2.1320789014433847</v>
      </c>
    </row>
    <row r="1616" spans="1:7" x14ac:dyDescent="0.25">
      <c r="A1616" s="1" t="s">
        <v>0</v>
      </c>
      <c r="B1616" s="2">
        <v>5</v>
      </c>
      <c r="C1616" s="1">
        <v>2</v>
      </c>
      <c r="D1616" s="1">
        <v>2.9332636763213036</v>
      </c>
      <c r="E1616" s="1">
        <v>1616</v>
      </c>
      <c r="F1616">
        <f t="shared" si="51"/>
        <v>3446.2406895073877</v>
      </c>
      <c r="G1616">
        <f t="shared" si="52"/>
        <v>2.1325746841011064</v>
      </c>
    </row>
    <row r="1617" spans="1:7" x14ac:dyDescent="0.25">
      <c r="A1617" s="1" t="s">
        <v>0</v>
      </c>
      <c r="B1617" s="2">
        <v>3</v>
      </c>
      <c r="C1617" s="1">
        <v>2</v>
      </c>
      <c r="D1617" s="1">
        <v>2.3110878921071012</v>
      </c>
      <c r="E1617" s="1">
        <v>1617</v>
      </c>
      <c r="F1617">
        <f t="shared" ref="F1617:F1680" si="53">SUM(F1616,D1617)</f>
        <v>3448.5517773994948</v>
      </c>
      <c r="G1617">
        <f t="shared" si="52"/>
        <v>2.1326850818797123</v>
      </c>
    </row>
    <row r="1618" spans="1:7" x14ac:dyDescent="0.25">
      <c r="A1618" s="1" t="s">
        <v>0</v>
      </c>
      <c r="B1618" s="2">
        <v>5</v>
      </c>
      <c r="C1618" s="1">
        <v>2</v>
      </c>
      <c r="D1618" s="1">
        <v>2.9332636763213036</v>
      </c>
      <c r="E1618" s="1">
        <v>1618</v>
      </c>
      <c r="F1618">
        <f t="shared" si="53"/>
        <v>3451.4850410758163</v>
      </c>
      <c r="G1618">
        <f t="shared" si="52"/>
        <v>2.1331798770555106</v>
      </c>
    </row>
    <row r="1619" spans="1:7" x14ac:dyDescent="0.25">
      <c r="A1619" s="1" t="s">
        <v>2</v>
      </c>
      <c r="B1619" s="2">
        <v>1</v>
      </c>
      <c r="C1619" s="1">
        <v>0</v>
      </c>
      <c r="D1619" s="1">
        <v>0.31108789210710119</v>
      </c>
      <c r="E1619" s="1">
        <v>1619</v>
      </c>
      <c r="F1619">
        <f t="shared" si="53"/>
        <v>3451.7961289679233</v>
      </c>
      <c r="G1619">
        <f t="shared" si="52"/>
        <v>2.132054434198841</v>
      </c>
    </row>
    <row r="1620" spans="1:7" x14ac:dyDescent="0.25">
      <c r="A1620" s="1" t="s">
        <v>0</v>
      </c>
      <c r="B1620" s="2">
        <v>4</v>
      </c>
      <c r="C1620" s="1">
        <v>2</v>
      </c>
      <c r="D1620" s="1">
        <v>2.6221757842142024</v>
      </c>
      <c r="E1620" s="1">
        <v>1620</v>
      </c>
      <c r="F1620">
        <f t="shared" si="53"/>
        <v>3454.4183047521374</v>
      </c>
      <c r="G1620">
        <f t="shared" si="52"/>
        <v>2.1323569782420599</v>
      </c>
    </row>
    <row r="1621" spans="1:7" x14ac:dyDescent="0.25">
      <c r="A1621" s="1" t="s">
        <v>0</v>
      </c>
      <c r="B1621" s="2">
        <v>4</v>
      </c>
      <c r="C1621" s="1">
        <v>2</v>
      </c>
      <c r="D1621" s="1">
        <v>2.6221757842142024</v>
      </c>
      <c r="E1621" s="1">
        <v>1621</v>
      </c>
      <c r="F1621">
        <f t="shared" si="53"/>
        <v>3457.0404805363514</v>
      </c>
      <c r="G1621">
        <f t="shared" si="52"/>
        <v>2.1326591490045352</v>
      </c>
    </row>
    <row r="1622" spans="1:7" x14ac:dyDescent="0.25">
      <c r="A1622" s="1" t="s">
        <v>0</v>
      </c>
      <c r="B1622" s="2">
        <v>5</v>
      </c>
      <c r="C1622" s="1">
        <v>2</v>
      </c>
      <c r="D1622" s="1">
        <v>2.9332636763213036</v>
      </c>
      <c r="E1622" s="1">
        <v>1622</v>
      </c>
      <c r="F1622">
        <f t="shared" si="53"/>
        <v>3459.973744212673</v>
      </c>
      <c r="G1622">
        <f t="shared" si="52"/>
        <v>2.1331527399584913</v>
      </c>
    </row>
    <row r="1623" spans="1:7" x14ac:dyDescent="0.25">
      <c r="A1623" s="1" t="s">
        <v>2</v>
      </c>
      <c r="B1623" s="2">
        <v>1</v>
      </c>
      <c r="C1623" s="1">
        <v>0</v>
      </c>
      <c r="D1623" s="1">
        <v>0.31108789210710119</v>
      </c>
      <c r="E1623" s="1">
        <v>1623</v>
      </c>
      <c r="F1623">
        <f t="shared" si="53"/>
        <v>3460.28483210478</v>
      </c>
      <c r="G1623">
        <f t="shared" si="52"/>
        <v>2.1320300875568576</v>
      </c>
    </row>
    <row r="1624" spans="1:7" x14ac:dyDescent="0.25">
      <c r="A1624" s="1" t="s">
        <v>2</v>
      </c>
      <c r="B1624" s="2">
        <v>3</v>
      </c>
      <c r="C1624" s="1">
        <v>0</v>
      </c>
      <c r="D1624" s="1">
        <v>0.93326367632130358</v>
      </c>
      <c r="E1624" s="1">
        <v>1624</v>
      </c>
      <c r="F1624">
        <f t="shared" si="53"/>
        <v>3461.2180957811015</v>
      </c>
      <c r="G1624">
        <f t="shared" si="52"/>
        <v>2.1312919308996929</v>
      </c>
    </row>
    <row r="1625" spans="1:7" x14ac:dyDescent="0.25">
      <c r="A1625" s="1" t="s">
        <v>0</v>
      </c>
      <c r="B1625" s="2">
        <v>5</v>
      </c>
      <c r="C1625" s="1">
        <v>2</v>
      </c>
      <c r="D1625" s="1">
        <v>2.9332636763213036</v>
      </c>
      <c r="E1625" s="1">
        <v>1625</v>
      </c>
      <c r="F1625">
        <f t="shared" si="53"/>
        <v>3464.151359457423</v>
      </c>
      <c r="G1625">
        <f t="shared" si="52"/>
        <v>2.1317854519737987</v>
      </c>
    </row>
    <row r="1626" spans="1:7" x14ac:dyDescent="0.25">
      <c r="A1626" s="1" t="s">
        <v>0</v>
      </c>
      <c r="B1626" s="2">
        <v>5</v>
      </c>
      <c r="C1626" s="1">
        <v>2</v>
      </c>
      <c r="D1626" s="1">
        <v>2.9332636763213036</v>
      </c>
      <c r="E1626" s="1">
        <v>1626</v>
      </c>
      <c r="F1626">
        <f t="shared" si="53"/>
        <v>3467.0846231337446</v>
      </c>
      <c r="G1626">
        <f t="shared" si="52"/>
        <v>2.132278366010913</v>
      </c>
    </row>
    <row r="1627" spans="1:7" x14ac:dyDescent="0.25">
      <c r="A1627" s="1" t="s">
        <v>0</v>
      </c>
      <c r="B1627" s="2">
        <v>5</v>
      </c>
      <c r="C1627" s="1">
        <v>2</v>
      </c>
      <c r="D1627" s="1">
        <v>2.9332636763213036</v>
      </c>
      <c r="E1627" s="1">
        <v>1627</v>
      </c>
      <c r="F1627">
        <f t="shared" si="53"/>
        <v>3470.0178868100661</v>
      </c>
      <c r="G1627">
        <f t="shared" si="52"/>
        <v>2.1327706741303416</v>
      </c>
    </row>
    <row r="1628" spans="1:7" x14ac:dyDescent="0.25">
      <c r="A1628" s="1" t="s">
        <v>0</v>
      </c>
      <c r="B1628" s="2">
        <v>4</v>
      </c>
      <c r="C1628" s="1">
        <v>2</v>
      </c>
      <c r="D1628" s="1">
        <v>2.6221757842142024</v>
      </c>
      <c r="E1628" s="1">
        <v>1628</v>
      </c>
      <c r="F1628">
        <f t="shared" si="53"/>
        <v>3472.6400625942802</v>
      </c>
      <c r="G1628">
        <f t="shared" si="52"/>
        <v>2.133071291519828</v>
      </c>
    </row>
    <row r="1629" spans="1:7" x14ac:dyDescent="0.25">
      <c r="A1629" s="1" t="s">
        <v>0</v>
      </c>
      <c r="B1629" s="2">
        <v>5</v>
      </c>
      <c r="C1629" s="1">
        <v>2</v>
      </c>
      <c r="D1629" s="1">
        <v>2.9332636763213036</v>
      </c>
      <c r="E1629" s="1">
        <v>1629</v>
      </c>
      <c r="F1629">
        <f t="shared" si="53"/>
        <v>3475.5733262706017</v>
      </c>
      <c r="G1629">
        <f t="shared" si="52"/>
        <v>2.1335625084534082</v>
      </c>
    </row>
    <row r="1630" spans="1:7" x14ac:dyDescent="0.25">
      <c r="A1630" s="1" t="s">
        <v>2</v>
      </c>
      <c r="B1630" s="2">
        <v>4</v>
      </c>
      <c r="C1630" s="1">
        <v>0</v>
      </c>
      <c r="D1630" s="1">
        <v>1.2443515684284048</v>
      </c>
      <c r="E1630" s="1">
        <v>1630</v>
      </c>
      <c r="F1630">
        <f t="shared" si="53"/>
        <v>3476.8176778390302</v>
      </c>
      <c r="G1630">
        <f t="shared" si="52"/>
        <v>2.1330169802693435</v>
      </c>
    </row>
    <row r="1631" spans="1:7" x14ac:dyDescent="0.25">
      <c r="A1631" s="1" t="s">
        <v>0</v>
      </c>
      <c r="B1631" s="2">
        <v>5</v>
      </c>
      <c r="C1631" s="1">
        <v>2</v>
      </c>
      <c r="D1631" s="1">
        <v>2.9332636763213036</v>
      </c>
      <c r="E1631" s="1">
        <v>1631</v>
      </c>
      <c r="F1631">
        <f t="shared" si="53"/>
        <v>3479.7509415153518</v>
      </c>
      <c r="G1631">
        <f t="shared" si="52"/>
        <v>2.1335076281516567</v>
      </c>
    </row>
    <row r="1632" spans="1:7" x14ac:dyDescent="0.25">
      <c r="A1632" s="1" t="s">
        <v>0</v>
      </c>
      <c r="B1632" s="2">
        <v>5</v>
      </c>
      <c r="C1632" s="1">
        <v>2</v>
      </c>
      <c r="D1632" s="1">
        <v>2.9332636763213036</v>
      </c>
      <c r="E1632" s="1">
        <v>1632</v>
      </c>
      <c r="F1632">
        <f t="shared" si="53"/>
        <v>3482.6842051916733</v>
      </c>
      <c r="G1632">
        <f t="shared" si="52"/>
        <v>2.1339976747498</v>
      </c>
    </row>
    <row r="1633" spans="1:7" x14ac:dyDescent="0.25">
      <c r="A1633" s="1" t="s">
        <v>0</v>
      </c>
      <c r="B1633" s="2">
        <v>5</v>
      </c>
      <c r="C1633" s="1">
        <v>2</v>
      </c>
      <c r="D1633" s="1">
        <v>2.9332636763213036</v>
      </c>
      <c r="E1633" s="1">
        <v>1633</v>
      </c>
      <c r="F1633">
        <f t="shared" si="53"/>
        <v>3485.6174688679948</v>
      </c>
      <c r="G1633">
        <f t="shared" si="52"/>
        <v>2.1344871211683984</v>
      </c>
    </row>
    <row r="1634" spans="1:7" x14ac:dyDescent="0.25">
      <c r="A1634" s="1" t="s">
        <v>0</v>
      </c>
      <c r="B1634" s="2">
        <v>5</v>
      </c>
      <c r="C1634" s="1">
        <v>2</v>
      </c>
      <c r="D1634" s="1">
        <v>2.9332636763213036</v>
      </c>
      <c r="E1634" s="1">
        <v>1634</v>
      </c>
      <c r="F1634">
        <f t="shared" si="53"/>
        <v>3488.5507325443164</v>
      </c>
      <c r="G1634">
        <f t="shared" si="52"/>
        <v>2.1349759685093734</v>
      </c>
    </row>
    <row r="1635" spans="1:7" x14ac:dyDescent="0.25">
      <c r="A1635" s="1" t="s">
        <v>0</v>
      </c>
      <c r="B1635" s="2">
        <v>5</v>
      </c>
      <c r="C1635" s="1">
        <v>2</v>
      </c>
      <c r="D1635" s="1">
        <v>2.9332636763213036</v>
      </c>
      <c r="E1635" s="1">
        <v>1635</v>
      </c>
      <c r="F1635">
        <f t="shared" si="53"/>
        <v>3491.4839962206379</v>
      </c>
      <c r="G1635">
        <f t="shared" si="52"/>
        <v>2.1354642178719496</v>
      </c>
    </row>
    <row r="1636" spans="1:7" x14ac:dyDescent="0.25">
      <c r="A1636" s="1" t="s">
        <v>0</v>
      </c>
      <c r="B1636" s="2">
        <v>5</v>
      </c>
      <c r="C1636" s="1">
        <v>2</v>
      </c>
      <c r="D1636" s="1">
        <v>2.9332636763213036</v>
      </c>
      <c r="E1636" s="1">
        <v>1636</v>
      </c>
      <c r="F1636">
        <f t="shared" si="53"/>
        <v>3494.4172598969594</v>
      </c>
      <c r="G1636">
        <f t="shared" si="52"/>
        <v>2.1359518703526645</v>
      </c>
    </row>
    <row r="1637" spans="1:7" x14ac:dyDescent="0.25">
      <c r="A1637" s="1" t="s">
        <v>2</v>
      </c>
      <c r="B1637" s="2">
        <v>2</v>
      </c>
      <c r="C1637" s="1">
        <v>0</v>
      </c>
      <c r="D1637" s="1">
        <v>0.62217578421420239</v>
      </c>
      <c r="E1637" s="1">
        <v>1637</v>
      </c>
      <c r="F1637">
        <f t="shared" si="53"/>
        <v>3495.0394356811735</v>
      </c>
      <c r="G1637">
        <f t="shared" si="52"/>
        <v>2.1350271445822684</v>
      </c>
    </row>
    <row r="1638" spans="1:7" x14ac:dyDescent="0.25">
      <c r="A1638" s="1" t="s">
        <v>0</v>
      </c>
      <c r="B1638" s="2">
        <v>4</v>
      </c>
      <c r="C1638" s="1">
        <v>2</v>
      </c>
      <c r="D1638" s="1">
        <v>2.6221757842142024</v>
      </c>
      <c r="E1638" s="1">
        <v>1638</v>
      </c>
      <c r="F1638">
        <f t="shared" si="53"/>
        <v>3497.6616114653875</v>
      </c>
      <c r="G1638">
        <f t="shared" si="52"/>
        <v>2.1353245491241681</v>
      </c>
    </row>
    <row r="1639" spans="1:7" x14ac:dyDescent="0.25">
      <c r="A1639" s="1" t="s">
        <v>2</v>
      </c>
      <c r="B1639" s="2">
        <v>1</v>
      </c>
      <c r="C1639" s="1">
        <v>0</v>
      </c>
      <c r="D1639" s="1">
        <v>0.31108789210710119</v>
      </c>
      <c r="E1639" s="1">
        <v>1639</v>
      </c>
      <c r="F1639">
        <f t="shared" si="53"/>
        <v>3497.9726993574945</v>
      </c>
      <c r="G1639">
        <f t="shared" si="52"/>
        <v>2.1342115310295879</v>
      </c>
    </row>
    <row r="1640" spans="1:7" x14ac:dyDescent="0.25">
      <c r="A1640" s="1" t="s">
        <v>0</v>
      </c>
      <c r="B1640" s="2">
        <v>5</v>
      </c>
      <c r="C1640" s="1">
        <v>2</v>
      </c>
      <c r="D1640" s="1">
        <v>2.9332636763213036</v>
      </c>
      <c r="E1640" s="1">
        <v>1640</v>
      </c>
      <c r="F1640">
        <f t="shared" si="53"/>
        <v>3500.9059630338161</v>
      </c>
      <c r="G1640">
        <f t="shared" si="52"/>
        <v>2.134698757947449</v>
      </c>
    </row>
    <row r="1641" spans="1:7" x14ac:dyDescent="0.25">
      <c r="A1641" s="1" t="s">
        <v>2</v>
      </c>
      <c r="B1641" s="2">
        <v>1</v>
      </c>
      <c r="C1641" s="1">
        <v>0</v>
      </c>
      <c r="D1641" s="1">
        <v>0.31108789210710119</v>
      </c>
      <c r="E1641" s="1">
        <v>1641</v>
      </c>
      <c r="F1641">
        <f t="shared" si="53"/>
        <v>3501.2170509259231</v>
      </c>
      <c r="G1641">
        <f t="shared" si="52"/>
        <v>2.1335874777123238</v>
      </c>
    </row>
    <row r="1642" spans="1:7" x14ac:dyDescent="0.25">
      <c r="A1642" s="1" t="s">
        <v>0</v>
      </c>
      <c r="B1642" s="2">
        <v>4</v>
      </c>
      <c r="C1642" s="1">
        <v>2</v>
      </c>
      <c r="D1642" s="1">
        <v>2.6221757842142024</v>
      </c>
      <c r="E1642" s="1">
        <v>1642</v>
      </c>
      <c r="F1642">
        <f t="shared" si="53"/>
        <v>3503.8392267101372</v>
      </c>
      <c r="G1642">
        <f t="shared" si="52"/>
        <v>2.1338850345372333</v>
      </c>
    </row>
    <row r="1643" spans="1:7" x14ac:dyDescent="0.25">
      <c r="A1643" s="1" t="s">
        <v>2</v>
      </c>
      <c r="B1643" s="2">
        <v>2</v>
      </c>
      <c r="C1643" s="1">
        <v>0</v>
      </c>
      <c r="D1643" s="1">
        <v>0.62217578421420239</v>
      </c>
      <c r="E1643" s="1">
        <v>1643</v>
      </c>
      <c r="F1643">
        <f t="shared" si="53"/>
        <v>3504.4614024943512</v>
      </c>
      <c r="G1643">
        <f t="shared" si="52"/>
        <v>2.1329649436971096</v>
      </c>
    </row>
    <row r="1644" spans="1:7" x14ac:dyDescent="0.25">
      <c r="A1644" s="1" t="s">
        <v>0</v>
      </c>
      <c r="B1644" s="2">
        <v>4</v>
      </c>
      <c r="C1644" s="1">
        <v>2</v>
      </c>
      <c r="D1644" s="1">
        <v>2.6221757842142024</v>
      </c>
      <c r="E1644" s="1">
        <v>1644</v>
      </c>
      <c r="F1644">
        <f t="shared" si="53"/>
        <v>3507.0835782785653</v>
      </c>
      <c r="G1644">
        <f t="shared" si="52"/>
        <v>2.1332625172010737</v>
      </c>
    </row>
    <row r="1645" spans="1:7" x14ac:dyDescent="0.25">
      <c r="A1645" s="1" t="s">
        <v>0</v>
      </c>
      <c r="B1645" s="2">
        <v>5</v>
      </c>
      <c r="C1645" s="1">
        <v>2</v>
      </c>
      <c r="D1645" s="1">
        <v>2.9332636763213036</v>
      </c>
      <c r="E1645" s="1">
        <v>1645</v>
      </c>
      <c r="F1645">
        <f t="shared" si="53"/>
        <v>3510.0168419548868</v>
      </c>
      <c r="G1645">
        <f t="shared" si="52"/>
        <v>2.1337488400941562</v>
      </c>
    </row>
    <row r="1646" spans="1:7" x14ac:dyDescent="0.25">
      <c r="A1646" s="1" t="s">
        <v>2</v>
      </c>
      <c r="B1646" s="2">
        <v>1</v>
      </c>
      <c r="C1646" s="1">
        <v>0</v>
      </c>
      <c r="D1646" s="1">
        <v>0.31108789210710119</v>
      </c>
      <c r="E1646" s="1">
        <v>1646</v>
      </c>
      <c r="F1646">
        <f t="shared" si="53"/>
        <v>3510.3279298469938</v>
      </c>
      <c r="G1646">
        <f t="shared" si="52"/>
        <v>2.1326415126652454</v>
      </c>
    </row>
    <row r="1647" spans="1:7" x14ac:dyDescent="0.25">
      <c r="A1647" s="1" t="s">
        <v>0</v>
      </c>
      <c r="B1647" s="2">
        <v>5</v>
      </c>
      <c r="C1647" s="1">
        <v>2</v>
      </c>
      <c r="D1647" s="1">
        <v>2.9332636763213036</v>
      </c>
      <c r="E1647" s="1">
        <v>1647</v>
      </c>
      <c r="F1647">
        <f t="shared" si="53"/>
        <v>3513.2611935233153</v>
      </c>
      <c r="G1647">
        <f t="shared" si="52"/>
        <v>2.133127622054229</v>
      </c>
    </row>
    <row r="1648" spans="1:7" x14ac:dyDescent="0.25">
      <c r="A1648" s="1" t="s">
        <v>0</v>
      </c>
      <c r="B1648" s="2">
        <v>5</v>
      </c>
      <c r="C1648" s="1">
        <v>2</v>
      </c>
      <c r="D1648" s="1">
        <v>2.9332636763213036</v>
      </c>
      <c r="E1648" s="1">
        <v>1648</v>
      </c>
      <c r="F1648">
        <f t="shared" si="53"/>
        <v>3516.1944571996369</v>
      </c>
      <c r="G1648">
        <f t="shared" si="52"/>
        <v>2.1336131415046342</v>
      </c>
    </row>
    <row r="1649" spans="1:7" x14ac:dyDescent="0.25">
      <c r="A1649" s="1" t="s">
        <v>0</v>
      </c>
      <c r="B1649" s="2">
        <v>5</v>
      </c>
      <c r="C1649" s="1">
        <v>2</v>
      </c>
      <c r="D1649" s="1">
        <v>2.9332636763213036</v>
      </c>
      <c r="E1649" s="1">
        <v>1649</v>
      </c>
      <c r="F1649">
        <f t="shared" si="53"/>
        <v>3519.1277208759584</v>
      </c>
      <c r="G1649">
        <f t="shared" si="52"/>
        <v>2.134098072089726</v>
      </c>
    </row>
    <row r="1650" spans="1:7" x14ac:dyDescent="0.25">
      <c r="A1650" s="1" t="s">
        <v>2</v>
      </c>
      <c r="B1650" s="2">
        <v>1</v>
      </c>
      <c r="C1650" s="1">
        <v>0</v>
      </c>
      <c r="D1650" s="1">
        <v>0.31108789210710119</v>
      </c>
      <c r="E1650" s="1">
        <v>1650</v>
      </c>
      <c r="F1650">
        <f t="shared" si="53"/>
        <v>3519.4388087680654</v>
      </c>
      <c r="G1650">
        <f t="shared" si="52"/>
        <v>2.1329932174351911</v>
      </c>
    </row>
    <row r="1651" spans="1:7" x14ac:dyDescent="0.25">
      <c r="A1651" s="1" t="s">
        <v>0</v>
      </c>
      <c r="B1651" s="2">
        <v>5</v>
      </c>
      <c r="C1651" s="1">
        <v>2</v>
      </c>
      <c r="D1651" s="1">
        <v>2.9332636763213036</v>
      </c>
      <c r="E1651" s="1">
        <v>1651</v>
      </c>
      <c r="F1651">
        <f t="shared" si="53"/>
        <v>3522.372072444387</v>
      </c>
      <c r="G1651">
        <f t="shared" si="52"/>
        <v>2.1334779360656491</v>
      </c>
    </row>
    <row r="1652" spans="1:7" x14ac:dyDescent="0.25">
      <c r="A1652" s="1" t="s">
        <v>2</v>
      </c>
      <c r="B1652" s="2">
        <v>5</v>
      </c>
      <c r="C1652" s="1">
        <v>0</v>
      </c>
      <c r="D1652" s="1">
        <v>1.555439460535506</v>
      </c>
      <c r="E1652" s="1">
        <v>1652</v>
      </c>
      <c r="F1652">
        <f t="shared" si="53"/>
        <v>3523.9275119049225</v>
      </c>
      <c r="G1652">
        <f t="shared" si="52"/>
        <v>2.1331280338407521</v>
      </c>
    </row>
    <row r="1653" spans="1:7" x14ac:dyDescent="0.25">
      <c r="A1653" s="1" t="s">
        <v>2</v>
      </c>
      <c r="B1653" s="2">
        <v>1</v>
      </c>
      <c r="C1653" s="1">
        <v>0</v>
      </c>
      <c r="D1653" s="1">
        <v>0.31108789210710119</v>
      </c>
      <c r="E1653" s="1">
        <v>1653</v>
      </c>
      <c r="F1653">
        <f t="shared" si="53"/>
        <v>3524.2385997970296</v>
      </c>
      <c r="G1653">
        <f t="shared" si="52"/>
        <v>2.1320257712020747</v>
      </c>
    </row>
    <row r="1654" spans="1:7" x14ac:dyDescent="0.25">
      <c r="A1654" s="1" t="s">
        <v>0</v>
      </c>
      <c r="B1654" s="2">
        <v>4</v>
      </c>
      <c r="C1654" s="1">
        <v>2</v>
      </c>
      <c r="D1654" s="1">
        <v>2.6221757842142024</v>
      </c>
      <c r="E1654" s="1">
        <v>1654</v>
      </c>
      <c r="F1654">
        <f t="shared" si="53"/>
        <v>3526.8607755812436</v>
      </c>
      <c r="G1654">
        <f t="shared" si="52"/>
        <v>2.1323221134106674</v>
      </c>
    </row>
    <row r="1655" spans="1:7" x14ac:dyDescent="0.25">
      <c r="A1655" s="1" t="s">
        <v>0</v>
      </c>
      <c r="B1655" s="2">
        <v>4</v>
      </c>
      <c r="C1655" s="1">
        <v>2</v>
      </c>
      <c r="D1655" s="1">
        <v>2.6221757842142024</v>
      </c>
      <c r="E1655" s="1">
        <v>1655</v>
      </c>
      <c r="F1655">
        <f t="shared" si="53"/>
        <v>3529.4829513654577</v>
      </c>
      <c r="G1655">
        <f t="shared" si="52"/>
        <v>2.132618097501787</v>
      </c>
    </row>
    <row r="1656" spans="1:7" x14ac:dyDescent="0.25">
      <c r="A1656" s="1" t="s">
        <v>0</v>
      </c>
      <c r="B1656" s="2">
        <v>4</v>
      </c>
      <c r="C1656" s="1">
        <v>2</v>
      </c>
      <c r="D1656" s="1">
        <v>2.6221757842142024</v>
      </c>
      <c r="E1656" s="1">
        <v>1656</v>
      </c>
      <c r="F1656">
        <f t="shared" si="53"/>
        <v>3532.1051271496717</v>
      </c>
      <c r="G1656">
        <f t="shared" si="52"/>
        <v>2.1329137241241978</v>
      </c>
    </row>
    <row r="1657" spans="1:7" x14ac:dyDescent="0.25">
      <c r="A1657" s="1" t="s">
        <v>0</v>
      </c>
      <c r="B1657" s="2">
        <v>5</v>
      </c>
      <c r="C1657" s="1">
        <v>2</v>
      </c>
      <c r="D1657" s="1">
        <v>2.9332636763213036</v>
      </c>
      <c r="E1657" s="1">
        <v>1657</v>
      </c>
      <c r="F1657">
        <f t="shared" si="53"/>
        <v>3535.0383908259932</v>
      </c>
      <c r="G1657">
        <f t="shared" si="52"/>
        <v>2.1333967355618548</v>
      </c>
    </row>
    <row r="1658" spans="1:7" x14ac:dyDescent="0.25">
      <c r="A1658" s="1" t="s">
        <v>0</v>
      </c>
      <c r="B1658" s="2">
        <v>5</v>
      </c>
      <c r="C1658" s="1">
        <v>2</v>
      </c>
      <c r="D1658" s="1">
        <v>2.9332636763213036</v>
      </c>
      <c r="E1658" s="1">
        <v>1658</v>
      </c>
      <c r="F1658">
        <f t="shared" si="53"/>
        <v>3537.9716545023148</v>
      </c>
      <c r="G1658">
        <f t="shared" si="52"/>
        <v>2.1338791643560402</v>
      </c>
    </row>
    <row r="1659" spans="1:7" x14ac:dyDescent="0.25">
      <c r="A1659" s="1" t="s">
        <v>0</v>
      </c>
      <c r="B1659" s="2">
        <v>2</v>
      </c>
      <c r="C1659" s="1">
        <v>2</v>
      </c>
      <c r="D1659" s="1">
        <v>2</v>
      </c>
      <c r="E1659" s="1">
        <v>1659</v>
      </c>
      <c r="F1659">
        <f t="shared" si="53"/>
        <v>3539.9716545023148</v>
      </c>
      <c r="G1659">
        <f t="shared" si="52"/>
        <v>2.1337984656433484</v>
      </c>
    </row>
    <row r="1660" spans="1:7" x14ac:dyDescent="0.25">
      <c r="A1660" s="1" t="s">
        <v>2</v>
      </c>
      <c r="B1660" s="2">
        <v>1</v>
      </c>
      <c r="C1660" s="1">
        <v>0</v>
      </c>
      <c r="D1660" s="1">
        <v>0.31108789210710119</v>
      </c>
      <c r="E1660" s="1">
        <v>1660</v>
      </c>
      <c r="F1660">
        <f t="shared" si="53"/>
        <v>3540.2827423944218</v>
      </c>
      <c r="G1660">
        <f t="shared" si="52"/>
        <v>2.1327004472255555</v>
      </c>
    </row>
    <row r="1661" spans="1:7" x14ac:dyDescent="0.25">
      <c r="A1661" s="1" t="s">
        <v>2</v>
      </c>
      <c r="B1661" s="2">
        <v>2</v>
      </c>
      <c r="C1661" s="1">
        <v>0</v>
      </c>
      <c r="D1661" s="1">
        <v>0.62217578421420239</v>
      </c>
      <c r="E1661" s="1">
        <v>1661</v>
      </c>
      <c r="F1661">
        <f t="shared" si="53"/>
        <v>3540.9049181786359</v>
      </c>
      <c r="G1661">
        <f t="shared" si="52"/>
        <v>2.1317910404446936</v>
      </c>
    </row>
    <row r="1662" spans="1:7" x14ac:dyDescent="0.25">
      <c r="A1662" s="1" t="s">
        <v>2</v>
      </c>
      <c r="B1662" s="2">
        <v>5</v>
      </c>
      <c r="C1662" s="1">
        <v>0</v>
      </c>
      <c r="D1662" s="1">
        <v>1.555439460535506</v>
      </c>
      <c r="E1662" s="1">
        <v>1662</v>
      </c>
      <c r="F1662">
        <f t="shared" si="53"/>
        <v>3542.4603576391714</v>
      </c>
      <c r="G1662">
        <f t="shared" si="52"/>
        <v>2.1314442585073232</v>
      </c>
    </row>
    <row r="1663" spans="1:7" x14ac:dyDescent="0.25">
      <c r="A1663" s="1" t="s">
        <v>2</v>
      </c>
      <c r="B1663" s="2">
        <v>1</v>
      </c>
      <c r="C1663" s="1">
        <v>0</v>
      </c>
      <c r="D1663" s="1">
        <v>0.31108789210710119</v>
      </c>
      <c r="E1663" s="1">
        <v>1663</v>
      </c>
      <c r="F1663">
        <f t="shared" si="53"/>
        <v>3542.7714455312785</v>
      </c>
      <c r="G1663">
        <f t="shared" si="52"/>
        <v>2.1303496365191092</v>
      </c>
    </row>
    <row r="1664" spans="1:7" x14ac:dyDescent="0.25">
      <c r="A1664" s="1" t="s">
        <v>0</v>
      </c>
      <c r="B1664" s="2">
        <v>4</v>
      </c>
      <c r="C1664" s="1">
        <v>2</v>
      </c>
      <c r="D1664" s="1">
        <v>2.6221757842142024</v>
      </c>
      <c r="E1664" s="1">
        <v>1664</v>
      </c>
      <c r="F1664">
        <f t="shared" si="53"/>
        <v>3545.3936213154925</v>
      </c>
      <c r="G1664">
        <f t="shared" si="52"/>
        <v>2.1306452051174833</v>
      </c>
    </row>
    <row r="1665" spans="1:7" x14ac:dyDescent="0.25">
      <c r="A1665" s="1" t="s">
        <v>0</v>
      </c>
      <c r="B1665" s="2">
        <v>5</v>
      </c>
      <c r="C1665" s="1">
        <v>2</v>
      </c>
      <c r="D1665" s="1">
        <v>2.9332636763213036</v>
      </c>
      <c r="E1665" s="1">
        <v>1665</v>
      </c>
      <c r="F1665">
        <f t="shared" si="53"/>
        <v>3548.326884991814</v>
      </c>
      <c r="G1665">
        <f t="shared" si="52"/>
        <v>2.1311272582533416</v>
      </c>
    </row>
    <row r="1666" spans="1:7" x14ac:dyDescent="0.25">
      <c r="A1666" s="1" t="s">
        <v>0</v>
      </c>
      <c r="B1666" s="2">
        <v>5</v>
      </c>
      <c r="C1666" s="1">
        <v>2</v>
      </c>
      <c r="D1666" s="1">
        <v>2.9332636763213036</v>
      </c>
      <c r="E1666" s="1">
        <v>1666</v>
      </c>
      <c r="F1666">
        <f t="shared" si="53"/>
        <v>3551.2601486681356</v>
      </c>
      <c r="G1666">
        <f t="shared" ref="G1666:G1729" si="54">F1666/E1666</f>
        <v>2.1316087326939588</v>
      </c>
    </row>
    <row r="1667" spans="1:7" x14ac:dyDescent="0.25">
      <c r="A1667" s="1" t="s">
        <v>2</v>
      </c>
      <c r="B1667" s="2">
        <v>4</v>
      </c>
      <c r="C1667" s="1">
        <v>0</v>
      </c>
      <c r="D1667" s="1">
        <v>1.2443515684284048</v>
      </c>
      <c r="E1667" s="1">
        <v>1667</v>
      </c>
      <c r="F1667">
        <f t="shared" si="53"/>
        <v>3552.5045002365641</v>
      </c>
      <c r="G1667">
        <f t="shared" si="54"/>
        <v>2.1310764848449697</v>
      </c>
    </row>
    <row r="1668" spans="1:7" x14ac:dyDescent="0.25">
      <c r="A1668" s="1" t="s">
        <v>1</v>
      </c>
      <c r="B1668" s="2">
        <v>5</v>
      </c>
      <c r="C1668" s="1">
        <v>1</v>
      </c>
      <c r="D1668" s="1">
        <v>2.2443515684284048</v>
      </c>
      <c r="E1668" s="1">
        <v>1668</v>
      </c>
      <c r="F1668">
        <f t="shared" si="53"/>
        <v>3554.7488518049927</v>
      </c>
      <c r="G1668">
        <f t="shared" si="54"/>
        <v>2.1311443955665426</v>
      </c>
    </row>
    <row r="1669" spans="1:7" x14ac:dyDescent="0.25">
      <c r="A1669" s="1" t="s">
        <v>0</v>
      </c>
      <c r="B1669" s="2">
        <v>5</v>
      </c>
      <c r="C1669" s="1">
        <v>2</v>
      </c>
      <c r="D1669" s="1">
        <v>2.9332636763213036</v>
      </c>
      <c r="E1669" s="1">
        <v>1669</v>
      </c>
      <c r="F1669">
        <f t="shared" si="53"/>
        <v>3557.6821154813142</v>
      </c>
      <c r="G1669">
        <f t="shared" si="54"/>
        <v>2.1316249942967729</v>
      </c>
    </row>
    <row r="1670" spans="1:7" x14ac:dyDescent="0.25">
      <c r="A1670" s="1" t="s">
        <v>0</v>
      </c>
      <c r="B1670" s="2">
        <v>5</v>
      </c>
      <c r="C1670" s="1">
        <v>2</v>
      </c>
      <c r="D1670" s="1">
        <v>2.9332636763213036</v>
      </c>
      <c r="E1670" s="1">
        <v>1670</v>
      </c>
      <c r="F1670">
        <f t="shared" si="53"/>
        <v>3560.6153791576357</v>
      </c>
      <c r="G1670">
        <f t="shared" si="54"/>
        <v>2.1321050174596623</v>
      </c>
    </row>
    <row r="1671" spans="1:7" x14ac:dyDescent="0.25">
      <c r="A1671" s="1" t="s">
        <v>0</v>
      </c>
      <c r="B1671" s="2">
        <v>5</v>
      </c>
      <c r="C1671" s="1">
        <v>2</v>
      </c>
      <c r="D1671" s="1">
        <v>2.9332636763213036</v>
      </c>
      <c r="E1671" s="1">
        <v>1671</v>
      </c>
      <c r="F1671">
        <f t="shared" si="53"/>
        <v>3563.5486428339573</v>
      </c>
      <c r="G1671">
        <f t="shared" si="54"/>
        <v>2.1325844660885442</v>
      </c>
    </row>
    <row r="1672" spans="1:7" x14ac:dyDescent="0.25">
      <c r="A1672" s="1" t="s">
        <v>0</v>
      </c>
      <c r="B1672" s="2">
        <v>4</v>
      </c>
      <c r="C1672" s="1">
        <v>2</v>
      </c>
      <c r="D1672" s="1">
        <v>2.6221757842142024</v>
      </c>
      <c r="E1672" s="1">
        <v>1672</v>
      </c>
      <c r="F1672">
        <f t="shared" si="53"/>
        <v>3566.1708186181713</v>
      </c>
      <c r="G1672">
        <f t="shared" si="54"/>
        <v>2.1328772838625425</v>
      </c>
    </row>
    <row r="1673" spans="1:7" x14ac:dyDescent="0.25">
      <c r="A1673" s="1" t="s">
        <v>0</v>
      </c>
      <c r="B1673" s="2">
        <v>5</v>
      </c>
      <c r="C1673" s="1">
        <v>2</v>
      </c>
      <c r="D1673" s="1">
        <v>2.9332636763213036</v>
      </c>
      <c r="E1673" s="1">
        <v>1673</v>
      </c>
      <c r="F1673">
        <f t="shared" si="53"/>
        <v>3569.1040822944929</v>
      </c>
      <c r="G1673">
        <f t="shared" si="54"/>
        <v>2.1333556977253396</v>
      </c>
    </row>
    <row r="1674" spans="1:7" x14ac:dyDescent="0.25">
      <c r="A1674" s="1" t="s">
        <v>0</v>
      </c>
      <c r="B1674" s="2">
        <v>5</v>
      </c>
      <c r="C1674" s="1">
        <v>2</v>
      </c>
      <c r="D1674" s="1">
        <v>2.9332636763213036</v>
      </c>
      <c r="E1674" s="1">
        <v>1674</v>
      </c>
      <c r="F1674">
        <f t="shared" si="53"/>
        <v>3572.0373459708144</v>
      </c>
      <c r="G1674">
        <f t="shared" si="54"/>
        <v>2.1338335400064601</v>
      </c>
    </row>
    <row r="1675" spans="1:7" x14ac:dyDescent="0.25">
      <c r="A1675" s="1" t="s">
        <v>0</v>
      </c>
      <c r="B1675" s="2">
        <v>5</v>
      </c>
      <c r="C1675" s="1">
        <v>2</v>
      </c>
      <c r="D1675" s="1">
        <v>2.9332636763213036</v>
      </c>
      <c r="E1675" s="1">
        <v>1675</v>
      </c>
      <c r="F1675">
        <f t="shared" si="53"/>
        <v>3574.9706096471359</v>
      </c>
      <c r="G1675">
        <f t="shared" si="54"/>
        <v>2.1343108117296334</v>
      </c>
    </row>
    <row r="1676" spans="1:7" x14ac:dyDescent="0.25">
      <c r="A1676" s="1" t="s">
        <v>0</v>
      </c>
      <c r="B1676" s="2">
        <v>5</v>
      </c>
      <c r="C1676" s="1">
        <v>2</v>
      </c>
      <c r="D1676" s="1">
        <v>2.9332636763213036</v>
      </c>
      <c r="E1676" s="1">
        <v>1676</v>
      </c>
      <c r="F1676">
        <f t="shared" si="53"/>
        <v>3577.9038733234574</v>
      </c>
      <c r="G1676">
        <f t="shared" si="54"/>
        <v>2.1347875139161441</v>
      </c>
    </row>
    <row r="1677" spans="1:7" x14ac:dyDescent="0.25">
      <c r="A1677" s="1" t="s">
        <v>0</v>
      </c>
      <c r="B1677" s="2">
        <v>1</v>
      </c>
      <c r="C1677" s="1">
        <v>2</v>
      </c>
      <c r="D1677" s="1">
        <v>1.6889121078928988</v>
      </c>
      <c r="E1677" s="1">
        <v>1677</v>
      </c>
      <c r="F1677">
        <f t="shared" si="53"/>
        <v>3579.5927854313504</v>
      </c>
      <c r="G1677">
        <f t="shared" si="54"/>
        <v>2.1345216371087359</v>
      </c>
    </row>
    <row r="1678" spans="1:7" x14ac:dyDescent="0.25">
      <c r="A1678" s="1" t="s">
        <v>0</v>
      </c>
      <c r="B1678" s="2">
        <v>4</v>
      </c>
      <c r="C1678" s="1">
        <v>2</v>
      </c>
      <c r="D1678" s="1">
        <v>2.6221757842142024</v>
      </c>
      <c r="E1678" s="1">
        <v>1678</v>
      </c>
      <c r="F1678">
        <f t="shared" si="53"/>
        <v>3582.2149612155645</v>
      </c>
      <c r="G1678">
        <f t="shared" si="54"/>
        <v>2.1348122534061766</v>
      </c>
    </row>
    <row r="1679" spans="1:7" x14ac:dyDescent="0.25">
      <c r="A1679" s="1" t="s">
        <v>0</v>
      </c>
      <c r="B1679" s="2">
        <v>4</v>
      </c>
      <c r="C1679" s="1">
        <v>2</v>
      </c>
      <c r="D1679" s="1">
        <v>2.6221757842142024</v>
      </c>
      <c r="E1679" s="1">
        <v>1679</v>
      </c>
      <c r="F1679">
        <f t="shared" si="53"/>
        <v>3584.8371369997785</v>
      </c>
      <c r="G1679">
        <f t="shared" si="54"/>
        <v>2.1351025235257763</v>
      </c>
    </row>
    <row r="1680" spans="1:7" x14ac:dyDescent="0.25">
      <c r="A1680" s="1" t="s">
        <v>0</v>
      </c>
      <c r="B1680" s="2">
        <v>5</v>
      </c>
      <c r="C1680" s="1">
        <v>2</v>
      </c>
      <c r="D1680" s="1">
        <v>2.9332636763213036</v>
      </c>
      <c r="E1680" s="1">
        <v>1680</v>
      </c>
      <c r="F1680">
        <f t="shared" si="53"/>
        <v>3587.7704006761001</v>
      </c>
      <c r="G1680">
        <f t="shared" si="54"/>
        <v>2.1355776194500597</v>
      </c>
    </row>
    <row r="1681" spans="1:7" x14ac:dyDescent="0.25">
      <c r="A1681" s="1" t="s">
        <v>0</v>
      </c>
      <c r="B1681" s="2">
        <v>4</v>
      </c>
      <c r="C1681" s="1">
        <v>2</v>
      </c>
      <c r="D1681" s="1">
        <v>2.6221757842142024</v>
      </c>
      <c r="E1681" s="1">
        <v>1681</v>
      </c>
      <c r="F1681">
        <f t="shared" ref="F1681:F1744" si="55">SUM(F1680,D1681)</f>
        <v>3590.3925764603141</v>
      </c>
      <c r="G1681">
        <f t="shared" si="54"/>
        <v>2.135867088911549</v>
      </c>
    </row>
    <row r="1682" spans="1:7" x14ac:dyDescent="0.25">
      <c r="A1682" s="1" t="s">
        <v>0</v>
      </c>
      <c r="B1682" s="2">
        <v>5</v>
      </c>
      <c r="C1682" s="1">
        <v>2</v>
      </c>
      <c r="D1682" s="1">
        <v>2.9332636763213036</v>
      </c>
      <c r="E1682" s="1">
        <v>1682</v>
      </c>
      <c r="F1682">
        <f t="shared" si="55"/>
        <v>3593.3258401366356</v>
      </c>
      <c r="G1682">
        <f t="shared" si="54"/>
        <v>2.1363411653606632</v>
      </c>
    </row>
    <row r="1683" spans="1:7" x14ac:dyDescent="0.25">
      <c r="A1683" s="1" t="s">
        <v>2</v>
      </c>
      <c r="B1683" s="2">
        <v>3</v>
      </c>
      <c r="C1683" s="1">
        <v>0</v>
      </c>
      <c r="D1683" s="1">
        <v>0.93326367632130358</v>
      </c>
      <c r="E1683" s="1">
        <v>1683</v>
      </c>
      <c r="F1683">
        <f t="shared" si="55"/>
        <v>3594.2591038129572</v>
      </c>
      <c r="G1683">
        <f t="shared" si="54"/>
        <v>2.1356263243095408</v>
      </c>
    </row>
    <row r="1684" spans="1:7" x14ac:dyDescent="0.25">
      <c r="A1684" s="1" t="s">
        <v>0</v>
      </c>
      <c r="B1684" s="2">
        <v>5</v>
      </c>
      <c r="C1684" s="1">
        <v>2</v>
      </c>
      <c r="D1684" s="1">
        <v>2.9332636763213036</v>
      </c>
      <c r="E1684" s="1">
        <v>1684</v>
      </c>
      <c r="F1684">
        <f t="shared" si="55"/>
        <v>3597.1923674892787</v>
      </c>
      <c r="G1684">
        <f t="shared" si="54"/>
        <v>2.1360999806943459</v>
      </c>
    </row>
    <row r="1685" spans="1:7" x14ac:dyDescent="0.25">
      <c r="A1685" s="1" t="s">
        <v>2</v>
      </c>
      <c r="B1685" s="2">
        <v>2</v>
      </c>
      <c r="C1685" s="1">
        <v>0</v>
      </c>
      <c r="D1685" s="1">
        <v>0.62217578421420239</v>
      </c>
      <c r="E1685" s="1">
        <v>1685</v>
      </c>
      <c r="F1685">
        <f t="shared" si="55"/>
        <v>3597.8145432734927</v>
      </c>
      <c r="G1685">
        <f t="shared" si="54"/>
        <v>2.1352015093611234</v>
      </c>
    </row>
    <row r="1686" spans="1:7" x14ac:dyDescent="0.25">
      <c r="A1686" s="1" t="s">
        <v>0</v>
      </c>
      <c r="B1686" s="2">
        <v>4</v>
      </c>
      <c r="C1686" s="1">
        <v>2</v>
      </c>
      <c r="D1686" s="1">
        <v>2.6221757842142024</v>
      </c>
      <c r="E1686" s="1">
        <v>1686</v>
      </c>
      <c r="F1686">
        <f t="shared" si="55"/>
        <v>3600.4367190577068</v>
      </c>
      <c r="G1686">
        <f t="shared" si="54"/>
        <v>2.1354903434505972</v>
      </c>
    </row>
    <row r="1687" spans="1:7" x14ac:dyDescent="0.25">
      <c r="A1687" s="1" t="s">
        <v>0</v>
      </c>
      <c r="B1687" s="2">
        <v>5</v>
      </c>
      <c r="C1687" s="1">
        <v>2</v>
      </c>
      <c r="D1687" s="1">
        <v>2.9332636763213036</v>
      </c>
      <c r="E1687" s="1">
        <v>1687</v>
      </c>
      <c r="F1687">
        <f t="shared" si="55"/>
        <v>3603.3699827340283</v>
      </c>
      <c r="G1687">
        <f t="shared" si="54"/>
        <v>2.1359632381351679</v>
      </c>
    </row>
    <row r="1688" spans="1:7" x14ac:dyDescent="0.25">
      <c r="A1688" s="1" t="s">
        <v>0</v>
      </c>
      <c r="B1688" s="2">
        <v>5</v>
      </c>
      <c r="C1688" s="1">
        <v>2</v>
      </c>
      <c r="D1688" s="1">
        <v>2.9332636763213036</v>
      </c>
      <c r="E1688" s="1">
        <v>1688</v>
      </c>
      <c r="F1688">
        <f t="shared" si="55"/>
        <v>3606.3032464103499</v>
      </c>
      <c r="G1688">
        <f t="shared" si="54"/>
        <v>2.1364355725179798</v>
      </c>
    </row>
    <row r="1689" spans="1:7" x14ac:dyDescent="0.25">
      <c r="A1689" s="1" t="s">
        <v>0</v>
      </c>
      <c r="B1689" s="2">
        <v>5</v>
      </c>
      <c r="C1689" s="1">
        <v>2</v>
      </c>
      <c r="D1689" s="1">
        <v>2.9332636763213036</v>
      </c>
      <c r="E1689" s="1">
        <v>1689</v>
      </c>
      <c r="F1689">
        <f t="shared" si="55"/>
        <v>3609.2365100866714</v>
      </c>
      <c r="G1689">
        <f t="shared" si="54"/>
        <v>2.1369073475942399</v>
      </c>
    </row>
    <row r="1690" spans="1:7" x14ac:dyDescent="0.25">
      <c r="A1690" s="1" t="s">
        <v>2</v>
      </c>
      <c r="B1690" s="2">
        <v>3</v>
      </c>
      <c r="C1690" s="1">
        <v>0</v>
      </c>
      <c r="D1690" s="1">
        <v>0.93326367632130358</v>
      </c>
      <c r="E1690" s="1">
        <v>1690</v>
      </c>
      <c r="F1690">
        <f t="shared" si="55"/>
        <v>3610.1697737629929</v>
      </c>
      <c r="G1690">
        <f t="shared" si="54"/>
        <v>2.1361951324041377</v>
      </c>
    </row>
    <row r="1691" spans="1:7" x14ac:dyDescent="0.25">
      <c r="A1691" s="1" t="s">
        <v>0</v>
      </c>
      <c r="B1691" s="2">
        <v>5</v>
      </c>
      <c r="C1691" s="1">
        <v>2</v>
      </c>
      <c r="D1691" s="1">
        <v>2.9332636763213036</v>
      </c>
      <c r="E1691" s="1">
        <v>1691</v>
      </c>
      <c r="F1691">
        <f t="shared" si="55"/>
        <v>3613.1030374393144</v>
      </c>
      <c r="G1691">
        <f t="shared" si="54"/>
        <v>2.1366664916849878</v>
      </c>
    </row>
    <row r="1692" spans="1:7" x14ac:dyDescent="0.25">
      <c r="A1692" s="1" t="s">
        <v>0</v>
      </c>
      <c r="B1692" s="2">
        <v>3</v>
      </c>
      <c r="C1692" s="1">
        <v>2</v>
      </c>
      <c r="D1692" s="1">
        <v>2.3110878921071012</v>
      </c>
      <c r="E1692" s="1">
        <v>1692</v>
      </c>
      <c r="F1692">
        <f t="shared" si="55"/>
        <v>3615.4141253314215</v>
      </c>
      <c r="G1692">
        <f t="shared" si="54"/>
        <v>2.1367695776190434</v>
      </c>
    </row>
    <row r="1693" spans="1:7" x14ac:dyDescent="0.25">
      <c r="A1693" s="1" t="s">
        <v>0</v>
      </c>
      <c r="B1693" s="2">
        <v>5</v>
      </c>
      <c r="C1693" s="1">
        <v>2</v>
      </c>
      <c r="D1693" s="1">
        <v>2.9332636763213036</v>
      </c>
      <c r="E1693" s="1">
        <v>1693</v>
      </c>
      <c r="F1693">
        <f t="shared" si="55"/>
        <v>3618.347389007743</v>
      </c>
      <c r="G1693">
        <f t="shared" si="54"/>
        <v>2.137240040760628</v>
      </c>
    </row>
    <row r="1694" spans="1:7" x14ac:dyDescent="0.25">
      <c r="A1694" s="1" t="s">
        <v>0</v>
      </c>
      <c r="B1694" s="2">
        <v>4</v>
      </c>
      <c r="C1694" s="1">
        <v>2</v>
      </c>
      <c r="D1694" s="1">
        <v>2.6221757842142024</v>
      </c>
      <c r="E1694" s="1">
        <v>1694</v>
      </c>
      <c r="F1694">
        <f t="shared" si="55"/>
        <v>3620.9695647919571</v>
      </c>
      <c r="G1694">
        <f t="shared" si="54"/>
        <v>2.1375263074332684</v>
      </c>
    </row>
    <row r="1695" spans="1:7" x14ac:dyDescent="0.25">
      <c r="A1695" s="1" t="s">
        <v>0</v>
      </c>
      <c r="B1695" s="2">
        <v>5</v>
      </c>
      <c r="C1695" s="1">
        <v>2</v>
      </c>
      <c r="D1695" s="1">
        <v>2.9332636763213036</v>
      </c>
      <c r="E1695" s="1">
        <v>1695</v>
      </c>
      <c r="F1695">
        <f t="shared" si="55"/>
        <v>3623.9028284682786</v>
      </c>
      <c r="G1695">
        <f t="shared" si="54"/>
        <v>2.1379957690078339</v>
      </c>
    </row>
    <row r="1696" spans="1:7" x14ac:dyDescent="0.25">
      <c r="A1696" s="1" t="s">
        <v>0</v>
      </c>
      <c r="B1696" s="2">
        <v>5</v>
      </c>
      <c r="C1696" s="1">
        <v>2</v>
      </c>
      <c r="D1696" s="1">
        <v>2.9332636763213036</v>
      </c>
      <c r="E1696" s="1">
        <v>1696</v>
      </c>
      <c r="F1696">
        <f t="shared" si="55"/>
        <v>3626.8360921446001</v>
      </c>
      <c r="G1696">
        <f t="shared" si="54"/>
        <v>2.1384646769720521</v>
      </c>
    </row>
    <row r="1697" spans="1:7" x14ac:dyDescent="0.25">
      <c r="A1697" s="1" t="s">
        <v>0</v>
      </c>
      <c r="B1697" s="2">
        <v>5</v>
      </c>
      <c r="C1697" s="1">
        <v>2</v>
      </c>
      <c r="D1697" s="1">
        <v>2.9332636763213036</v>
      </c>
      <c r="E1697" s="1">
        <v>1697</v>
      </c>
      <c r="F1697">
        <f t="shared" si="55"/>
        <v>3629.7693558209216</v>
      </c>
      <c r="G1697">
        <f t="shared" si="54"/>
        <v>2.138933032304609</v>
      </c>
    </row>
    <row r="1698" spans="1:7" x14ac:dyDescent="0.25">
      <c r="A1698" s="1" t="s">
        <v>2</v>
      </c>
      <c r="B1698" s="2">
        <v>1</v>
      </c>
      <c r="C1698" s="1">
        <v>0</v>
      </c>
      <c r="D1698" s="1">
        <v>0.31108789210710119</v>
      </c>
      <c r="E1698" s="1">
        <v>1698</v>
      </c>
      <c r="F1698">
        <f t="shared" si="55"/>
        <v>3630.0804437130287</v>
      </c>
      <c r="G1698">
        <f t="shared" si="54"/>
        <v>2.1378565628463067</v>
      </c>
    </row>
    <row r="1699" spans="1:7" x14ac:dyDescent="0.25">
      <c r="A1699" s="1" t="s">
        <v>0</v>
      </c>
      <c r="B1699" s="2">
        <v>5</v>
      </c>
      <c r="C1699" s="1">
        <v>2</v>
      </c>
      <c r="D1699" s="1">
        <v>2.9332636763213036</v>
      </c>
      <c r="E1699" s="1">
        <v>1699</v>
      </c>
      <c r="F1699">
        <f t="shared" si="55"/>
        <v>3633.0137073893502</v>
      </c>
      <c r="G1699">
        <f t="shared" si="54"/>
        <v>2.1383247247730135</v>
      </c>
    </row>
    <row r="1700" spans="1:7" x14ac:dyDescent="0.25">
      <c r="A1700" s="1" t="s">
        <v>0</v>
      </c>
      <c r="B1700" s="2">
        <v>4</v>
      </c>
      <c r="C1700" s="1">
        <v>2</v>
      </c>
      <c r="D1700" s="1">
        <v>2.6221757842142024</v>
      </c>
      <c r="E1700" s="1">
        <v>1700</v>
      </c>
      <c r="F1700">
        <f t="shared" si="55"/>
        <v>3635.6358831735643</v>
      </c>
      <c r="G1700">
        <f t="shared" si="54"/>
        <v>2.1386093430432731</v>
      </c>
    </row>
    <row r="1701" spans="1:7" x14ac:dyDescent="0.25">
      <c r="A1701" s="1" t="s">
        <v>2</v>
      </c>
      <c r="B1701" s="2">
        <v>2</v>
      </c>
      <c r="C1701" s="1">
        <v>0</v>
      </c>
      <c r="D1701" s="1">
        <v>0.62217578421420239</v>
      </c>
      <c r="E1701" s="1">
        <v>1701</v>
      </c>
      <c r="F1701">
        <f t="shared" si="55"/>
        <v>3636.2580589577783</v>
      </c>
      <c r="G1701">
        <f t="shared" si="54"/>
        <v>2.1377178477118037</v>
      </c>
    </row>
    <row r="1702" spans="1:7" x14ac:dyDescent="0.25">
      <c r="A1702" s="1" t="s">
        <v>0</v>
      </c>
      <c r="B1702" s="2">
        <v>4</v>
      </c>
      <c r="C1702" s="1">
        <v>2</v>
      </c>
      <c r="D1702" s="1">
        <v>2.6221757842142024</v>
      </c>
      <c r="E1702" s="1">
        <v>1702</v>
      </c>
      <c r="F1702">
        <f t="shared" si="55"/>
        <v>3638.8802347419924</v>
      </c>
      <c r="G1702">
        <f t="shared" si="54"/>
        <v>2.1380024880975279</v>
      </c>
    </row>
    <row r="1703" spans="1:7" x14ac:dyDescent="0.25">
      <c r="A1703" s="1" t="s">
        <v>1</v>
      </c>
      <c r="B1703" s="2">
        <v>5</v>
      </c>
      <c r="C1703" s="1">
        <v>1</v>
      </c>
      <c r="D1703" s="1">
        <v>2.2443515684284048</v>
      </c>
      <c r="E1703" s="1">
        <v>1703</v>
      </c>
      <c r="F1703">
        <f t="shared" si="55"/>
        <v>3641.1245863104209</v>
      </c>
      <c r="G1703">
        <f t="shared" si="54"/>
        <v>2.1380649361775812</v>
      </c>
    </row>
    <row r="1704" spans="1:7" x14ac:dyDescent="0.25">
      <c r="A1704" s="1" t="s">
        <v>0</v>
      </c>
      <c r="B1704" s="2">
        <v>5</v>
      </c>
      <c r="C1704" s="1">
        <v>2</v>
      </c>
      <c r="D1704" s="1">
        <v>2.9332636763213036</v>
      </c>
      <c r="E1704" s="1">
        <v>1704</v>
      </c>
      <c r="F1704">
        <f t="shared" si="55"/>
        <v>3644.0578499867424</v>
      </c>
      <c r="G1704">
        <f t="shared" si="54"/>
        <v>2.1385316021048957</v>
      </c>
    </row>
    <row r="1705" spans="1:7" x14ac:dyDescent="0.25">
      <c r="A1705" s="1" t="s">
        <v>0</v>
      </c>
      <c r="B1705" s="2">
        <v>4</v>
      </c>
      <c r="C1705" s="1">
        <v>2</v>
      </c>
      <c r="D1705" s="1">
        <v>2.6221757842142024</v>
      </c>
      <c r="E1705" s="1">
        <v>1705</v>
      </c>
      <c r="F1705">
        <f t="shared" si="55"/>
        <v>3646.6800257709565</v>
      </c>
      <c r="G1705">
        <f t="shared" si="54"/>
        <v>2.1388152643817926</v>
      </c>
    </row>
    <row r="1706" spans="1:7" x14ac:dyDescent="0.25">
      <c r="A1706" s="1" t="s">
        <v>0</v>
      </c>
      <c r="B1706" s="2">
        <v>3</v>
      </c>
      <c r="C1706" s="1">
        <v>2</v>
      </c>
      <c r="D1706" s="1">
        <v>2.3110878921071012</v>
      </c>
      <c r="E1706" s="1">
        <v>1706</v>
      </c>
      <c r="F1706">
        <f t="shared" si="55"/>
        <v>3648.9911136630635</v>
      </c>
      <c r="G1706">
        <f t="shared" si="54"/>
        <v>2.1389162448200842</v>
      </c>
    </row>
    <row r="1707" spans="1:7" x14ac:dyDescent="0.25">
      <c r="A1707" s="1" t="s">
        <v>0</v>
      </c>
      <c r="B1707" s="2">
        <v>5</v>
      </c>
      <c r="C1707" s="1">
        <v>2</v>
      </c>
      <c r="D1707" s="1">
        <v>2.9332636763213036</v>
      </c>
      <c r="E1707" s="1">
        <v>1707</v>
      </c>
      <c r="F1707">
        <f t="shared" si="55"/>
        <v>3651.924377339385</v>
      </c>
      <c r="G1707">
        <f t="shared" si="54"/>
        <v>2.1393815918801318</v>
      </c>
    </row>
    <row r="1708" spans="1:7" x14ac:dyDescent="0.25">
      <c r="A1708" s="1" t="s">
        <v>0</v>
      </c>
      <c r="B1708" s="2">
        <v>5</v>
      </c>
      <c r="C1708" s="1">
        <v>2</v>
      </c>
      <c r="D1708" s="1">
        <v>2.9332636763213036</v>
      </c>
      <c r="E1708" s="1">
        <v>1708</v>
      </c>
      <c r="F1708">
        <f t="shared" si="55"/>
        <v>3654.8576410157066</v>
      </c>
      <c r="G1708">
        <f t="shared" si="54"/>
        <v>2.1398463940372991</v>
      </c>
    </row>
    <row r="1709" spans="1:7" x14ac:dyDescent="0.25">
      <c r="A1709" s="1" t="s">
        <v>0</v>
      </c>
      <c r="B1709" s="2">
        <v>5</v>
      </c>
      <c r="C1709" s="1">
        <v>2</v>
      </c>
      <c r="D1709" s="1">
        <v>2.9332636763213036</v>
      </c>
      <c r="E1709" s="1">
        <v>1709</v>
      </c>
      <c r="F1709">
        <f t="shared" si="55"/>
        <v>3657.7909046920281</v>
      </c>
      <c r="G1709">
        <f t="shared" si="54"/>
        <v>2.1403106522481146</v>
      </c>
    </row>
    <row r="1710" spans="1:7" x14ac:dyDescent="0.25">
      <c r="A1710" s="1" t="s">
        <v>2</v>
      </c>
      <c r="B1710" s="2">
        <v>1</v>
      </c>
      <c r="C1710" s="1">
        <v>0</v>
      </c>
      <c r="D1710" s="1">
        <v>0.31108789210710119</v>
      </c>
      <c r="E1710" s="1">
        <v>1710</v>
      </c>
      <c r="F1710">
        <f t="shared" si="55"/>
        <v>3658.1019925841351</v>
      </c>
      <c r="G1710">
        <f t="shared" si="54"/>
        <v>2.1392409313357517</v>
      </c>
    </row>
    <row r="1711" spans="1:7" x14ac:dyDescent="0.25">
      <c r="A1711" s="1" t="s">
        <v>0</v>
      </c>
      <c r="B1711" s="2">
        <v>5</v>
      </c>
      <c r="C1711" s="1">
        <v>2</v>
      </c>
      <c r="D1711" s="1">
        <v>2.9332636763213036</v>
      </c>
      <c r="E1711" s="1">
        <v>1711</v>
      </c>
      <c r="F1711">
        <f t="shared" si="55"/>
        <v>3661.0352562604567</v>
      </c>
      <c r="G1711">
        <f t="shared" si="54"/>
        <v>2.1397050007366785</v>
      </c>
    </row>
    <row r="1712" spans="1:7" x14ac:dyDescent="0.25">
      <c r="A1712" s="1" t="s">
        <v>2</v>
      </c>
      <c r="B1712" s="2">
        <v>1</v>
      </c>
      <c r="C1712" s="1">
        <v>0</v>
      </c>
      <c r="D1712" s="1">
        <v>0.31108789210710119</v>
      </c>
      <c r="E1712" s="1">
        <v>1712</v>
      </c>
      <c r="F1712">
        <f t="shared" si="55"/>
        <v>3661.3463441525637</v>
      </c>
      <c r="G1712">
        <f t="shared" si="54"/>
        <v>2.1386368832666842</v>
      </c>
    </row>
    <row r="1713" spans="1:7" x14ac:dyDescent="0.25">
      <c r="A1713" s="1" t="s">
        <v>0</v>
      </c>
      <c r="B1713" s="2">
        <v>4</v>
      </c>
      <c r="C1713" s="1">
        <v>2</v>
      </c>
      <c r="D1713" s="1">
        <v>2.6221757842142024</v>
      </c>
      <c r="E1713" s="1">
        <v>1713</v>
      </c>
      <c r="F1713">
        <f t="shared" si="55"/>
        <v>3663.9685199367777</v>
      </c>
      <c r="G1713">
        <f t="shared" si="54"/>
        <v>2.13891915933262</v>
      </c>
    </row>
    <row r="1714" spans="1:7" x14ac:dyDescent="0.25">
      <c r="A1714" s="1" t="s">
        <v>2</v>
      </c>
      <c r="B1714" s="2">
        <v>2</v>
      </c>
      <c r="C1714" s="1">
        <v>0</v>
      </c>
      <c r="D1714" s="1">
        <v>0.62217578421420239</v>
      </c>
      <c r="E1714" s="1">
        <v>1714</v>
      </c>
      <c r="F1714">
        <f t="shared" si="55"/>
        <v>3664.5906957209918</v>
      </c>
      <c r="G1714">
        <f t="shared" si="54"/>
        <v>2.138034244878058</v>
      </c>
    </row>
    <row r="1715" spans="1:7" x14ac:dyDescent="0.25">
      <c r="A1715" s="1" t="s">
        <v>0</v>
      </c>
      <c r="B1715" s="2">
        <v>5</v>
      </c>
      <c r="C1715" s="1">
        <v>2</v>
      </c>
      <c r="D1715" s="1">
        <v>2.9332636763213036</v>
      </c>
      <c r="E1715" s="1">
        <v>1715</v>
      </c>
      <c r="F1715">
        <f t="shared" si="55"/>
        <v>3667.5239593973133</v>
      </c>
      <c r="G1715">
        <f t="shared" si="54"/>
        <v>2.1384979355086373</v>
      </c>
    </row>
    <row r="1716" spans="1:7" x14ac:dyDescent="0.25">
      <c r="A1716" s="1" t="s">
        <v>3</v>
      </c>
      <c r="B1716" s="2">
        <v>5</v>
      </c>
      <c r="C1716" s="1">
        <v>2</v>
      </c>
      <c r="D1716" s="1">
        <v>2.9332636763213036</v>
      </c>
      <c r="E1716" s="1">
        <v>1716</v>
      </c>
      <c r="F1716">
        <f t="shared" si="55"/>
        <v>3670.4572230736349</v>
      </c>
      <c r="G1716">
        <f t="shared" si="54"/>
        <v>2.1389610857072463</v>
      </c>
    </row>
    <row r="1717" spans="1:7" x14ac:dyDescent="0.25">
      <c r="A1717" s="1" t="s">
        <v>2</v>
      </c>
      <c r="B1717" s="2">
        <v>2</v>
      </c>
      <c r="C1717" s="1">
        <v>0</v>
      </c>
      <c r="D1717" s="1">
        <v>0.62217578421420239</v>
      </c>
      <c r="E1717" s="1">
        <v>1717</v>
      </c>
      <c r="F1717">
        <f t="shared" si="55"/>
        <v>3671.0793988578489</v>
      </c>
      <c r="G1717">
        <f t="shared" si="54"/>
        <v>2.1380776929865166</v>
      </c>
    </row>
    <row r="1718" spans="1:7" x14ac:dyDescent="0.25">
      <c r="A1718" s="1" t="s">
        <v>2</v>
      </c>
      <c r="B1718" s="2">
        <v>2</v>
      </c>
      <c r="C1718" s="1">
        <v>0</v>
      </c>
      <c r="D1718" s="1">
        <v>0.62217578421420239</v>
      </c>
      <c r="E1718" s="1">
        <v>1718</v>
      </c>
      <c r="F1718">
        <f t="shared" si="55"/>
        <v>3671.701574642063</v>
      </c>
      <c r="G1718">
        <f t="shared" si="54"/>
        <v>2.1371953286624348</v>
      </c>
    </row>
    <row r="1719" spans="1:7" x14ac:dyDescent="0.25">
      <c r="A1719" s="1" t="s">
        <v>0</v>
      </c>
      <c r="B1719" s="2">
        <v>2</v>
      </c>
      <c r="C1719" s="1">
        <v>2</v>
      </c>
      <c r="D1719" s="1">
        <v>2</v>
      </c>
      <c r="E1719" s="1">
        <v>1719</v>
      </c>
      <c r="F1719">
        <f t="shared" si="55"/>
        <v>3673.701574642063</v>
      </c>
      <c r="G1719">
        <f t="shared" si="54"/>
        <v>2.1371155175346499</v>
      </c>
    </row>
    <row r="1720" spans="1:7" x14ac:dyDescent="0.25">
      <c r="A1720" s="1" t="s">
        <v>0</v>
      </c>
      <c r="B1720" s="2">
        <v>5</v>
      </c>
      <c r="C1720" s="1">
        <v>2</v>
      </c>
      <c r="D1720" s="1">
        <v>2.9332636763213036</v>
      </c>
      <c r="E1720" s="1">
        <v>1720</v>
      </c>
      <c r="F1720">
        <f t="shared" si="55"/>
        <v>3676.6348383183845</v>
      </c>
      <c r="G1720">
        <f t="shared" si="54"/>
        <v>2.1375783943711539</v>
      </c>
    </row>
    <row r="1721" spans="1:7" x14ac:dyDescent="0.25">
      <c r="A1721" s="1" t="s">
        <v>0</v>
      </c>
      <c r="B1721" s="2">
        <v>5</v>
      </c>
      <c r="C1721" s="1">
        <v>2</v>
      </c>
      <c r="D1721" s="1">
        <v>2.9332636763213036</v>
      </c>
      <c r="E1721" s="1">
        <v>1721</v>
      </c>
      <c r="F1721">
        <f t="shared" si="55"/>
        <v>3679.568101994706</v>
      </c>
      <c r="G1721">
        <f t="shared" si="54"/>
        <v>2.1380407332915201</v>
      </c>
    </row>
    <row r="1722" spans="1:7" x14ac:dyDescent="0.25">
      <c r="A1722" s="1" t="s">
        <v>0</v>
      </c>
      <c r="B1722" s="2">
        <v>5</v>
      </c>
      <c r="C1722" s="1">
        <v>2</v>
      </c>
      <c r="D1722" s="1">
        <v>2.9332636763213036</v>
      </c>
      <c r="E1722" s="1">
        <v>1722</v>
      </c>
      <c r="F1722">
        <f t="shared" si="55"/>
        <v>3682.5013656710275</v>
      </c>
      <c r="G1722">
        <f t="shared" si="54"/>
        <v>2.1385025352328846</v>
      </c>
    </row>
    <row r="1723" spans="1:7" x14ac:dyDescent="0.25">
      <c r="A1723" s="1" t="s">
        <v>2</v>
      </c>
      <c r="B1723" s="2">
        <v>1</v>
      </c>
      <c r="C1723" s="1">
        <v>0</v>
      </c>
      <c r="D1723" s="1">
        <v>0.31108789210710119</v>
      </c>
      <c r="E1723" s="1">
        <v>1723</v>
      </c>
      <c r="F1723">
        <f t="shared" si="55"/>
        <v>3682.8124535631346</v>
      </c>
      <c r="G1723">
        <f t="shared" si="54"/>
        <v>2.1374419347435487</v>
      </c>
    </row>
    <row r="1724" spans="1:7" x14ac:dyDescent="0.25">
      <c r="A1724" s="1" t="s">
        <v>0</v>
      </c>
      <c r="B1724" s="2">
        <v>4</v>
      </c>
      <c r="C1724" s="1">
        <v>2</v>
      </c>
      <c r="D1724" s="1">
        <v>2.6221757842142024</v>
      </c>
      <c r="E1724" s="1">
        <v>1724</v>
      </c>
      <c r="F1724">
        <f t="shared" si="55"/>
        <v>3685.4346293473486</v>
      </c>
      <c r="G1724">
        <f t="shared" si="54"/>
        <v>2.1377231028696917</v>
      </c>
    </row>
    <row r="1725" spans="1:7" x14ac:dyDescent="0.25">
      <c r="A1725" s="1" t="s">
        <v>2</v>
      </c>
      <c r="B1725" s="2">
        <v>3</v>
      </c>
      <c r="C1725" s="1">
        <v>0</v>
      </c>
      <c r="D1725" s="1">
        <v>0.93326367632130358</v>
      </c>
      <c r="E1725" s="1">
        <v>1725</v>
      </c>
      <c r="F1725">
        <f t="shared" si="55"/>
        <v>3686.3678930236701</v>
      </c>
      <c r="G1725">
        <f t="shared" si="54"/>
        <v>2.137024865520968</v>
      </c>
    </row>
    <row r="1726" spans="1:7" x14ac:dyDescent="0.25">
      <c r="A1726" s="1" t="s">
        <v>0</v>
      </c>
      <c r="B1726" s="2">
        <v>5</v>
      </c>
      <c r="C1726" s="1">
        <v>2</v>
      </c>
      <c r="D1726" s="1">
        <v>2.9332636763213036</v>
      </c>
      <c r="E1726" s="1">
        <v>1726</v>
      </c>
      <c r="F1726">
        <f t="shared" si="55"/>
        <v>3689.3011566999917</v>
      </c>
      <c r="G1726">
        <f t="shared" si="54"/>
        <v>2.1374861858053253</v>
      </c>
    </row>
    <row r="1727" spans="1:7" x14ac:dyDescent="0.25">
      <c r="A1727" s="1" t="s">
        <v>0</v>
      </c>
      <c r="B1727" s="2">
        <v>3</v>
      </c>
      <c r="C1727" s="1">
        <v>2</v>
      </c>
      <c r="D1727" s="1">
        <v>2.3110878921071012</v>
      </c>
      <c r="E1727" s="1">
        <v>1727</v>
      </c>
      <c r="F1727">
        <f t="shared" si="55"/>
        <v>3691.6122445920987</v>
      </c>
      <c r="G1727">
        <f t="shared" si="54"/>
        <v>2.1375867079282562</v>
      </c>
    </row>
    <row r="1728" spans="1:7" x14ac:dyDescent="0.25">
      <c r="A1728" s="1" t="s">
        <v>2</v>
      </c>
      <c r="B1728" s="2">
        <v>2</v>
      </c>
      <c r="C1728" s="1">
        <v>0</v>
      </c>
      <c r="D1728" s="1">
        <v>0.62217578421420239</v>
      </c>
      <c r="E1728" s="1">
        <v>1728</v>
      </c>
      <c r="F1728">
        <f t="shared" si="55"/>
        <v>3692.2344203763128</v>
      </c>
      <c r="G1728">
        <f t="shared" si="54"/>
        <v>2.1367097340140697</v>
      </c>
    </row>
    <row r="1729" spans="1:7" x14ac:dyDescent="0.25">
      <c r="A1729" s="1" t="s">
        <v>0</v>
      </c>
      <c r="B1729" s="2">
        <v>5</v>
      </c>
      <c r="C1729" s="1">
        <v>2</v>
      </c>
      <c r="D1729" s="1">
        <v>2.9332636763213036</v>
      </c>
      <c r="E1729" s="1">
        <v>1729</v>
      </c>
      <c r="F1729">
        <f t="shared" si="55"/>
        <v>3695.1676840526343</v>
      </c>
      <c r="G1729">
        <f t="shared" si="54"/>
        <v>2.1371704361206678</v>
      </c>
    </row>
    <row r="1730" spans="1:7" x14ac:dyDescent="0.25">
      <c r="A1730" s="1" t="s">
        <v>0</v>
      </c>
      <c r="B1730" s="2">
        <v>4</v>
      </c>
      <c r="C1730" s="1">
        <v>2</v>
      </c>
      <c r="D1730" s="1">
        <v>2.6221757842142024</v>
      </c>
      <c r="E1730" s="1">
        <v>1730</v>
      </c>
      <c r="F1730">
        <f t="shared" si="55"/>
        <v>3697.7898598368483</v>
      </c>
      <c r="G1730">
        <f t="shared" ref="G1730:G1793" si="56">F1730/E1730</f>
        <v>2.1374507860328604</v>
      </c>
    </row>
    <row r="1731" spans="1:7" x14ac:dyDescent="0.25">
      <c r="A1731" s="1" t="s">
        <v>0</v>
      </c>
      <c r="B1731" s="2">
        <v>5</v>
      </c>
      <c r="C1731" s="1">
        <v>2</v>
      </c>
      <c r="D1731" s="1">
        <v>2.9332636763213036</v>
      </c>
      <c r="E1731" s="1">
        <v>1731</v>
      </c>
      <c r="F1731">
        <f t="shared" si="55"/>
        <v>3700.7231235131699</v>
      </c>
      <c r="G1731">
        <f t="shared" si="56"/>
        <v>2.1379105277372443</v>
      </c>
    </row>
    <row r="1732" spans="1:7" x14ac:dyDescent="0.25">
      <c r="A1732" s="1" t="s">
        <v>0</v>
      </c>
      <c r="B1732" s="2">
        <v>4</v>
      </c>
      <c r="C1732" s="1">
        <v>2</v>
      </c>
      <c r="D1732" s="1">
        <v>2.6221757842142024</v>
      </c>
      <c r="E1732" s="1">
        <v>1732</v>
      </c>
      <c r="F1732">
        <f t="shared" si="55"/>
        <v>3703.3452992973839</v>
      </c>
      <c r="G1732">
        <f t="shared" si="56"/>
        <v>2.1381901266151178</v>
      </c>
    </row>
    <row r="1733" spans="1:7" x14ac:dyDescent="0.25">
      <c r="A1733" s="1" t="s">
        <v>0</v>
      </c>
      <c r="B1733" s="2">
        <v>5</v>
      </c>
      <c r="C1733" s="1">
        <v>2</v>
      </c>
      <c r="D1733" s="1">
        <v>2.9332636763213036</v>
      </c>
      <c r="E1733" s="1">
        <v>1733</v>
      </c>
      <c r="F1733">
        <f t="shared" si="55"/>
        <v>3706.2785629737054</v>
      </c>
      <c r="G1733">
        <f t="shared" si="56"/>
        <v>2.1386489111215843</v>
      </c>
    </row>
    <row r="1734" spans="1:7" x14ac:dyDescent="0.25">
      <c r="A1734" s="1" t="s">
        <v>0</v>
      </c>
      <c r="B1734" s="2">
        <v>5</v>
      </c>
      <c r="C1734" s="1">
        <v>2</v>
      </c>
      <c r="D1734" s="1">
        <v>2.9332636763213036</v>
      </c>
      <c r="E1734" s="1">
        <v>1734</v>
      </c>
      <c r="F1734">
        <f t="shared" si="55"/>
        <v>3709.211826650027</v>
      </c>
      <c r="G1734">
        <f t="shared" si="56"/>
        <v>2.1391071664648367</v>
      </c>
    </row>
    <row r="1735" spans="1:7" x14ac:dyDescent="0.25">
      <c r="A1735" s="1" t="s">
        <v>0</v>
      </c>
      <c r="B1735" s="2">
        <v>3</v>
      </c>
      <c r="C1735" s="1">
        <v>2</v>
      </c>
      <c r="D1735" s="1">
        <v>2.3110878921071012</v>
      </c>
      <c r="E1735" s="1">
        <v>1735</v>
      </c>
      <c r="F1735">
        <f t="shared" si="55"/>
        <v>3711.522914542134</v>
      </c>
      <c r="G1735">
        <f t="shared" si="56"/>
        <v>2.1392062908023828</v>
      </c>
    </row>
    <row r="1736" spans="1:7" x14ac:dyDescent="0.25">
      <c r="A1736" s="1" t="s">
        <v>2</v>
      </c>
      <c r="B1736" s="2">
        <v>3</v>
      </c>
      <c r="C1736" s="1">
        <v>0</v>
      </c>
      <c r="D1736" s="1">
        <v>0.93326367632130358</v>
      </c>
      <c r="E1736" s="1">
        <v>1736</v>
      </c>
      <c r="F1736">
        <f t="shared" si="55"/>
        <v>3712.4561782184555</v>
      </c>
      <c r="G1736">
        <f t="shared" si="56"/>
        <v>2.1385116233977279</v>
      </c>
    </row>
    <row r="1737" spans="1:7" x14ac:dyDescent="0.25">
      <c r="A1737" s="1" t="s">
        <v>0</v>
      </c>
      <c r="B1737" s="2">
        <v>3</v>
      </c>
      <c r="C1737" s="1">
        <v>2</v>
      </c>
      <c r="D1737" s="1">
        <v>2.3110878921071012</v>
      </c>
      <c r="E1737" s="1">
        <v>1737</v>
      </c>
      <c r="F1737">
        <f t="shared" si="55"/>
        <v>3714.7672661105626</v>
      </c>
      <c r="G1737">
        <f t="shared" si="56"/>
        <v>2.1386109764597365</v>
      </c>
    </row>
    <row r="1738" spans="1:7" x14ac:dyDescent="0.25">
      <c r="A1738" s="1" t="s">
        <v>0</v>
      </c>
      <c r="B1738" s="2">
        <v>5</v>
      </c>
      <c r="C1738" s="1">
        <v>2</v>
      </c>
      <c r="D1738" s="1">
        <v>2.9332636763213036</v>
      </c>
      <c r="E1738" s="1">
        <v>1738</v>
      </c>
      <c r="F1738">
        <f t="shared" si="55"/>
        <v>3717.7005297868841</v>
      </c>
      <c r="G1738">
        <f t="shared" si="56"/>
        <v>2.1390681989567804</v>
      </c>
    </row>
    <row r="1739" spans="1:7" x14ac:dyDescent="0.25">
      <c r="A1739" s="1" t="s">
        <v>0</v>
      </c>
      <c r="B1739" s="2">
        <v>5</v>
      </c>
      <c r="C1739" s="1">
        <v>2</v>
      </c>
      <c r="D1739" s="1">
        <v>2.9332636763213036</v>
      </c>
      <c r="E1739" s="1">
        <v>1739</v>
      </c>
      <c r="F1739">
        <f t="shared" si="55"/>
        <v>3720.6337934632056</v>
      </c>
      <c r="G1739">
        <f t="shared" si="56"/>
        <v>2.1395248956085138</v>
      </c>
    </row>
    <row r="1740" spans="1:7" x14ac:dyDescent="0.25">
      <c r="A1740" s="1" t="s">
        <v>0</v>
      </c>
      <c r="B1740" s="2">
        <v>5</v>
      </c>
      <c r="C1740" s="1">
        <v>2</v>
      </c>
      <c r="D1740" s="1">
        <v>2.9332636763213036</v>
      </c>
      <c r="E1740" s="1">
        <v>1740</v>
      </c>
      <c r="F1740">
        <f t="shared" si="55"/>
        <v>3723.5670571395272</v>
      </c>
      <c r="G1740">
        <f t="shared" si="56"/>
        <v>2.1399810673215671</v>
      </c>
    </row>
    <row r="1741" spans="1:7" x14ac:dyDescent="0.25">
      <c r="A1741" s="1" t="s">
        <v>0</v>
      </c>
      <c r="B1741" s="2">
        <v>5</v>
      </c>
      <c r="C1741" s="1">
        <v>2</v>
      </c>
      <c r="D1741" s="1">
        <v>2.9332636763213036</v>
      </c>
      <c r="E1741" s="1">
        <v>1741</v>
      </c>
      <c r="F1741">
        <f t="shared" si="55"/>
        <v>3726.5003208158487</v>
      </c>
      <c r="G1741">
        <f t="shared" si="56"/>
        <v>2.1404367150004875</v>
      </c>
    </row>
    <row r="1742" spans="1:7" x14ac:dyDescent="0.25">
      <c r="A1742" s="1" t="s">
        <v>0</v>
      </c>
      <c r="B1742" s="2">
        <v>5</v>
      </c>
      <c r="C1742" s="1">
        <v>2</v>
      </c>
      <c r="D1742" s="1">
        <v>2.9332636763213036</v>
      </c>
      <c r="E1742" s="1">
        <v>1742</v>
      </c>
      <c r="F1742">
        <f t="shared" si="55"/>
        <v>3729.4335844921702</v>
      </c>
      <c r="G1742">
        <f t="shared" si="56"/>
        <v>2.1408918395477441</v>
      </c>
    </row>
    <row r="1743" spans="1:7" x14ac:dyDescent="0.25">
      <c r="A1743" s="1" t="s">
        <v>0</v>
      </c>
      <c r="B1743" s="2">
        <v>5</v>
      </c>
      <c r="C1743" s="1">
        <v>2</v>
      </c>
      <c r="D1743" s="1">
        <v>2.9332636763213036</v>
      </c>
      <c r="E1743" s="1">
        <v>1743</v>
      </c>
      <c r="F1743">
        <f t="shared" si="55"/>
        <v>3732.3668481684917</v>
      </c>
      <c r="G1743">
        <f t="shared" si="56"/>
        <v>2.1413464418637358</v>
      </c>
    </row>
    <row r="1744" spans="1:7" x14ac:dyDescent="0.25">
      <c r="A1744" s="1" t="s">
        <v>0</v>
      </c>
      <c r="B1744" s="2">
        <v>4</v>
      </c>
      <c r="C1744" s="1">
        <v>2</v>
      </c>
      <c r="D1744" s="1">
        <v>2.6221757842142024</v>
      </c>
      <c r="E1744" s="1">
        <v>1744</v>
      </c>
      <c r="F1744">
        <f t="shared" si="55"/>
        <v>3734.9890239527058</v>
      </c>
      <c r="G1744">
        <f t="shared" si="56"/>
        <v>2.1416221467618728</v>
      </c>
    </row>
    <row r="1745" spans="1:7" x14ac:dyDescent="0.25">
      <c r="A1745" s="1" t="s">
        <v>0</v>
      </c>
      <c r="B1745" s="2">
        <v>5</v>
      </c>
      <c r="C1745" s="1">
        <v>2</v>
      </c>
      <c r="D1745" s="1">
        <v>2.9332636763213036</v>
      </c>
      <c r="E1745" s="1">
        <v>1745</v>
      </c>
      <c r="F1745">
        <f t="shared" ref="F1745:F1808" si="57">SUM(F1744,D1745)</f>
        <v>3737.9222876290273</v>
      </c>
      <c r="G1745">
        <f t="shared" si="56"/>
        <v>2.1420758095295285</v>
      </c>
    </row>
    <row r="1746" spans="1:7" x14ac:dyDescent="0.25">
      <c r="A1746" s="1" t="s">
        <v>2</v>
      </c>
      <c r="B1746" s="2">
        <v>5</v>
      </c>
      <c r="C1746" s="1">
        <v>0</v>
      </c>
      <c r="D1746" s="1">
        <v>1.555439460535506</v>
      </c>
      <c r="E1746" s="1">
        <v>1746</v>
      </c>
      <c r="F1746">
        <f t="shared" si="57"/>
        <v>3739.4777270895629</v>
      </c>
      <c r="G1746">
        <f t="shared" si="56"/>
        <v>2.1417398207844003</v>
      </c>
    </row>
    <row r="1747" spans="1:7" x14ac:dyDescent="0.25">
      <c r="A1747" s="1" t="s">
        <v>0</v>
      </c>
      <c r="B1747" s="2">
        <v>4</v>
      </c>
      <c r="C1747" s="1">
        <v>2</v>
      </c>
      <c r="D1747" s="1">
        <v>2.6221757842142024</v>
      </c>
      <c r="E1747" s="1">
        <v>1747</v>
      </c>
      <c r="F1747">
        <f t="shared" si="57"/>
        <v>3742.099902873777</v>
      </c>
      <c r="G1747">
        <f t="shared" si="56"/>
        <v>2.1420148270599753</v>
      </c>
    </row>
    <row r="1748" spans="1:7" x14ac:dyDescent="0.25">
      <c r="A1748" s="1" t="s">
        <v>0</v>
      </c>
      <c r="B1748" s="2">
        <v>5</v>
      </c>
      <c r="C1748" s="1">
        <v>2</v>
      </c>
      <c r="D1748" s="1">
        <v>2.9332636763213036</v>
      </c>
      <c r="E1748" s="1">
        <v>1748</v>
      </c>
      <c r="F1748">
        <f t="shared" si="57"/>
        <v>3745.0331665500985</v>
      </c>
      <c r="G1748">
        <f t="shared" si="56"/>
        <v>2.1424674865847244</v>
      </c>
    </row>
    <row r="1749" spans="1:7" x14ac:dyDescent="0.25">
      <c r="A1749" s="1" t="s">
        <v>0</v>
      </c>
      <c r="B1749" s="2">
        <v>5</v>
      </c>
      <c r="C1749" s="1">
        <v>2</v>
      </c>
      <c r="D1749" s="1">
        <v>2.9332636763213036</v>
      </c>
      <c r="E1749" s="1">
        <v>1749</v>
      </c>
      <c r="F1749">
        <f t="shared" si="57"/>
        <v>3747.96643022642</v>
      </c>
      <c r="G1749">
        <f t="shared" si="56"/>
        <v>2.142919628488519</v>
      </c>
    </row>
    <row r="1750" spans="1:7" x14ac:dyDescent="0.25">
      <c r="A1750" s="1" t="s">
        <v>0</v>
      </c>
      <c r="B1750" s="2">
        <v>5</v>
      </c>
      <c r="C1750" s="1">
        <v>2</v>
      </c>
      <c r="D1750" s="1">
        <v>2.9332636763213036</v>
      </c>
      <c r="E1750" s="1">
        <v>1750</v>
      </c>
      <c r="F1750">
        <f t="shared" si="57"/>
        <v>3750.8996939027415</v>
      </c>
      <c r="G1750">
        <f t="shared" si="56"/>
        <v>2.1433712536587093</v>
      </c>
    </row>
    <row r="1751" spans="1:7" x14ac:dyDescent="0.25">
      <c r="A1751" s="1" t="s">
        <v>0</v>
      </c>
      <c r="B1751" s="2">
        <v>5</v>
      </c>
      <c r="C1751" s="1">
        <v>2</v>
      </c>
      <c r="D1751" s="1">
        <v>2.9332636763213036</v>
      </c>
      <c r="E1751" s="1">
        <v>1751</v>
      </c>
      <c r="F1751">
        <f t="shared" si="57"/>
        <v>3753.8329575790631</v>
      </c>
      <c r="G1751">
        <f t="shared" si="56"/>
        <v>2.1438223629806186</v>
      </c>
    </row>
    <row r="1752" spans="1:7" x14ac:dyDescent="0.25">
      <c r="A1752" s="1" t="s">
        <v>0</v>
      </c>
      <c r="B1752" s="2">
        <v>5</v>
      </c>
      <c r="C1752" s="1">
        <v>2</v>
      </c>
      <c r="D1752" s="1">
        <v>2.9332636763213036</v>
      </c>
      <c r="E1752" s="1">
        <v>1752</v>
      </c>
      <c r="F1752">
        <f t="shared" si="57"/>
        <v>3756.7662212553846</v>
      </c>
      <c r="G1752">
        <f t="shared" si="56"/>
        <v>2.1442729573375483</v>
      </c>
    </row>
    <row r="1753" spans="1:7" x14ac:dyDescent="0.25">
      <c r="A1753" s="1" t="s">
        <v>2</v>
      </c>
      <c r="B1753" s="2">
        <v>2</v>
      </c>
      <c r="C1753" s="1">
        <v>0</v>
      </c>
      <c r="D1753" s="1">
        <v>0.62217578421420239</v>
      </c>
      <c r="E1753" s="1">
        <v>1753</v>
      </c>
      <c r="F1753">
        <f t="shared" si="57"/>
        <v>3757.3883970395987</v>
      </c>
      <c r="G1753">
        <f t="shared" si="56"/>
        <v>2.1434046760066163</v>
      </c>
    </row>
    <row r="1754" spans="1:7" x14ac:dyDescent="0.25">
      <c r="A1754" s="1" t="s">
        <v>2</v>
      </c>
      <c r="B1754" s="2">
        <v>5</v>
      </c>
      <c r="C1754" s="1">
        <v>0</v>
      </c>
      <c r="D1754" s="1">
        <v>1.555439460535506</v>
      </c>
      <c r="E1754" s="1">
        <v>1754</v>
      </c>
      <c r="F1754">
        <f t="shared" si="57"/>
        <v>3758.9438365001342</v>
      </c>
      <c r="G1754">
        <f t="shared" si="56"/>
        <v>2.1430694620867357</v>
      </c>
    </row>
    <row r="1755" spans="1:7" x14ac:dyDescent="0.25">
      <c r="A1755" s="1" t="s">
        <v>2</v>
      </c>
      <c r="B1755" s="2">
        <v>1</v>
      </c>
      <c r="C1755" s="1">
        <v>0</v>
      </c>
      <c r="D1755" s="1">
        <v>0.31108789210710119</v>
      </c>
      <c r="E1755" s="1">
        <v>1755</v>
      </c>
      <c r="F1755">
        <f t="shared" si="57"/>
        <v>3759.2549243922413</v>
      </c>
      <c r="G1755">
        <f t="shared" si="56"/>
        <v>2.142025597944297</v>
      </c>
    </row>
    <row r="1756" spans="1:7" x14ac:dyDescent="0.25">
      <c r="A1756" s="1" t="s">
        <v>0</v>
      </c>
      <c r="B1756" s="2">
        <v>5</v>
      </c>
      <c r="C1756" s="1">
        <v>2</v>
      </c>
      <c r="D1756" s="1">
        <v>2.9332636763213036</v>
      </c>
      <c r="E1756" s="1">
        <v>1756</v>
      </c>
      <c r="F1756">
        <f t="shared" si="57"/>
        <v>3762.1881880685628</v>
      </c>
      <c r="G1756">
        <f t="shared" si="56"/>
        <v>2.1424761891051043</v>
      </c>
    </row>
    <row r="1757" spans="1:7" x14ac:dyDescent="0.25">
      <c r="A1757" s="1" t="s">
        <v>0</v>
      </c>
      <c r="B1757" s="2">
        <v>2</v>
      </c>
      <c r="C1757" s="1">
        <v>2</v>
      </c>
      <c r="D1757" s="1">
        <v>2</v>
      </c>
      <c r="E1757" s="1">
        <v>1757</v>
      </c>
      <c r="F1757">
        <f t="shared" si="57"/>
        <v>3764.1881880685628</v>
      </c>
      <c r="G1757">
        <f t="shared" si="56"/>
        <v>2.1423950985023121</v>
      </c>
    </row>
    <row r="1758" spans="1:7" x14ac:dyDescent="0.25">
      <c r="A1758" s="1" t="s">
        <v>0</v>
      </c>
      <c r="B1758" s="2">
        <v>5</v>
      </c>
      <c r="C1758" s="1">
        <v>2</v>
      </c>
      <c r="D1758" s="1">
        <v>2.9332636763213036</v>
      </c>
      <c r="E1758" s="1">
        <v>1758</v>
      </c>
      <c r="F1758">
        <f t="shared" si="57"/>
        <v>3767.1214517448843</v>
      </c>
      <c r="G1758">
        <f t="shared" si="56"/>
        <v>2.1428449668628464</v>
      </c>
    </row>
    <row r="1759" spans="1:7" x14ac:dyDescent="0.25">
      <c r="A1759" s="1" t="s">
        <v>0</v>
      </c>
      <c r="B1759" s="2">
        <v>5</v>
      </c>
      <c r="C1759" s="1">
        <v>2</v>
      </c>
      <c r="D1759" s="1">
        <v>2.9332636763213036</v>
      </c>
      <c r="E1759" s="1">
        <v>1759</v>
      </c>
      <c r="F1759">
        <f t="shared" si="57"/>
        <v>3770.0547154212059</v>
      </c>
      <c r="G1759">
        <f t="shared" si="56"/>
        <v>2.143294323718707</v>
      </c>
    </row>
    <row r="1760" spans="1:7" x14ac:dyDescent="0.25">
      <c r="A1760" s="1" t="s">
        <v>0</v>
      </c>
      <c r="B1760" s="2">
        <v>5</v>
      </c>
      <c r="C1760" s="1">
        <v>2</v>
      </c>
      <c r="D1760" s="1">
        <v>2.9332636763213036</v>
      </c>
      <c r="E1760" s="1">
        <v>1760</v>
      </c>
      <c r="F1760">
        <f t="shared" si="57"/>
        <v>3772.9879790975274</v>
      </c>
      <c r="G1760">
        <f t="shared" si="56"/>
        <v>2.1437431699417768</v>
      </c>
    </row>
    <row r="1761" spans="1:7" x14ac:dyDescent="0.25">
      <c r="A1761" s="1" t="s">
        <v>0</v>
      </c>
      <c r="B1761" s="2">
        <v>4</v>
      </c>
      <c r="C1761" s="1">
        <v>2</v>
      </c>
      <c r="D1761" s="1">
        <v>2.6221757842142024</v>
      </c>
      <c r="E1761" s="1">
        <v>1761</v>
      </c>
      <c r="F1761">
        <f t="shared" si="57"/>
        <v>3775.6101548817414</v>
      </c>
      <c r="G1761">
        <f t="shared" si="56"/>
        <v>2.1440148522894615</v>
      </c>
    </row>
    <row r="1762" spans="1:7" x14ac:dyDescent="0.25">
      <c r="A1762" s="1" t="s">
        <v>0</v>
      </c>
      <c r="B1762" s="2">
        <v>5</v>
      </c>
      <c r="C1762" s="1">
        <v>2</v>
      </c>
      <c r="D1762" s="1">
        <v>2.9332636763213036</v>
      </c>
      <c r="E1762" s="1">
        <v>1762</v>
      </c>
      <c r="F1762">
        <f t="shared" si="57"/>
        <v>3778.543418558063</v>
      </c>
      <c r="G1762">
        <f t="shared" si="56"/>
        <v>2.1444627801124079</v>
      </c>
    </row>
    <row r="1763" spans="1:7" x14ac:dyDescent="0.25">
      <c r="A1763" s="1" t="s">
        <v>0</v>
      </c>
      <c r="B1763" s="2">
        <v>5</v>
      </c>
      <c r="C1763" s="1">
        <v>2</v>
      </c>
      <c r="D1763" s="1">
        <v>2.9332636763213036</v>
      </c>
      <c r="E1763" s="1">
        <v>1763</v>
      </c>
      <c r="F1763">
        <f t="shared" si="57"/>
        <v>3781.4766822343845</v>
      </c>
      <c r="G1763">
        <f t="shared" si="56"/>
        <v>2.1449101997926174</v>
      </c>
    </row>
    <row r="1764" spans="1:7" x14ac:dyDescent="0.25">
      <c r="A1764" s="1" t="s">
        <v>2</v>
      </c>
      <c r="B1764" s="2">
        <v>5</v>
      </c>
      <c r="C1764" s="1">
        <v>0</v>
      </c>
      <c r="D1764" s="1">
        <v>1.555439460535506</v>
      </c>
      <c r="E1764" s="1">
        <v>1764</v>
      </c>
      <c r="F1764">
        <f t="shared" si="57"/>
        <v>3783.0321216949201</v>
      </c>
      <c r="G1764">
        <f t="shared" si="56"/>
        <v>2.1445760327068708</v>
      </c>
    </row>
    <row r="1765" spans="1:7" x14ac:dyDescent="0.25">
      <c r="A1765" s="1" t="s">
        <v>0</v>
      </c>
      <c r="B1765" s="2">
        <v>4</v>
      </c>
      <c r="C1765" s="1">
        <v>2</v>
      </c>
      <c r="D1765" s="1">
        <v>2.6221757842142024</v>
      </c>
      <c r="E1765" s="1">
        <v>1765</v>
      </c>
      <c r="F1765">
        <f t="shared" si="57"/>
        <v>3785.6542974791341</v>
      </c>
      <c r="G1765">
        <f t="shared" si="56"/>
        <v>2.1448466274669316</v>
      </c>
    </row>
    <row r="1766" spans="1:7" x14ac:dyDescent="0.25">
      <c r="A1766" s="1" t="s">
        <v>0</v>
      </c>
      <c r="B1766" s="2">
        <v>4</v>
      </c>
      <c r="C1766" s="1">
        <v>2</v>
      </c>
      <c r="D1766" s="1">
        <v>2.6221757842142024</v>
      </c>
      <c r="E1766" s="1">
        <v>1766</v>
      </c>
      <c r="F1766">
        <f t="shared" si="57"/>
        <v>3788.2764732633482</v>
      </c>
      <c r="G1766">
        <f t="shared" si="56"/>
        <v>2.1451169157776602</v>
      </c>
    </row>
    <row r="1767" spans="1:7" x14ac:dyDescent="0.25">
      <c r="A1767" s="1" t="s">
        <v>2</v>
      </c>
      <c r="B1767" s="2">
        <v>2</v>
      </c>
      <c r="C1767" s="1">
        <v>0</v>
      </c>
      <c r="D1767" s="1">
        <v>0.62217578421420239</v>
      </c>
      <c r="E1767" s="1">
        <v>1767</v>
      </c>
      <c r="F1767">
        <f t="shared" si="57"/>
        <v>3788.8986490475622</v>
      </c>
      <c r="G1767">
        <f t="shared" si="56"/>
        <v>2.144255036246498</v>
      </c>
    </row>
    <row r="1768" spans="1:7" x14ac:dyDescent="0.25">
      <c r="A1768" s="1" t="s">
        <v>0</v>
      </c>
      <c r="B1768" s="2">
        <v>3</v>
      </c>
      <c r="C1768" s="1">
        <v>2</v>
      </c>
      <c r="D1768" s="1">
        <v>2.3110878921071012</v>
      </c>
      <c r="E1768" s="1">
        <v>1768</v>
      </c>
      <c r="F1768">
        <f t="shared" si="57"/>
        <v>3791.2097369396693</v>
      </c>
      <c r="G1768">
        <f t="shared" si="56"/>
        <v>2.1443493987215323</v>
      </c>
    </row>
    <row r="1769" spans="1:7" x14ac:dyDescent="0.25">
      <c r="A1769" s="1" t="s">
        <v>0</v>
      </c>
      <c r="B1769" s="2">
        <v>5</v>
      </c>
      <c r="C1769" s="1">
        <v>2</v>
      </c>
      <c r="D1769" s="1">
        <v>2.9332636763213036</v>
      </c>
      <c r="E1769" s="1">
        <v>1769</v>
      </c>
      <c r="F1769">
        <f t="shared" si="57"/>
        <v>3794.1430006159908</v>
      </c>
      <c r="G1769">
        <f t="shared" si="56"/>
        <v>2.1447953649609897</v>
      </c>
    </row>
    <row r="1770" spans="1:7" x14ac:dyDescent="0.25">
      <c r="A1770" s="1" t="s">
        <v>0</v>
      </c>
      <c r="B1770" s="2">
        <v>4</v>
      </c>
      <c r="C1770" s="1">
        <v>2</v>
      </c>
      <c r="D1770" s="1">
        <v>2.6221757842142024</v>
      </c>
      <c r="E1770" s="1">
        <v>1770</v>
      </c>
      <c r="F1770">
        <f t="shared" si="57"/>
        <v>3796.7651764002048</v>
      </c>
      <c r="G1770">
        <f t="shared" si="56"/>
        <v>2.145065071412545</v>
      </c>
    </row>
    <row r="1771" spans="1:7" x14ac:dyDescent="0.25">
      <c r="A1771" s="1" t="s">
        <v>0</v>
      </c>
      <c r="B1771" s="2">
        <v>3</v>
      </c>
      <c r="C1771" s="1">
        <v>2</v>
      </c>
      <c r="D1771" s="1">
        <v>2.3110878921071012</v>
      </c>
      <c r="E1771" s="1">
        <v>1771</v>
      </c>
      <c r="F1771">
        <f t="shared" si="57"/>
        <v>3799.0762642923119</v>
      </c>
      <c r="G1771">
        <f t="shared" si="56"/>
        <v>2.1451588166529145</v>
      </c>
    </row>
    <row r="1772" spans="1:7" x14ac:dyDescent="0.25">
      <c r="A1772" s="1" t="s">
        <v>0</v>
      </c>
      <c r="B1772" s="2">
        <v>5</v>
      </c>
      <c r="C1772" s="1">
        <v>2</v>
      </c>
      <c r="D1772" s="1">
        <v>2.9332636763213036</v>
      </c>
      <c r="E1772" s="1">
        <v>1772</v>
      </c>
      <c r="F1772">
        <f t="shared" si="57"/>
        <v>3802.0095279686334</v>
      </c>
      <c r="G1772">
        <f t="shared" si="56"/>
        <v>2.1456035710883934</v>
      </c>
    </row>
    <row r="1773" spans="1:7" x14ac:dyDescent="0.25">
      <c r="A1773" s="1" t="s">
        <v>0</v>
      </c>
      <c r="B1773" s="2">
        <v>4</v>
      </c>
      <c r="C1773" s="1">
        <v>2</v>
      </c>
      <c r="D1773" s="1">
        <v>2.6221757842142024</v>
      </c>
      <c r="E1773" s="1">
        <v>1773</v>
      </c>
      <c r="F1773">
        <f t="shared" si="57"/>
        <v>3804.6317037528474</v>
      </c>
      <c r="G1773">
        <f t="shared" si="56"/>
        <v>2.1458723653428358</v>
      </c>
    </row>
    <row r="1774" spans="1:7" x14ac:dyDescent="0.25">
      <c r="A1774" s="1" t="s">
        <v>0</v>
      </c>
      <c r="B1774" s="2">
        <v>5</v>
      </c>
      <c r="C1774" s="1">
        <v>2</v>
      </c>
      <c r="D1774" s="1">
        <v>2.9332636763213036</v>
      </c>
      <c r="E1774" s="1">
        <v>1774</v>
      </c>
      <c r="F1774">
        <f t="shared" si="57"/>
        <v>3807.564967429169</v>
      </c>
      <c r="G1774">
        <f t="shared" si="56"/>
        <v>2.1463162161382012</v>
      </c>
    </row>
    <row r="1775" spans="1:7" x14ac:dyDescent="0.25">
      <c r="A1775" s="1" t="s">
        <v>0</v>
      </c>
      <c r="B1775" s="2">
        <v>5</v>
      </c>
      <c r="C1775" s="1">
        <v>2</v>
      </c>
      <c r="D1775" s="1">
        <v>2.9332636763213036</v>
      </c>
      <c r="E1775" s="1">
        <v>1775</v>
      </c>
      <c r="F1775">
        <f t="shared" si="57"/>
        <v>3810.4982311054905</v>
      </c>
      <c r="G1775">
        <f t="shared" si="56"/>
        <v>2.1467595668199948</v>
      </c>
    </row>
    <row r="1776" spans="1:7" x14ac:dyDescent="0.25">
      <c r="A1776" s="1" t="s">
        <v>0</v>
      </c>
      <c r="B1776" s="2">
        <v>5</v>
      </c>
      <c r="C1776" s="1">
        <v>2</v>
      </c>
      <c r="D1776" s="1">
        <v>2.9332636763213036</v>
      </c>
      <c r="E1776" s="1">
        <v>1776</v>
      </c>
      <c r="F1776">
        <f t="shared" si="57"/>
        <v>3813.431494781812</v>
      </c>
      <c r="G1776">
        <f t="shared" si="56"/>
        <v>2.1472024182330021</v>
      </c>
    </row>
    <row r="1777" spans="1:7" x14ac:dyDescent="0.25">
      <c r="A1777" s="1" t="s">
        <v>2</v>
      </c>
      <c r="B1777" s="2">
        <v>2</v>
      </c>
      <c r="C1777" s="1">
        <v>0</v>
      </c>
      <c r="D1777" s="1">
        <v>0.62217578421420239</v>
      </c>
      <c r="E1777" s="1">
        <v>1777</v>
      </c>
      <c r="F1777">
        <f t="shared" si="57"/>
        <v>3814.0536705660261</v>
      </c>
      <c r="G1777">
        <f t="shared" si="56"/>
        <v>2.146344215287578</v>
      </c>
    </row>
    <row r="1778" spans="1:7" x14ac:dyDescent="0.25">
      <c r="A1778" s="1" t="s">
        <v>2</v>
      </c>
      <c r="B1778" s="2">
        <v>4</v>
      </c>
      <c r="C1778" s="1">
        <v>0</v>
      </c>
      <c r="D1778" s="1">
        <v>1.2443515684284048</v>
      </c>
      <c r="E1778" s="1">
        <v>1778</v>
      </c>
      <c r="F1778">
        <f t="shared" si="57"/>
        <v>3815.2980221344546</v>
      </c>
      <c r="G1778">
        <f t="shared" si="56"/>
        <v>2.1458369078371513</v>
      </c>
    </row>
    <row r="1779" spans="1:7" x14ac:dyDescent="0.25">
      <c r="A1779" s="1" t="s">
        <v>2</v>
      </c>
      <c r="B1779" s="2">
        <v>1</v>
      </c>
      <c r="C1779" s="1">
        <v>0</v>
      </c>
      <c r="D1779" s="1">
        <v>0.31108789210710119</v>
      </c>
      <c r="E1779" s="1">
        <v>1779</v>
      </c>
      <c r="F1779">
        <f t="shared" si="57"/>
        <v>3815.6091100265617</v>
      </c>
      <c r="G1779">
        <f t="shared" si="56"/>
        <v>2.1448055705601807</v>
      </c>
    </row>
    <row r="1780" spans="1:7" x14ac:dyDescent="0.25">
      <c r="A1780" s="1" t="s">
        <v>0</v>
      </c>
      <c r="B1780" s="2">
        <v>4</v>
      </c>
      <c r="C1780" s="1">
        <v>2</v>
      </c>
      <c r="D1780" s="1">
        <v>2.6221757842142024</v>
      </c>
      <c r="E1780" s="1">
        <v>1780</v>
      </c>
      <c r="F1780">
        <f t="shared" si="57"/>
        <v>3818.2312858107757</v>
      </c>
      <c r="G1780">
        <f t="shared" si="56"/>
        <v>2.1450737560734696</v>
      </c>
    </row>
    <row r="1781" spans="1:7" x14ac:dyDescent="0.25">
      <c r="A1781" s="1" t="s">
        <v>0</v>
      </c>
      <c r="B1781" s="2">
        <v>4</v>
      </c>
      <c r="C1781" s="1">
        <v>2</v>
      </c>
      <c r="D1781" s="1">
        <v>2.6221757842142024</v>
      </c>
      <c r="E1781" s="1">
        <v>1781</v>
      </c>
      <c r="F1781">
        <f t="shared" si="57"/>
        <v>3820.8534615949898</v>
      </c>
      <c r="G1781">
        <f t="shared" si="56"/>
        <v>2.1453416404239136</v>
      </c>
    </row>
    <row r="1782" spans="1:7" x14ac:dyDescent="0.25">
      <c r="A1782" s="1" t="s">
        <v>0</v>
      </c>
      <c r="B1782" s="2">
        <v>4</v>
      </c>
      <c r="C1782" s="1">
        <v>2</v>
      </c>
      <c r="D1782" s="1">
        <v>2.6221757842142024</v>
      </c>
      <c r="E1782" s="1">
        <v>1782</v>
      </c>
      <c r="F1782">
        <f t="shared" si="57"/>
        <v>3823.4756373792038</v>
      </c>
      <c r="G1782">
        <f t="shared" si="56"/>
        <v>2.1456092241185205</v>
      </c>
    </row>
    <row r="1783" spans="1:7" x14ac:dyDescent="0.25">
      <c r="A1783" s="1" t="s">
        <v>2</v>
      </c>
      <c r="B1783" s="2">
        <v>4</v>
      </c>
      <c r="C1783" s="1">
        <v>0</v>
      </c>
      <c r="D1783" s="1">
        <v>1.2443515684284048</v>
      </c>
      <c r="E1783" s="1">
        <v>1783</v>
      </c>
      <c r="F1783">
        <f t="shared" si="57"/>
        <v>3824.7199889476324</v>
      </c>
      <c r="G1783">
        <f t="shared" si="56"/>
        <v>2.1451037515129738</v>
      </c>
    </row>
    <row r="1784" spans="1:7" x14ac:dyDescent="0.25">
      <c r="A1784" s="1" t="s">
        <v>1</v>
      </c>
      <c r="B1784" s="2">
        <v>1</v>
      </c>
      <c r="C1784" s="1">
        <v>1</v>
      </c>
      <c r="D1784" s="1">
        <v>1</v>
      </c>
      <c r="E1784" s="1">
        <v>1784</v>
      </c>
      <c r="F1784">
        <f t="shared" si="57"/>
        <v>3825.7199889476324</v>
      </c>
      <c r="G1784">
        <f t="shared" si="56"/>
        <v>2.1444618772127986</v>
      </c>
    </row>
    <row r="1785" spans="1:7" x14ac:dyDescent="0.25">
      <c r="A1785" s="1" t="s">
        <v>2</v>
      </c>
      <c r="B1785" s="2">
        <v>4</v>
      </c>
      <c r="C1785" s="1">
        <v>0</v>
      </c>
      <c r="D1785" s="1">
        <v>1.2443515684284048</v>
      </c>
      <c r="E1785" s="1">
        <v>1785</v>
      </c>
      <c r="F1785">
        <f t="shared" si="57"/>
        <v>3826.9643405160609</v>
      </c>
      <c r="G1785">
        <f t="shared" si="56"/>
        <v>2.143957613734488</v>
      </c>
    </row>
    <row r="1786" spans="1:7" x14ac:dyDescent="0.25">
      <c r="A1786" s="1" t="s">
        <v>0</v>
      </c>
      <c r="B1786" s="2">
        <v>5</v>
      </c>
      <c r="C1786" s="1">
        <v>2</v>
      </c>
      <c r="D1786" s="1">
        <v>2.9332636763213036</v>
      </c>
      <c r="E1786" s="1">
        <v>1786</v>
      </c>
      <c r="F1786">
        <f t="shared" si="57"/>
        <v>3829.8976041923825</v>
      </c>
      <c r="G1786">
        <f t="shared" si="56"/>
        <v>2.1443995544190271</v>
      </c>
    </row>
    <row r="1787" spans="1:7" x14ac:dyDescent="0.25">
      <c r="A1787" s="1" t="s">
        <v>2</v>
      </c>
      <c r="B1787" s="2">
        <v>1</v>
      </c>
      <c r="C1787" s="1">
        <v>0</v>
      </c>
      <c r="D1787" s="1">
        <v>0.31108789210710119</v>
      </c>
      <c r="E1787" s="1">
        <v>1787</v>
      </c>
      <c r="F1787">
        <f t="shared" si="57"/>
        <v>3830.2086920844895</v>
      </c>
      <c r="G1787">
        <f t="shared" si="56"/>
        <v>2.1433736385475597</v>
      </c>
    </row>
    <row r="1788" spans="1:7" x14ac:dyDescent="0.25">
      <c r="A1788" s="1" t="s">
        <v>0</v>
      </c>
      <c r="B1788" s="2">
        <v>5</v>
      </c>
      <c r="C1788" s="1">
        <v>2</v>
      </c>
      <c r="D1788" s="1">
        <v>2.9332636763213036</v>
      </c>
      <c r="E1788" s="1">
        <v>1788</v>
      </c>
      <c r="F1788">
        <f t="shared" si="57"/>
        <v>3833.141955760811</v>
      </c>
      <c r="G1788">
        <f t="shared" si="56"/>
        <v>2.1438154114993351</v>
      </c>
    </row>
    <row r="1789" spans="1:7" x14ac:dyDescent="0.25">
      <c r="A1789" s="1" t="s">
        <v>0</v>
      </c>
      <c r="B1789" s="2">
        <v>5</v>
      </c>
      <c r="C1789" s="1">
        <v>2</v>
      </c>
      <c r="D1789" s="1">
        <v>2.9332636763213036</v>
      </c>
      <c r="E1789" s="1">
        <v>1789</v>
      </c>
      <c r="F1789">
        <f t="shared" si="57"/>
        <v>3836.0752194371325</v>
      </c>
      <c r="G1789">
        <f t="shared" si="56"/>
        <v>2.1442566905741378</v>
      </c>
    </row>
    <row r="1790" spans="1:7" x14ac:dyDescent="0.25">
      <c r="A1790" s="1" t="s">
        <v>0</v>
      </c>
      <c r="B1790" s="2">
        <v>4</v>
      </c>
      <c r="C1790" s="1">
        <v>2</v>
      </c>
      <c r="D1790" s="1">
        <v>2.6221757842142024</v>
      </c>
      <c r="E1790" s="1">
        <v>1790</v>
      </c>
      <c r="F1790">
        <f t="shared" si="57"/>
        <v>3838.6973952213466</v>
      </c>
      <c r="G1790">
        <f t="shared" si="56"/>
        <v>2.1445236844811992</v>
      </c>
    </row>
    <row r="1791" spans="1:7" x14ac:dyDescent="0.25">
      <c r="A1791" s="1" t="s">
        <v>2</v>
      </c>
      <c r="B1791" s="2">
        <v>1</v>
      </c>
      <c r="C1791" s="1">
        <v>0</v>
      </c>
      <c r="D1791" s="1">
        <v>0.31108789210710119</v>
      </c>
      <c r="E1791" s="1">
        <v>1791</v>
      </c>
      <c r="F1791">
        <f t="shared" si="57"/>
        <v>3839.0084831134536</v>
      </c>
      <c r="G1791">
        <f t="shared" si="56"/>
        <v>2.1434999905714425</v>
      </c>
    </row>
    <row r="1792" spans="1:7" x14ac:dyDescent="0.25">
      <c r="A1792" s="1" t="s">
        <v>0</v>
      </c>
      <c r="B1792" s="2">
        <v>2</v>
      </c>
      <c r="C1792" s="1">
        <v>2</v>
      </c>
      <c r="D1792" s="1">
        <v>2</v>
      </c>
      <c r="E1792" s="1">
        <v>1792</v>
      </c>
      <c r="F1792">
        <f t="shared" si="57"/>
        <v>3841.0084831134536</v>
      </c>
      <c r="G1792">
        <f t="shared" si="56"/>
        <v>2.1434199124517042</v>
      </c>
    </row>
    <row r="1793" spans="1:7" x14ac:dyDescent="0.25">
      <c r="A1793" s="1" t="s">
        <v>0</v>
      </c>
      <c r="B1793" s="2">
        <v>5</v>
      </c>
      <c r="C1793" s="1">
        <v>2</v>
      </c>
      <c r="D1793" s="1">
        <v>2.9332636763213036</v>
      </c>
      <c r="E1793" s="1">
        <v>1793</v>
      </c>
      <c r="F1793">
        <f t="shared" si="57"/>
        <v>3843.9417467897752</v>
      </c>
      <c r="G1793">
        <f t="shared" si="56"/>
        <v>2.1438604276574318</v>
      </c>
    </row>
    <row r="1794" spans="1:7" x14ac:dyDescent="0.25">
      <c r="A1794" s="1" t="s">
        <v>0</v>
      </c>
      <c r="B1794" s="2">
        <v>4</v>
      </c>
      <c r="C1794" s="1">
        <v>2</v>
      </c>
      <c r="D1794" s="1">
        <v>2.6221757842142024</v>
      </c>
      <c r="E1794" s="1">
        <v>1794</v>
      </c>
      <c r="F1794">
        <f t="shared" si="57"/>
        <v>3846.5639225739892</v>
      </c>
      <c r="G1794">
        <f t="shared" ref="G1794:G1857" si="58">F1794/E1794</f>
        <v>2.1441270471426916</v>
      </c>
    </row>
    <row r="1795" spans="1:7" x14ac:dyDescent="0.25">
      <c r="A1795" s="1" t="s">
        <v>2</v>
      </c>
      <c r="B1795" s="2">
        <v>2</v>
      </c>
      <c r="C1795" s="1">
        <v>0</v>
      </c>
      <c r="D1795" s="1">
        <v>0.62217578421420239</v>
      </c>
      <c r="E1795" s="1">
        <v>1795</v>
      </c>
      <c r="F1795">
        <f t="shared" si="57"/>
        <v>3847.1860983582033</v>
      </c>
      <c r="G1795">
        <f t="shared" si="58"/>
        <v>2.143279163430754</v>
      </c>
    </row>
    <row r="1796" spans="1:7" x14ac:dyDescent="0.25">
      <c r="A1796" s="1" t="s">
        <v>0</v>
      </c>
      <c r="B1796" s="2">
        <v>4</v>
      </c>
      <c r="C1796" s="1">
        <v>2</v>
      </c>
      <c r="D1796" s="1">
        <v>2.6221757842142024</v>
      </c>
      <c r="E1796" s="1">
        <v>1796</v>
      </c>
      <c r="F1796">
        <f t="shared" si="57"/>
        <v>3849.8082741424173</v>
      </c>
      <c r="G1796">
        <f t="shared" si="58"/>
        <v>2.1435458096561342</v>
      </c>
    </row>
    <row r="1797" spans="1:7" x14ac:dyDescent="0.25">
      <c r="A1797" s="1" t="s">
        <v>0</v>
      </c>
      <c r="B1797" s="2">
        <v>5</v>
      </c>
      <c r="C1797" s="1">
        <v>2</v>
      </c>
      <c r="D1797" s="1">
        <v>2.9332636763213036</v>
      </c>
      <c r="E1797" s="1">
        <v>1797</v>
      </c>
      <c r="F1797">
        <f t="shared" si="57"/>
        <v>3852.7415378187388</v>
      </c>
      <c r="G1797">
        <f t="shared" si="58"/>
        <v>2.1439852742452636</v>
      </c>
    </row>
    <row r="1798" spans="1:7" x14ac:dyDescent="0.25">
      <c r="A1798" s="1" t="s">
        <v>2</v>
      </c>
      <c r="B1798" s="2">
        <v>3</v>
      </c>
      <c r="C1798" s="1">
        <v>0</v>
      </c>
      <c r="D1798" s="1">
        <v>0.93326367632130358</v>
      </c>
      <c r="E1798" s="1">
        <v>1798</v>
      </c>
      <c r="F1798">
        <f t="shared" si="57"/>
        <v>3853.6748014950604</v>
      </c>
      <c r="G1798">
        <f t="shared" si="58"/>
        <v>2.1433119029449723</v>
      </c>
    </row>
    <row r="1799" spans="1:7" x14ac:dyDescent="0.25">
      <c r="A1799" s="1" t="s">
        <v>0</v>
      </c>
      <c r="B1799" s="2">
        <v>5</v>
      </c>
      <c r="C1799" s="1">
        <v>2</v>
      </c>
      <c r="D1799" s="1">
        <v>2.9332636763213036</v>
      </c>
      <c r="E1799" s="1">
        <v>1799</v>
      </c>
      <c r="F1799">
        <f t="shared" si="57"/>
        <v>3856.6080651713819</v>
      </c>
      <c r="G1799">
        <f t="shared" si="58"/>
        <v>2.1437510089890952</v>
      </c>
    </row>
    <row r="1800" spans="1:7" x14ac:dyDescent="0.25">
      <c r="A1800" s="1" t="s">
        <v>0</v>
      </c>
      <c r="B1800" s="2">
        <v>5</v>
      </c>
      <c r="C1800" s="1">
        <v>2</v>
      </c>
      <c r="D1800" s="1">
        <v>2.9332636763213036</v>
      </c>
      <c r="E1800" s="1">
        <v>1800</v>
      </c>
      <c r="F1800">
        <f t="shared" si="57"/>
        <v>3859.5413288477034</v>
      </c>
      <c r="G1800">
        <f t="shared" si="58"/>
        <v>2.1441896271376129</v>
      </c>
    </row>
    <row r="1801" spans="1:7" x14ac:dyDescent="0.25">
      <c r="A1801" s="1" t="s">
        <v>2</v>
      </c>
      <c r="B1801" s="2">
        <v>1</v>
      </c>
      <c r="C1801" s="1">
        <v>0</v>
      </c>
      <c r="D1801" s="1">
        <v>0.31108789210710119</v>
      </c>
      <c r="E1801" s="1">
        <v>1801</v>
      </c>
      <c r="F1801">
        <f t="shared" si="57"/>
        <v>3859.8524167398105</v>
      </c>
      <c r="G1801">
        <f t="shared" si="58"/>
        <v>2.1431718027428155</v>
      </c>
    </row>
    <row r="1802" spans="1:7" x14ac:dyDescent="0.25">
      <c r="A1802" s="1" t="s">
        <v>2</v>
      </c>
      <c r="B1802" s="2">
        <v>1</v>
      </c>
      <c r="C1802" s="1">
        <v>0</v>
      </c>
      <c r="D1802" s="1">
        <v>0.31108789210710119</v>
      </c>
      <c r="E1802" s="1">
        <v>1802</v>
      </c>
      <c r="F1802">
        <f t="shared" si="57"/>
        <v>3860.1635046319175</v>
      </c>
      <c r="G1802">
        <f t="shared" si="58"/>
        <v>2.1421551080088332</v>
      </c>
    </row>
    <row r="1803" spans="1:7" x14ac:dyDescent="0.25">
      <c r="A1803" s="1" t="s">
        <v>4</v>
      </c>
      <c r="B1803" s="2">
        <v>4</v>
      </c>
      <c r="C1803" s="1">
        <v>1</v>
      </c>
      <c r="D1803" s="1">
        <v>1.9332636763213036</v>
      </c>
      <c r="E1803" s="1">
        <v>1803</v>
      </c>
      <c r="F1803">
        <f t="shared" si="57"/>
        <v>3862.096768308239</v>
      </c>
      <c r="G1803">
        <f t="shared" si="58"/>
        <v>2.1420392503096166</v>
      </c>
    </row>
    <row r="1804" spans="1:7" x14ac:dyDescent="0.25">
      <c r="A1804" s="1" t="s">
        <v>3</v>
      </c>
      <c r="B1804" s="2">
        <v>4</v>
      </c>
      <c r="C1804" s="1">
        <v>2</v>
      </c>
      <c r="D1804" s="1">
        <v>2.6221757842142024</v>
      </c>
      <c r="E1804" s="1">
        <v>1804</v>
      </c>
      <c r="F1804">
        <f t="shared" si="57"/>
        <v>3864.7189440924531</v>
      </c>
      <c r="G1804">
        <f t="shared" si="58"/>
        <v>2.1423054013816261</v>
      </c>
    </row>
    <row r="1805" spans="1:7" x14ac:dyDescent="0.25">
      <c r="A1805" s="1" t="s">
        <v>0</v>
      </c>
      <c r="B1805" s="2">
        <v>5</v>
      </c>
      <c r="C1805" s="1">
        <v>2</v>
      </c>
      <c r="D1805" s="1">
        <v>2.9332636763213036</v>
      </c>
      <c r="E1805" s="1">
        <v>1805</v>
      </c>
      <c r="F1805">
        <f t="shared" si="57"/>
        <v>3867.6522077687746</v>
      </c>
      <c r="G1805">
        <f t="shared" si="58"/>
        <v>2.1427436054120634</v>
      </c>
    </row>
    <row r="1806" spans="1:7" x14ac:dyDescent="0.25">
      <c r="A1806" s="1" t="s">
        <v>0</v>
      </c>
      <c r="B1806" s="2">
        <v>5</v>
      </c>
      <c r="C1806" s="1">
        <v>2</v>
      </c>
      <c r="D1806" s="1">
        <v>2.9332636763213036</v>
      </c>
      <c r="E1806" s="1">
        <v>1806</v>
      </c>
      <c r="F1806">
        <f t="shared" si="57"/>
        <v>3870.5854714450961</v>
      </c>
      <c r="G1806">
        <f t="shared" si="58"/>
        <v>2.1431813241667199</v>
      </c>
    </row>
    <row r="1807" spans="1:7" x14ac:dyDescent="0.25">
      <c r="A1807" s="1" t="s">
        <v>0</v>
      </c>
      <c r="B1807" s="2">
        <v>5</v>
      </c>
      <c r="C1807" s="1">
        <v>2</v>
      </c>
      <c r="D1807" s="1">
        <v>2.9332636763213036</v>
      </c>
      <c r="E1807" s="1">
        <v>1807</v>
      </c>
      <c r="F1807">
        <f t="shared" si="57"/>
        <v>3873.5187351214176</v>
      </c>
      <c r="G1807">
        <f t="shared" si="58"/>
        <v>2.143618558451255</v>
      </c>
    </row>
    <row r="1808" spans="1:7" x14ac:dyDescent="0.25">
      <c r="A1808" s="1" t="s">
        <v>0</v>
      </c>
      <c r="B1808" s="2">
        <v>5</v>
      </c>
      <c r="C1808" s="1">
        <v>2</v>
      </c>
      <c r="D1808" s="1">
        <v>2.9332636763213036</v>
      </c>
      <c r="E1808" s="1">
        <v>1808</v>
      </c>
      <c r="F1808">
        <f t="shared" si="57"/>
        <v>3876.4519987977392</v>
      </c>
      <c r="G1808">
        <f t="shared" si="58"/>
        <v>2.1440553090695462</v>
      </c>
    </row>
    <row r="1809" spans="1:7" x14ac:dyDescent="0.25">
      <c r="A1809" s="1" t="s">
        <v>0</v>
      </c>
      <c r="B1809" s="2">
        <v>5</v>
      </c>
      <c r="C1809" s="1">
        <v>2</v>
      </c>
      <c r="D1809" s="1">
        <v>2.9332636763213036</v>
      </c>
      <c r="E1809" s="1">
        <v>1809</v>
      </c>
      <c r="F1809">
        <f t="shared" ref="F1809:F1872" si="59">SUM(F1808,D1809)</f>
        <v>3879.3852624740607</v>
      </c>
      <c r="G1809">
        <f t="shared" si="58"/>
        <v>2.1444915768236932</v>
      </c>
    </row>
    <row r="1810" spans="1:7" x14ac:dyDescent="0.25">
      <c r="A1810" s="1" t="s">
        <v>2</v>
      </c>
      <c r="B1810" s="2">
        <v>2</v>
      </c>
      <c r="C1810" s="1">
        <v>0</v>
      </c>
      <c r="D1810" s="1">
        <v>0.62217578421420239</v>
      </c>
      <c r="E1810" s="1">
        <v>1810</v>
      </c>
      <c r="F1810">
        <f t="shared" si="59"/>
        <v>3880.0074382582748</v>
      </c>
      <c r="G1810">
        <f t="shared" si="58"/>
        <v>2.1436505183747374</v>
      </c>
    </row>
    <row r="1811" spans="1:7" x14ac:dyDescent="0.25">
      <c r="A1811" s="1" t="s">
        <v>2</v>
      </c>
      <c r="B1811" s="2">
        <v>4</v>
      </c>
      <c r="C1811" s="1">
        <v>0</v>
      </c>
      <c r="D1811" s="1">
        <v>1.2443515684284048</v>
      </c>
      <c r="E1811" s="1">
        <v>1811</v>
      </c>
      <c r="F1811">
        <f t="shared" si="59"/>
        <v>3881.2517898267033</v>
      </c>
      <c r="G1811">
        <f t="shared" si="58"/>
        <v>2.1431539424774728</v>
      </c>
    </row>
    <row r="1812" spans="1:7" x14ac:dyDescent="0.25">
      <c r="A1812" s="1" t="s">
        <v>0</v>
      </c>
      <c r="B1812" s="2">
        <v>4</v>
      </c>
      <c r="C1812" s="1">
        <v>2</v>
      </c>
      <c r="D1812" s="1">
        <v>2.6221757842142024</v>
      </c>
      <c r="E1812" s="1">
        <v>1812</v>
      </c>
      <c r="F1812">
        <f t="shared" si="59"/>
        <v>3883.8739656109174</v>
      </c>
      <c r="G1812">
        <f t="shared" si="58"/>
        <v>2.1434183033172833</v>
      </c>
    </row>
    <row r="1813" spans="1:7" x14ac:dyDescent="0.25">
      <c r="A1813" s="1" t="s">
        <v>0</v>
      </c>
      <c r="B1813" s="2">
        <v>1</v>
      </c>
      <c r="C1813" s="1">
        <v>2</v>
      </c>
      <c r="D1813" s="1">
        <v>1.6889121078928988</v>
      </c>
      <c r="E1813" s="1">
        <v>1813</v>
      </c>
      <c r="F1813">
        <f t="shared" si="59"/>
        <v>3885.5628777188103</v>
      </c>
      <c r="G1813">
        <f t="shared" si="58"/>
        <v>2.1431676104350856</v>
      </c>
    </row>
    <row r="1814" spans="1:7" x14ac:dyDescent="0.25">
      <c r="A1814" s="1" t="s">
        <v>0</v>
      </c>
      <c r="B1814" s="2">
        <v>5</v>
      </c>
      <c r="C1814" s="1">
        <v>2</v>
      </c>
      <c r="D1814" s="1">
        <v>2.9332636763213036</v>
      </c>
      <c r="E1814" s="1">
        <v>1814</v>
      </c>
      <c r="F1814">
        <f t="shared" si="59"/>
        <v>3888.4961413951319</v>
      </c>
      <c r="G1814">
        <f t="shared" si="58"/>
        <v>2.1436031650469305</v>
      </c>
    </row>
    <row r="1815" spans="1:7" x14ac:dyDescent="0.25">
      <c r="A1815" s="1" t="s">
        <v>1</v>
      </c>
      <c r="B1815" s="2">
        <v>2</v>
      </c>
      <c r="C1815" s="1">
        <v>1</v>
      </c>
      <c r="D1815" s="1">
        <v>1.3110878921071012</v>
      </c>
      <c r="E1815" s="1">
        <v>1815</v>
      </c>
      <c r="F1815">
        <f t="shared" si="59"/>
        <v>3889.8072292872389</v>
      </c>
      <c r="G1815">
        <f t="shared" si="58"/>
        <v>2.1431444789461374</v>
      </c>
    </row>
    <row r="1816" spans="1:7" x14ac:dyDescent="0.25">
      <c r="A1816" s="1" t="s">
        <v>0</v>
      </c>
      <c r="B1816" s="2">
        <v>5</v>
      </c>
      <c r="C1816" s="1">
        <v>2</v>
      </c>
      <c r="D1816" s="1">
        <v>2.9332636763213036</v>
      </c>
      <c r="E1816" s="1">
        <v>1816</v>
      </c>
      <c r="F1816">
        <f t="shared" si="59"/>
        <v>3892.7404929635604</v>
      </c>
      <c r="G1816">
        <f t="shared" si="58"/>
        <v>2.14357956660989</v>
      </c>
    </row>
    <row r="1817" spans="1:7" x14ac:dyDescent="0.25">
      <c r="A1817" s="1" t="s">
        <v>2</v>
      </c>
      <c r="B1817" s="2">
        <v>5</v>
      </c>
      <c r="C1817" s="1">
        <v>0</v>
      </c>
      <c r="D1817" s="1">
        <v>1.555439460535506</v>
      </c>
      <c r="E1817" s="1">
        <v>1817</v>
      </c>
      <c r="F1817">
        <f t="shared" si="59"/>
        <v>3894.295932424096</v>
      </c>
      <c r="G1817">
        <f t="shared" si="58"/>
        <v>2.1432558791547032</v>
      </c>
    </row>
    <row r="1818" spans="1:7" x14ac:dyDescent="0.25">
      <c r="A1818" s="1" t="s">
        <v>0</v>
      </c>
      <c r="B1818" s="2">
        <v>5</v>
      </c>
      <c r="C1818" s="1">
        <v>2</v>
      </c>
      <c r="D1818" s="1">
        <v>2.9332636763213036</v>
      </c>
      <c r="E1818" s="1">
        <v>1818</v>
      </c>
      <c r="F1818">
        <f t="shared" si="59"/>
        <v>3897.2291961004175</v>
      </c>
      <c r="G1818">
        <f t="shared" si="58"/>
        <v>2.1436904268979196</v>
      </c>
    </row>
    <row r="1819" spans="1:7" x14ac:dyDescent="0.25">
      <c r="A1819" s="1" t="s">
        <v>0</v>
      </c>
      <c r="B1819" s="2">
        <v>5</v>
      </c>
      <c r="C1819" s="1">
        <v>2</v>
      </c>
      <c r="D1819" s="1">
        <v>2.9332636763213036</v>
      </c>
      <c r="E1819" s="1">
        <v>1819</v>
      </c>
      <c r="F1819">
        <f t="shared" si="59"/>
        <v>3900.1624597767391</v>
      </c>
      <c r="G1819">
        <f t="shared" si="58"/>
        <v>2.1441244968536224</v>
      </c>
    </row>
    <row r="1820" spans="1:7" x14ac:dyDescent="0.25">
      <c r="A1820" s="1" t="s">
        <v>0</v>
      </c>
      <c r="B1820" s="2">
        <v>4</v>
      </c>
      <c r="C1820" s="1">
        <v>2</v>
      </c>
      <c r="D1820" s="1">
        <v>2.6221757842142024</v>
      </c>
      <c r="E1820" s="1">
        <v>1820</v>
      </c>
      <c r="F1820">
        <f t="shared" si="59"/>
        <v>3902.7846355609531</v>
      </c>
      <c r="G1820">
        <f t="shared" si="58"/>
        <v>2.1443871623961281</v>
      </c>
    </row>
    <row r="1821" spans="1:7" x14ac:dyDescent="0.25">
      <c r="A1821" s="1" t="s">
        <v>0</v>
      </c>
      <c r="B1821" s="2">
        <v>4</v>
      </c>
      <c r="C1821" s="1">
        <v>2</v>
      </c>
      <c r="D1821" s="1">
        <v>2.6221757842142024</v>
      </c>
      <c r="E1821" s="1">
        <v>1821</v>
      </c>
      <c r="F1821">
        <f t="shared" si="59"/>
        <v>3905.4068113451672</v>
      </c>
      <c r="G1821">
        <f t="shared" si="58"/>
        <v>2.1446495394536886</v>
      </c>
    </row>
    <row r="1822" spans="1:7" x14ac:dyDescent="0.25">
      <c r="A1822" s="1" t="s">
        <v>0</v>
      </c>
      <c r="B1822" s="2">
        <v>5</v>
      </c>
      <c r="C1822" s="1">
        <v>2</v>
      </c>
      <c r="D1822" s="1">
        <v>2.9332636763213036</v>
      </c>
      <c r="E1822" s="1">
        <v>1822</v>
      </c>
      <c r="F1822">
        <f t="shared" si="59"/>
        <v>3908.3400750214887</v>
      </c>
      <c r="G1822">
        <f t="shared" si="58"/>
        <v>2.145082368288413</v>
      </c>
    </row>
    <row r="1823" spans="1:7" x14ac:dyDescent="0.25">
      <c r="A1823" s="1" t="s">
        <v>0</v>
      </c>
      <c r="B1823" s="2">
        <v>5</v>
      </c>
      <c r="C1823" s="1">
        <v>2</v>
      </c>
      <c r="D1823" s="1">
        <v>2.9332636763213036</v>
      </c>
      <c r="E1823" s="1">
        <v>1823</v>
      </c>
      <c r="F1823">
        <f t="shared" si="59"/>
        <v>3911.2733386978102</v>
      </c>
      <c r="G1823">
        <f t="shared" si="58"/>
        <v>2.1455147222697808</v>
      </c>
    </row>
    <row r="1824" spans="1:7" x14ac:dyDescent="0.25">
      <c r="A1824" s="1" t="s">
        <v>2</v>
      </c>
      <c r="B1824" s="2">
        <v>5</v>
      </c>
      <c r="C1824" s="1">
        <v>0</v>
      </c>
      <c r="D1824" s="1">
        <v>1.555439460535506</v>
      </c>
      <c r="E1824" s="1">
        <v>1824</v>
      </c>
      <c r="F1824">
        <f t="shared" si="59"/>
        <v>3912.8287781583458</v>
      </c>
      <c r="G1824">
        <f t="shared" si="58"/>
        <v>2.1451912160955842</v>
      </c>
    </row>
    <row r="1825" spans="1:7" x14ac:dyDescent="0.25">
      <c r="A1825" s="1" t="s">
        <v>0</v>
      </c>
      <c r="B1825" s="2">
        <v>5</v>
      </c>
      <c r="C1825" s="1">
        <v>2</v>
      </c>
      <c r="D1825" s="1">
        <v>2.9332636763213036</v>
      </c>
      <c r="E1825" s="1">
        <v>1825</v>
      </c>
      <c r="F1825">
        <f t="shared" si="59"/>
        <v>3915.7620418346673</v>
      </c>
      <c r="G1825">
        <f t="shared" si="58"/>
        <v>2.1456230366217355</v>
      </c>
    </row>
    <row r="1826" spans="1:7" x14ac:dyDescent="0.25">
      <c r="A1826" s="1" t="s">
        <v>0</v>
      </c>
      <c r="B1826" s="2">
        <v>5</v>
      </c>
      <c r="C1826" s="1">
        <v>2</v>
      </c>
      <c r="D1826" s="1">
        <v>2.9332636763213036</v>
      </c>
      <c r="E1826" s="1">
        <v>1826</v>
      </c>
      <c r="F1826">
        <f t="shared" si="59"/>
        <v>3918.6953055109889</v>
      </c>
      <c r="G1826">
        <f t="shared" si="58"/>
        <v>2.1460543841790738</v>
      </c>
    </row>
    <row r="1827" spans="1:7" x14ac:dyDescent="0.25">
      <c r="A1827" s="1" t="s">
        <v>0</v>
      </c>
      <c r="B1827" s="2">
        <v>5</v>
      </c>
      <c r="C1827" s="1">
        <v>2</v>
      </c>
      <c r="D1827" s="1">
        <v>2.9332636763213036</v>
      </c>
      <c r="E1827" s="1">
        <v>1827</v>
      </c>
      <c r="F1827">
        <f t="shared" si="59"/>
        <v>3921.6285691873104</v>
      </c>
      <c r="G1827">
        <f t="shared" si="58"/>
        <v>2.1464852595442312</v>
      </c>
    </row>
    <row r="1828" spans="1:7" x14ac:dyDescent="0.25">
      <c r="A1828" s="1" t="s">
        <v>0</v>
      </c>
      <c r="B1828" s="2">
        <v>5</v>
      </c>
      <c r="C1828" s="1">
        <v>2</v>
      </c>
      <c r="D1828" s="1">
        <v>2.9332636763213036</v>
      </c>
      <c r="E1828" s="1">
        <v>1828</v>
      </c>
      <c r="F1828">
        <f t="shared" si="59"/>
        <v>3924.5618328636319</v>
      </c>
      <c r="G1828">
        <f t="shared" si="58"/>
        <v>2.1469156634921398</v>
      </c>
    </row>
    <row r="1829" spans="1:7" x14ac:dyDescent="0.25">
      <c r="A1829" s="1" t="s">
        <v>1</v>
      </c>
      <c r="B1829" s="2">
        <v>4</v>
      </c>
      <c r="C1829" s="1">
        <v>1</v>
      </c>
      <c r="D1829" s="1">
        <v>1.9332636763213036</v>
      </c>
      <c r="E1829" s="1">
        <v>1829</v>
      </c>
      <c r="F1829">
        <f t="shared" si="59"/>
        <v>3926.4950965399535</v>
      </c>
      <c r="G1829">
        <f t="shared" si="58"/>
        <v>2.1467988499398323</v>
      </c>
    </row>
    <row r="1830" spans="1:7" x14ac:dyDescent="0.25">
      <c r="A1830" s="1" t="s">
        <v>2</v>
      </c>
      <c r="B1830" s="2">
        <v>1</v>
      </c>
      <c r="C1830" s="1">
        <v>0</v>
      </c>
      <c r="D1830" s="1">
        <v>0.31108789210710119</v>
      </c>
      <c r="E1830" s="1">
        <v>1830</v>
      </c>
      <c r="F1830">
        <f t="shared" si="59"/>
        <v>3926.8061844320605</v>
      </c>
      <c r="G1830">
        <f t="shared" si="58"/>
        <v>2.1457957291978471</v>
      </c>
    </row>
    <row r="1831" spans="1:7" x14ac:dyDescent="0.25">
      <c r="A1831" s="1" t="s">
        <v>1</v>
      </c>
      <c r="B1831" s="2">
        <v>1</v>
      </c>
      <c r="C1831" s="1">
        <v>1</v>
      </c>
      <c r="D1831" s="1">
        <v>1</v>
      </c>
      <c r="E1831" s="1">
        <v>1831</v>
      </c>
      <c r="F1831">
        <f t="shared" si="59"/>
        <v>3927.8061844320605</v>
      </c>
      <c r="G1831">
        <f t="shared" si="58"/>
        <v>2.1451699532671</v>
      </c>
    </row>
    <row r="1832" spans="1:7" x14ac:dyDescent="0.25">
      <c r="A1832" s="1" t="s">
        <v>2</v>
      </c>
      <c r="B1832" s="2">
        <v>4</v>
      </c>
      <c r="C1832" s="1">
        <v>0</v>
      </c>
      <c r="D1832" s="1">
        <v>1.2443515684284048</v>
      </c>
      <c r="E1832" s="1">
        <v>1832</v>
      </c>
      <c r="F1832">
        <f t="shared" si="59"/>
        <v>3929.050536000489</v>
      </c>
      <c r="G1832">
        <f t="shared" si="58"/>
        <v>2.1446782401749394</v>
      </c>
    </row>
    <row r="1833" spans="1:7" x14ac:dyDescent="0.25">
      <c r="A1833" s="1" t="s">
        <v>0</v>
      </c>
      <c r="B1833" s="2">
        <v>3</v>
      </c>
      <c r="C1833" s="1">
        <v>2</v>
      </c>
      <c r="D1833" s="1">
        <v>2.3110878921071012</v>
      </c>
      <c r="E1833" s="1">
        <v>1833</v>
      </c>
      <c r="F1833">
        <f t="shared" si="59"/>
        <v>3931.3616238925961</v>
      </c>
      <c r="G1833">
        <f t="shared" si="58"/>
        <v>2.144769025582431</v>
      </c>
    </row>
    <row r="1834" spans="1:7" x14ac:dyDescent="0.25">
      <c r="A1834" s="1" t="s">
        <v>0</v>
      </c>
      <c r="B1834" s="2">
        <v>5</v>
      </c>
      <c r="C1834" s="1">
        <v>2</v>
      </c>
      <c r="D1834" s="1">
        <v>2.9332636763213036</v>
      </c>
      <c r="E1834" s="1">
        <v>1834</v>
      </c>
      <c r="F1834">
        <f t="shared" si="59"/>
        <v>3934.2948875689176</v>
      </c>
      <c r="G1834">
        <f t="shared" si="58"/>
        <v>2.1451989572349603</v>
      </c>
    </row>
    <row r="1835" spans="1:7" x14ac:dyDescent="0.25">
      <c r="A1835" s="1" t="s">
        <v>0</v>
      </c>
      <c r="B1835" s="2">
        <v>5</v>
      </c>
      <c r="C1835" s="1">
        <v>2</v>
      </c>
      <c r="D1835" s="1">
        <v>2.9332636763213036</v>
      </c>
      <c r="E1835" s="1">
        <v>1835</v>
      </c>
      <c r="F1835">
        <f t="shared" si="59"/>
        <v>3937.2281512452391</v>
      </c>
      <c r="G1835">
        <f t="shared" si="58"/>
        <v>2.145628420297133</v>
      </c>
    </row>
    <row r="1836" spans="1:7" x14ac:dyDescent="0.25">
      <c r="A1836" s="1" t="s">
        <v>2</v>
      </c>
      <c r="B1836" s="2">
        <v>5</v>
      </c>
      <c r="C1836" s="1">
        <v>0</v>
      </c>
      <c r="D1836" s="1">
        <v>1.555439460535506</v>
      </c>
      <c r="E1836" s="1">
        <v>1836</v>
      </c>
      <c r="F1836">
        <f t="shared" si="59"/>
        <v>3938.7835907057747</v>
      </c>
      <c r="G1836">
        <f t="shared" si="58"/>
        <v>2.1453069666153457</v>
      </c>
    </row>
    <row r="1837" spans="1:7" x14ac:dyDescent="0.25">
      <c r="A1837" s="1" t="s">
        <v>0</v>
      </c>
      <c r="B1837" s="2">
        <v>4</v>
      </c>
      <c r="C1837" s="1">
        <v>2</v>
      </c>
      <c r="D1837" s="1">
        <v>2.6221757842142024</v>
      </c>
      <c r="E1837" s="1">
        <v>1837</v>
      </c>
      <c r="F1837">
        <f t="shared" si="59"/>
        <v>3941.4057664899888</v>
      </c>
      <c r="G1837">
        <f t="shared" si="58"/>
        <v>2.1455665576973266</v>
      </c>
    </row>
    <row r="1838" spans="1:7" x14ac:dyDescent="0.25">
      <c r="A1838" s="1" t="s">
        <v>2</v>
      </c>
      <c r="B1838" s="2">
        <v>1</v>
      </c>
      <c r="C1838" s="1">
        <v>0</v>
      </c>
      <c r="D1838" s="1">
        <v>0.31108789210710119</v>
      </c>
      <c r="E1838" s="1">
        <v>1838</v>
      </c>
      <c r="F1838">
        <f t="shared" si="59"/>
        <v>3941.7168543820958</v>
      </c>
      <c r="G1838">
        <f t="shared" si="58"/>
        <v>2.1445684735484742</v>
      </c>
    </row>
    <row r="1839" spans="1:7" x14ac:dyDescent="0.25">
      <c r="A1839" s="1" t="s">
        <v>2</v>
      </c>
      <c r="B1839" s="2">
        <v>4</v>
      </c>
      <c r="C1839" s="1">
        <v>0</v>
      </c>
      <c r="D1839" s="1">
        <v>1.2443515684284048</v>
      </c>
      <c r="E1839" s="1">
        <v>1839</v>
      </c>
      <c r="F1839">
        <f t="shared" si="59"/>
        <v>3942.9612059505243</v>
      </c>
      <c r="G1839">
        <f t="shared" si="58"/>
        <v>2.144078959190062</v>
      </c>
    </row>
    <row r="1840" spans="1:7" x14ac:dyDescent="0.25">
      <c r="A1840" s="1" t="s">
        <v>0</v>
      </c>
      <c r="B1840" s="2">
        <v>3</v>
      </c>
      <c r="C1840" s="1">
        <v>2</v>
      </c>
      <c r="D1840" s="1">
        <v>2.3110878921071012</v>
      </c>
      <c r="E1840" s="1">
        <v>1840</v>
      </c>
      <c r="F1840">
        <f t="shared" si="59"/>
        <v>3945.2722938426314</v>
      </c>
      <c r="G1840">
        <f t="shared" si="58"/>
        <v>2.1441697249144736</v>
      </c>
    </row>
    <row r="1841" spans="1:7" x14ac:dyDescent="0.25">
      <c r="A1841" s="1" t="s">
        <v>0</v>
      </c>
      <c r="B1841" s="2">
        <v>3</v>
      </c>
      <c r="C1841" s="1">
        <v>2</v>
      </c>
      <c r="D1841" s="1">
        <v>2.3110878921071012</v>
      </c>
      <c r="E1841" s="1">
        <v>1841</v>
      </c>
      <c r="F1841">
        <f t="shared" si="59"/>
        <v>3947.5833817347384</v>
      </c>
      <c r="G1841">
        <f t="shared" si="58"/>
        <v>2.1442603920340786</v>
      </c>
    </row>
    <row r="1842" spans="1:7" x14ac:dyDescent="0.25">
      <c r="A1842" s="1" t="s">
        <v>0</v>
      </c>
      <c r="B1842" s="2">
        <v>5</v>
      </c>
      <c r="C1842" s="1">
        <v>2</v>
      </c>
      <c r="D1842" s="1">
        <v>2.9332636763213036</v>
      </c>
      <c r="E1842" s="1">
        <v>1842</v>
      </c>
      <c r="F1842">
        <f t="shared" si="59"/>
        <v>3950.5166454110599</v>
      </c>
      <c r="G1842">
        <f t="shared" si="58"/>
        <v>2.144688732579294</v>
      </c>
    </row>
    <row r="1843" spans="1:7" x14ac:dyDescent="0.25">
      <c r="A1843" s="1" t="s">
        <v>0</v>
      </c>
      <c r="B1843" s="2">
        <v>5</v>
      </c>
      <c r="C1843" s="1">
        <v>2</v>
      </c>
      <c r="D1843" s="1">
        <v>2.9332636763213036</v>
      </c>
      <c r="E1843" s="1">
        <v>1843</v>
      </c>
      <c r="F1843">
        <f t="shared" si="59"/>
        <v>3953.4499090873815</v>
      </c>
      <c r="G1843">
        <f t="shared" si="58"/>
        <v>2.1451166082948352</v>
      </c>
    </row>
    <row r="1844" spans="1:7" x14ac:dyDescent="0.25">
      <c r="A1844" s="1" t="s">
        <v>0</v>
      </c>
      <c r="B1844" s="2">
        <v>1</v>
      </c>
      <c r="C1844" s="1">
        <v>2</v>
      </c>
      <c r="D1844" s="1">
        <v>1.6889121078928988</v>
      </c>
      <c r="E1844" s="1">
        <v>1844</v>
      </c>
      <c r="F1844">
        <f t="shared" si="59"/>
        <v>3955.1388211952744</v>
      </c>
      <c r="G1844">
        <f t="shared" si="58"/>
        <v>2.1448692088911465</v>
      </c>
    </row>
    <row r="1845" spans="1:7" x14ac:dyDescent="0.25">
      <c r="A1845" s="1" t="s">
        <v>2</v>
      </c>
      <c r="B1845" s="2">
        <v>1</v>
      </c>
      <c r="C1845" s="1">
        <v>0</v>
      </c>
      <c r="D1845" s="1">
        <v>0.31108789210710119</v>
      </c>
      <c r="E1845" s="1">
        <v>1845</v>
      </c>
      <c r="F1845">
        <f t="shared" si="59"/>
        <v>3955.4499090873815</v>
      </c>
      <c r="G1845">
        <f t="shared" si="58"/>
        <v>2.1438752894782556</v>
      </c>
    </row>
    <row r="1846" spans="1:7" x14ac:dyDescent="0.25">
      <c r="A1846" s="1" t="s">
        <v>2</v>
      </c>
      <c r="B1846" s="2">
        <v>5</v>
      </c>
      <c r="C1846" s="1">
        <v>0</v>
      </c>
      <c r="D1846" s="1">
        <v>1.555439460535506</v>
      </c>
      <c r="E1846" s="1">
        <v>1846</v>
      </c>
      <c r="F1846">
        <f t="shared" si="59"/>
        <v>3957.005348547917</v>
      </c>
      <c r="G1846">
        <f t="shared" si="58"/>
        <v>2.1435565268406918</v>
      </c>
    </row>
    <row r="1847" spans="1:7" x14ac:dyDescent="0.25">
      <c r="A1847" s="1" t="s">
        <v>0</v>
      </c>
      <c r="B1847" s="2">
        <v>5</v>
      </c>
      <c r="C1847" s="1">
        <v>2</v>
      </c>
      <c r="D1847" s="1">
        <v>2.9332636763213036</v>
      </c>
      <c r="E1847" s="1">
        <v>1847</v>
      </c>
      <c r="F1847">
        <f t="shared" si="59"/>
        <v>3959.9386122242386</v>
      </c>
      <c r="G1847">
        <f t="shared" si="58"/>
        <v>2.1439840889140438</v>
      </c>
    </row>
    <row r="1848" spans="1:7" x14ac:dyDescent="0.25">
      <c r="A1848" s="1" t="s">
        <v>0</v>
      </c>
      <c r="B1848" s="2">
        <v>5</v>
      </c>
      <c r="C1848" s="1">
        <v>2</v>
      </c>
      <c r="D1848" s="1">
        <v>2.9332636763213036</v>
      </c>
      <c r="E1848" s="1">
        <v>1848</v>
      </c>
      <c r="F1848">
        <f t="shared" si="59"/>
        <v>3962.8718759005601</v>
      </c>
      <c r="G1848">
        <f t="shared" si="58"/>
        <v>2.1444111882578789</v>
      </c>
    </row>
    <row r="1849" spans="1:7" x14ac:dyDescent="0.25">
      <c r="A1849" s="1" t="s">
        <v>0</v>
      </c>
      <c r="B1849" s="2">
        <v>4</v>
      </c>
      <c r="C1849" s="1">
        <v>2</v>
      </c>
      <c r="D1849" s="1">
        <v>2.6221757842142024</v>
      </c>
      <c r="E1849" s="1">
        <v>1849</v>
      </c>
      <c r="F1849">
        <f t="shared" si="59"/>
        <v>3965.4940516847741</v>
      </c>
      <c r="G1849">
        <f t="shared" si="58"/>
        <v>2.1446695790615329</v>
      </c>
    </row>
    <row r="1850" spans="1:7" x14ac:dyDescent="0.25">
      <c r="A1850" s="1" t="s">
        <v>0</v>
      </c>
      <c r="B1850" s="2">
        <v>3</v>
      </c>
      <c r="C1850" s="1">
        <v>2</v>
      </c>
      <c r="D1850" s="1">
        <v>2.3110878921071012</v>
      </c>
      <c r="E1850" s="1">
        <v>1850</v>
      </c>
      <c r="F1850">
        <f t="shared" si="59"/>
        <v>3967.8051395768812</v>
      </c>
      <c r="G1850">
        <f t="shared" si="58"/>
        <v>2.1447595349064223</v>
      </c>
    </row>
    <row r="1851" spans="1:7" x14ac:dyDescent="0.25">
      <c r="A1851" s="1" t="s">
        <v>2</v>
      </c>
      <c r="B1851" s="2">
        <v>5</v>
      </c>
      <c r="C1851" s="1">
        <v>0</v>
      </c>
      <c r="D1851" s="1">
        <v>1.555439460535506</v>
      </c>
      <c r="E1851" s="1">
        <v>1851</v>
      </c>
      <c r="F1851">
        <f t="shared" si="59"/>
        <v>3969.3605790374168</v>
      </c>
      <c r="G1851">
        <f t="shared" si="58"/>
        <v>2.1444411556117866</v>
      </c>
    </row>
    <row r="1852" spans="1:7" x14ac:dyDescent="0.25">
      <c r="A1852" s="1" t="s">
        <v>2</v>
      </c>
      <c r="B1852" s="2">
        <v>4</v>
      </c>
      <c r="C1852" s="1">
        <v>0</v>
      </c>
      <c r="D1852" s="1">
        <v>1.2443515684284048</v>
      </c>
      <c r="E1852" s="1">
        <v>1852</v>
      </c>
      <c r="F1852">
        <f t="shared" si="59"/>
        <v>3970.6049306058453</v>
      </c>
      <c r="G1852">
        <f t="shared" si="58"/>
        <v>2.1439551461154673</v>
      </c>
    </row>
    <row r="1853" spans="1:7" x14ac:dyDescent="0.25">
      <c r="A1853" s="1" t="s">
        <v>0</v>
      </c>
      <c r="B1853" s="2">
        <v>5</v>
      </c>
      <c r="C1853" s="1">
        <v>2</v>
      </c>
      <c r="D1853" s="1">
        <v>2.9332636763213036</v>
      </c>
      <c r="E1853" s="1">
        <v>1853</v>
      </c>
      <c r="F1853">
        <f t="shared" si="59"/>
        <v>3973.5381942821668</v>
      </c>
      <c r="G1853">
        <f t="shared" si="58"/>
        <v>2.1443811086250224</v>
      </c>
    </row>
    <row r="1854" spans="1:7" x14ac:dyDescent="0.25">
      <c r="A1854" s="1" t="s">
        <v>0</v>
      </c>
      <c r="B1854" s="2">
        <v>5</v>
      </c>
      <c r="C1854" s="1">
        <v>2</v>
      </c>
      <c r="D1854" s="1">
        <v>2.9332636763213036</v>
      </c>
      <c r="E1854" s="1">
        <v>1854</v>
      </c>
      <c r="F1854">
        <f t="shared" si="59"/>
        <v>3976.4714579584884</v>
      </c>
      <c r="G1854">
        <f t="shared" si="58"/>
        <v>2.1448066116280953</v>
      </c>
    </row>
    <row r="1855" spans="1:7" x14ac:dyDescent="0.25">
      <c r="A1855" s="1" t="s">
        <v>0</v>
      </c>
      <c r="B1855" s="2">
        <v>5</v>
      </c>
      <c r="C1855" s="1">
        <v>2</v>
      </c>
      <c r="D1855" s="1">
        <v>2.9332636763213036</v>
      </c>
      <c r="E1855" s="1">
        <v>1855</v>
      </c>
      <c r="F1855">
        <f t="shared" si="59"/>
        <v>3979.4047216348099</v>
      </c>
      <c r="G1855">
        <f t="shared" si="58"/>
        <v>2.1452316558678222</v>
      </c>
    </row>
    <row r="1856" spans="1:7" x14ac:dyDescent="0.25">
      <c r="A1856" s="1" t="s">
        <v>0</v>
      </c>
      <c r="B1856" s="2">
        <v>3</v>
      </c>
      <c r="C1856" s="1">
        <v>2</v>
      </c>
      <c r="D1856" s="1">
        <v>2.3110878921071012</v>
      </c>
      <c r="E1856" s="1">
        <v>1856</v>
      </c>
      <c r="F1856">
        <f t="shared" si="59"/>
        <v>3981.7158095269169</v>
      </c>
      <c r="G1856">
        <f t="shared" si="58"/>
        <v>2.1453210180640716</v>
      </c>
    </row>
    <row r="1857" spans="1:7" x14ac:dyDescent="0.25">
      <c r="A1857" s="1" t="s">
        <v>0</v>
      </c>
      <c r="B1857" s="2">
        <v>5</v>
      </c>
      <c r="C1857" s="1">
        <v>2</v>
      </c>
      <c r="D1857" s="1">
        <v>2.9332636763213036</v>
      </c>
      <c r="E1857" s="1">
        <v>1857</v>
      </c>
      <c r="F1857">
        <f t="shared" si="59"/>
        <v>3984.6490732032385</v>
      </c>
      <c r="G1857">
        <f t="shared" si="58"/>
        <v>2.1457453275192453</v>
      </c>
    </row>
    <row r="1858" spans="1:7" x14ac:dyDescent="0.25">
      <c r="A1858" s="1" t="s">
        <v>2</v>
      </c>
      <c r="B1858" s="2">
        <v>2</v>
      </c>
      <c r="C1858" s="1">
        <v>0</v>
      </c>
      <c r="D1858" s="1">
        <v>0.62217578421420239</v>
      </c>
      <c r="E1858" s="1">
        <v>1858</v>
      </c>
      <c r="F1858">
        <f t="shared" si="59"/>
        <v>3985.2712489874525</v>
      </c>
      <c r="G1858">
        <f t="shared" ref="G1858:G1921" si="60">F1858/E1858</f>
        <v>2.144925322382913</v>
      </c>
    </row>
    <row r="1859" spans="1:7" x14ac:dyDescent="0.25">
      <c r="A1859" s="1" t="s">
        <v>0</v>
      </c>
      <c r="B1859" s="2">
        <v>5</v>
      </c>
      <c r="C1859" s="1">
        <v>2</v>
      </c>
      <c r="D1859" s="1">
        <v>2.9332636763213036</v>
      </c>
      <c r="E1859" s="1">
        <v>1859</v>
      </c>
      <c r="F1859">
        <f t="shared" si="59"/>
        <v>3988.204512663774</v>
      </c>
      <c r="G1859">
        <f t="shared" si="60"/>
        <v>2.1453493881999859</v>
      </c>
    </row>
    <row r="1860" spans="1:7" x14ac:dyDescent="0.25">
      <c r="A1860" s="1" t="s">
        <v>0</v>
      </c>
      <c r="B1860" s="2">
        <v>5</v>
      </c>
      <c r="C1860" s="1">
        <v>2</v>
      </c>
      <c r="D1860" s="1">
        <v>2.9332636763213036</v>
      </c>
      <c r="E1860" s="1">
        <v>1860</v>
      </c>
      <c r="F1860">
        <f t="shared" si="59"/>
        <v>3991.1377763400956</v>
      </c>
      <c r="G1860">
        <f t="shared" si="60"/>
        <v>2.1457729980323093</v>
      </c>
    </row>
    <row r="1861" spans="1:7" x14ac:dyDescent="0.25">
      <c r="A1861" s="1" t="s">
        <v>0</v>
      </c>
      <c r="B1861" s="2">
        <v>2</v>
      </c>
      <c r="C1861" s="1">
        <v>2</v>
      </c>
      <c r="D1861" s="1">
        <v>2</v>
      </c>
      <c r="E1861" s="1">
        <v>1861</v>
      </c>
      <c r="F1861">
        <f t="shared" si="59"/>
        <v>3993.1377763400956</v>
      </c>
      <c r="G1861">
        <f t="shared" si="60"/>
        <v>2.1456946675658761</v>
      </c>
    </row>
    <row r="1862" spans="1:7" x14ac:dyDescent="0.25">
      <c r="A1862" s="1" t="s">
        <v>2</v>
      </c>
      <c r="B1862" s="2">
        <v>3</v>
      </c>
      <c r="C1862" s="1">
        <v>0</v>
      </c>
      <c r="D1862" s="1">
        <v>0.93326367632130358</v>
      </c>
      <c r="E1862" s="1">
        <v>1862</v>
      </c>
      <c r="F1862">
        <f t="shared" si="59"/>
        <v>3994.0710400164171</v>
      </c>
      <c r="G1862">
        <f t="shared" si="60"/>
        <v>2.1450435231022649</v>
      </c>
    </row>
    <row r="1863" spans="1:7" x14ac:dyDescent="0.25">
      <c r="A1863" s="1" t="s">
        <v>0</v>
      </c>
      <c r="B1863" s="2">
        <v>5</v>
      </c>
      <c r="C1863" s="1">
        <v>2</v>
      </c>
      <c r="D1863" s="1">
        <v>2.9332636763213036</v>
      </c>
      <c r="E1863" s="1">
        <v>1863</v>
      </c>
      <c r="F1863">
        <f t="shared" si="59"/>
        <v>3997.0043036927386</v>
      </c>
      <c r="G1863">
        <f t="shared" si="60"/>
        <v>2.1454666149719479</v>
      </c>
    </row>
    <row r="1864" spans="1:7" x14ac:dyDescent="0.25">
      <c r="A1864" s="1" t="s">
        <v>0</v>
      </c>
      <c r="B1864" s="2">
        <v>5</v>
      </c>
      <c r="C1864" s="1">
        <v>2</v>
      </c>
      <c r="D1864" s="1">
        <v>2.9332636763213036</v>
      </c>
      <c r="E1864" s="1">
        <v>1864</v>
      </c>
      <c r="F1864">
        <f t="shared" si="59"/>
        <v>3999.9375673690602</v>
      </c>
      <c r="G1864">
        <f t="shared" si="60"/>
        <v>2.145889252880397</v>
      </c>
    </row>
    <row r="1865" spans="1:7" x14ac:dyDescent="0.25">
      <c r="A1865" s="1" t="s">
        <v>2</v>
      </c>
      <c r="B1865" s="2">
        <v>1</v>
      </c>
      <c r="C1865" s="1">
        <v>0</v>
      </c>
      <c r="D1865" s="1">
        <v>0.31108789210710119</v>
      </c>
      <c r="E1865" s="1">
        <v>1865</v>
      </c>
      <c r="F1865">
        <f t="shared" si="59"/>
        <v>4000.2486552611672</v>
      </c>
      <c r="G1865">
        <f t="shared" si="60"/>
        <v>2.1449054451802505</v>
      </c>
    </row>
    <row r="1866" spans="1:7" x14ac:dyDescent="0.25">
      <c r="A1866" s="1" t="s">
        <v>2</v>
      </c>
      <c r="B1866" s="2">
        <v>1</v>
      </c>
      <c r="C1866" s="1">
        <v>0</v>
      </c>
      <c r="D1866" s="1">
        <v>0.31108789210710119</v>
      </c>
      <c r="E1866" s="1">
        <v>1866</v>
      </c>
      <c r="F1866">
        <f t="shared" si="59"/>
        <v>4000.5597431532742</v>
      </c>
      <c r="G1866">
        <f t="shared" si="60"/>
        <v>2.1439226919363743</v>
      </c>
    </row>
    <row r="1867" spans="1:7" x14ac:dyDescent="0.25">
      <c r="A1867" s="1" t="s">
        <v>0</v>
      </c>
      <c r="B1867" s="2">
        <v>5</v>
      </c>
      <c r="C1867" s="1">
        <v>2</v>
      </c>
      <c r="D1867" s="1">
        <v>2.9332636763213036</v>
      </c>
      <c r="E1867" s="1">
        <v>1867</v>
      </c>
      <c r="F1867">
        <f t="shared" si="59"/>
        <v>4003.4930068295957</v>
      </c>
      <c r="G1867">
        <f t="shared" si="60"/>
        <v>2.1443454776805546</v>
      </c>
    </row>
    <row r="1868" spans="1:7" x14ac:dyDescent="0.25">
      <c r="A1868" s="1" t="s">
        <v>2</v>
      </c>
      <c r="B1868" s="2">
        <v>3</v>
      </c>
      <c r="C1868" s="1">
        <v>0</v>
      </c>
      <c r="D1868" s="1">
        <v>0.93326367632130358</v>
      </c>
      <c r="E1868" s="1">
        <v>1868</v>
      </c>
      <c r="F1868">
        <f t="shared" si="59"/>
        <v>4004.4262705059173</v>
      </c>
      <c r="G1868">
        <f t="shared" si="60"/>
        <v>2.143697146951776</v>
      </c>
    </row>
    <row r="1869" spans="1:7" x14ac:dyDescent="0.25">
      <c r="A1869" s="1" t="s">
        <v>2</v>
      </c>
      <c r="B1869" s="2">
        <v>3</v>
      </c>
      <c r="C1869" s="1">
        <v>0</v>
      </c>
      <c r="D1869" s="1">
        <v>0.93326367632130358</v>
      </c>
      <c r="E1869" s="1">
        <v>1869</v>
      </c>
      <c r="F1869">
        <f t="shared" si="59"/>
        <v>4005.3595341822388</v>
      </c>
      <c r="G1869">
        <f t="shared" si="60"/>
        <v>2.1430495099958473</v>
      </c>
    </row>
    <row r="1870" spans="1:7" x14ac:dyDescent="0.25">
      <c r="A1870" s="1" t="s">
        <v>2</v>
      </c>
      <c r="B1870" s="2">
        <v>1</v>
      </c>
      <c r="C1870" s="1">
        <v>0</v>
      </c>
      <c r="D1870" s="1">
        <v>0.31108789210710119</v>
      </c>
      <c r="E1870" s="1">
        <v>1870</v>
      </c>
      <c r="F1870">
        <f t="shared" si="59"/>
        <v>4005.6706220743458</v>
      </c>
      <c r="G1870">
        <f t="shared" si="60"/>
        <v>2.1420698513766556</v>
      </c>
    </row>
    <row r="1871" spans="1:7" x14ac:dyDescent="0.25">
      <c r="A1871" s="1" t="s">
        <v>2</v>
      </c>
      <c r="B1871" s="2">
        <v>1</v>
      </c>
      <c r="C1871" s="1">
        <v>0</v>
      </c>
      <c r="D1871" s="1">
        <v>0.31108789210710119</v>
      </c>
      <c r="E1871" s="1">
        <v>1871</v>
      </c>
      <c r="F1871">
        <f t="shared" si="59"/>
        <v>4005.9817099664529</v>
      </c>
      <c r="G1871">
        <f t="shared" si="60"/>
        <v>2.1410912399606912</v>
      </c>
    </row>
    <row r="1872" spans="1:7" x14ac:dyDescent="0.25">
      <c r="A1872" s="1" t="s">
        <v>0</v>
      </c>
      <c r="B1872" s="2">
        <v>5</v>
      </c>
      <c r="C1872" s="1">
        <v>2</v>
      </c>
      <c r="D1872" s="1">
        <v>2.9332636763213036</v>
      </c>
      <c r="E1872" s="1">
        <v>1872</v>
      </c>
      <c r="F1872">
        <f t="shared" si="59"/>
        <v>4008.9149736427744</v>
      </c>
      <c r="G1872">
        <f t="shared" si="60"/>
        <v>2.1415144089972085</v>
      </c>
    </row>
    <row r="1873" spans="1:7" x14ac:dyDescent="0.25">
      <c r="A1873" s="1" t="s">
        <v>0</v>
      </c>
      <c r="B1873" s="2">
        <v>5</v>
      </c>
      <c r="C1873" s="1">
        <v>2</v>
      </c>
      <c r="D1873" s="1">
        <v>2.9332636763213036</v>
      </c>
      <c r="E1873" s="1">
        <v>1873</v>
      </c>
      <c r="F1873">
        <f t="shared" ref="F1873:F1936" si="61">SUM(F1872,D1873)</f>
        <v>4011.8482373190959</v>
      </c>
      <c r="G1873">
        <f t="shared" si="60"/>
        <v>2.1419371261714342</v>
      </c>
    </row>
    <row r="1874" spans="1:7" x14ac:dyDescent="0.25">
      <c r="A1874" s="1" t="s">
        <v>0</v>
      </c>
      <c r="B1874" s="2">
        <v>5</v>
      </c>
      <c r="C1874" s="1">
        <v>2</v>
      </c>
      <c r="D1874" s="1">
        <v>2.9332636763213036</v>
      </c>
      <c r="E1874" s="1">
        <v>1874</v>
      </c>
      <c r="F1874">
        <f t="shared" si="61"/>
        <v>4014.7815009954174</v>
      </c>
      <c r="G1874">
        <f t="shared" si="60"/>
        <v>2.1423593922067328</v>
      </c>
    </row>
    <row r="1875" spans="1:7" x14ac:dyDescent="0.25">
      <c r="A1875" s="1" t="s">
        <v>0</v>
      </c>
      <c r="B1875" s="2">
        <v>5</v>
      </c>
      <c r="C1875" s="1">
        <v>2</v>
      </c>
      <c r="D1875" s="1">
        <v>2.9332636763213036</v>
      </c>
      <c r="E1875" s="1">
        <v>1875</v>
      </c>
      <c r="F1875">
        <f t="shared" si="61"/>
        <v>4017.714764671739</v>
      </c>
      <c r="G1875">
        <f t="shared" si="60"/>
        <v>2.1427812078249273</v>
      </c>
    </row>
    <row r="1876" spans="1:7" x14ac:dyDescent="0.25">
      <c r="A1876" s="1" t="s">
        <v>0</v>
      </c>
      <c r="B1876" s="2">
        <v>5</v>
      </c>
      <c r="C1876" s="1">
        <v>2</v>
      </c>
      <c r="D1876" s="1">
        <v>2.9332636763213036</v>
      </c>
      <c r="E1876" s="1">
        <v>1876</v>
      </c>
      <c r="F1876">
        <f t="shared" si="61"/>
        <v>4020.6480283480605</v>
      </c>
      <c r="G1876">
        <f t="shared" si="60"/>
        <v>2.1432025737463007</v>
      </c>
    </row>
    <row r="1877" spans="1:7" x14ac:dyDescent="0.25">
      <c r="A1877" s="1" t="s">
        <v>0</v>
      </c>
      <c r="B1877" s="2">
        <v>4</v>
      </c>
      <c r="C1877" s="1">
        <v>2</v>
      </c>
      <c r="D1877" s="1">
        <v>2.6221757842142024</v>
      </c>
      <c r="E1877" s="1">
        <v>1877</v>
      </c>
      <c r="F1877">
        <f t="shared" si="61"/>
        <v>4023.2702041322746</v>
      </c>
      <c r="G1877">
        <f t="shared" si="60"/>
        <v>2.143457753933018</v>
      </c>
    </row>
    <row r="1878" spans="1:7" x14ac:dyDescent="0.25">
      <c r="A1878" s="1" t="s">
        <v>2</v>
      </c>
      <c r="B1878" s="2">
        <v>1</v>
      </c>
      <c r="C1878" s="1">
        <v>0</v>
      </c>
      <c r="D1878" s="1">
        <v>0.31108789210710119</v>
      </c>
      <c r="E1878" s="1">
        <v>1878</v>
      </c>
      <c r="F1878">
        <f t="shared" si="61"/>
        <v>4023.5812920243816</v>
      </c>
      <c r="G1878">
        <f t="shared" si="60"/>
        <v>2.1424820511311937</v>
      </c>
    </row>
    <row r="1879" spans="1:7" x14ac:dyDescent="0.25">
      <c r="A1879" s="1" t="s">
        <v>0</v>
      </c>
      <c r="B1879" s="2">
        <v>5</v>
      </c>
      <c r="C1879" s="1">
        <v>2</v>
      </c>
      <c r="D1879" s="1">
        <v>2.9332636763213036</v>
      </c>
      <c r="E1879" s="1">
        <v>1879</v>
      </c>
      <c r="F1879">
        <f t="shared" si="61"/>
        <v>4026.5145557007031</v>
      </c>
      <c r="G1879">
        <f t="shared" si="60"/>
        <v>2.1429029035128808</v>
      </c>
    </row>
    <row r="1880" spans="1:7" x14ac:dyDescent="0.25">
      <c r="A1880" s="1" t="s">
        <v>0</v>
      </c>
      <c r="B1880" s="2">
        <v>5</v>
      </c>
      <c r="C1880" s="1">
        <v>2</v>
      </c>
      <c r="D1880" s="1">
        <v>2.9332636763213036</v>
      </c>
      <c r="E1880" s="1">
        <v>1880</v>
      </c>
      <c r="F1880">
        <f t="shared" si="61"/>
        <v>4029.4478193770246</v>
      </c>
      <c r="G1880">
        <f t="shared" si="60"/>
        <v>2.1433233081792684</v>
      </c>
    </row>
    <row r="1881" spans="1:7" x14ac:dyDescent="0.25">
      <c r="A1881" s="1" t="s">
        <v>0</v>
      </c>
      <c r="B1881" s="2">
        <v>5</v>
      </c>
      <c r="C1881" s="1">
        <v>2</v>
      </c>
      <c r="D1881" s="1">
        <v>2.9332636763213036</v>
      </c>
      <c r="E1881" s="1">
        <v>1881</v>
      </c>
      <c r="F1881">
        <f t="shared" si="61"/>
        <v>4032.3810830533462</v>
      </c>
      <c r="G1881">
        <f t="shared" si="60"/>
        <v>2.143743265844416</v>
      </c>
    </row>
    <row r="1882" spans="1:7" x14ac:dyDescent="0.25">
      <c r="A1882" s="1" t="s">
        <v>2</v>
      </c>
      <c r="B1882" s="2">
        <v>1</v>
      </c>
      <c r="C1882" s="1">
        <v>0</v>
      </c>
      <c r="D1882" s="1">
        <v>0.31108789210710119</v>
      </c>
      <c r="E1882" s="1">
        <v>1882</v>
      </c>
      <c r="F1882">
        <f t="shared" si="61"/>
        <v>4032.6921709454532</v>
      </c>
      <c r="G1882">
        <f t="shared" si="60"/>
        <v>2.1427694850932268</v>
      </c>
    </row>
    <row r="1883" spans="1:7" x14ac:dyDescent="0.25">
      <c r="A1883" s="1" t="s">
        <v>2</v>
      </c>
      <c r="B1883" s="2">
        <v>4</v>
      </c>
      <c r="C1883" s="1">
        <v>0</v>
      </c>
      <c r="D1883" s="1">
        <v>1.2443515684284048</v>
      </c>
      <c r="E1883" s="1">
        <v>1883</v>
      </c>
      <c r="F1883">
        <f t="shared" si="61"/>
        <v>4033.9365225138818</v>
      </c>
      <c r="G1883">
        <f t="shared" si="60"/>
        <v>2.1422923645851735</v>
      </c>
    </row>
    <row r="1884" spans="1:7" x14ac:dyDescent="0.25">
      <c r="A1884" s="1" t="s">
        <v>0</v>
      </c>
      <c r="B1884" s="2">
        <v>2</v>
      </c>
      <c r="C1884" s="1">
        <v>2</v>
      </c>
      <c r="D1884" s="1">
        <v>2</v>
      </c>
      <c r="E1884" s="1">
        <v>1884</v>
      </c>
      <c r="F1884">
        <f t="shared" si="61"/>
        <v>4035.9365225138818</v>
      </c>
      <c r="G1884">
        <f t="shared" si="60"/>
        <v>2.1422168378523789</v>
      </c>
    </row>
    <row r="1885" spans="1:7" x14ac:dyDescent="0.25">
      <c r="A1885" s="1" t="s">
        <v>0</v>
      </c>
      <c r="B1885" s="2">
        <v>5</v>
      </c>
      <c r="C1885" s="1">
        <v>2</v>
      </c>
      <c r="D1885" s="1">
        <v>2.9332636763213036</v>
      </c>
      <c r="E1885" s="1">
        <v>1885</v>
      </c>
      <c r="F1885">
        <f t="shared" si="61"/>
        <v>4038.8697861902033</v>
      </c>
      <c r="G1885">
        <f t="shared" si="60"/>
        <v>2.1426364913475879</v>
      </c>
    </row>
    <row r="1886" spans="1:7" x14ac:dyDescent="0.25">
      <c r="A1886" s="1" t="s">
        <v>0</v>
      </c>
      <c r="B1886" s="2">
        <v>5</v>
      </c>
      <c r="C1886" s="1">
        <v>2</v>
      </c>
      <c r="D1886" s="1">
        <v>2.9332636763213036</v>
      </c>
      <c r="E1886" s="1">
        <v>1886</v>
      </c>
      <c r="F1886">
        <f t="shared" si="61"/>
        <v>4041.8030498665248</v>
      </c>
      <c r="G1886">
        <f t="shared" si="60"/>
        <v>2.1430556998231838</v>
      </c>
    </row>
    <row r="1887" spans="1:7" x14ac:dyDescent="0.25">
      <c r="A1887" s="1" t="s">
        <v>0</v>
      </c>
      <c r="B1887" s="2">
        <v>5</v>
      </c>
      <c r="C1887" s="1">
        <v>2</v>
      </c>
      <c r="D1887" s="1">
        <v>2.9332636763213036</v>
      </c>
      <c r="E1887" s="1">
        <v>1887</v>
      </c>
      <c r="F1887">
        <f t="shared" si="61"/>
        <v>4044.7363135428463</v>
      </c>
      <c r="G1887">
        <f t="shared" si="60"/>
        <v>2.1434744639866699</v>
      </c>
    </row>
    <row r="1888" spans="1:7" x14ac:dyDescent="0.25">
      <c r="A1888" s="1" t="s">
        <v>2</v>
      </c>
      <c r="B1888" s="2">
        <v>2</v>
      </c>
      <c r="C1888" s="1">
        <v>0</v>
      </c>
      <c r="D1888" s="1">
        <v>0.62217578421420239</v>
      </c>
      <c r="E1888" s="1">
        <v>1888</v>
      </c>
      <c r="F1888">
        <f t="shared" si="61"/>
        <v>4045.3584893270604</v>
      </c>
      <c r="G1888">
        <f t="shared" si="60"/>
        <v>2.1426686913808584</v>
      </c>
    </row>
    <row r="1889" spans="1:7" x14ac:dyDescent="0.25">
      <c r="A1889" s="1" t="s">
        <v>2</v>
      </c>
      <c r="B1889" s="2">
        <v>2</v>
      </c>
      <c r="C1889" s="1">
        <v>0</v>
      </c>
      <c r="D1889" s="1">
        <v>0.62217578421420239</v>
      </c>
      <c r="E1889" s="1">
        <v>1889</v>
      </c>
      <c r="F1889">
        <f t="shared" si="61"/>
        <v>4045.9806651112744</v>
      </c>
      <c r="G1889">
        <f t="shared" si="60"/>
        <v>2.1418637718958573</v>
      </c>
    </row>
    <row r="1890" spans="1:7" x14ac:dyDescent="0.25">
      <c r="A1890" s="1" t="s">
        <v>0</v>
      </c>
      <c r="B1890" s="2">
        <v>4</v>
      </c>
      <c r="C1890" s="1">
        <v>2</v>
      </c>
      <c r="D1890" s="1">
        <v>2.6221757842142024</v>
      </c>
      <c r="E1890" s="1">
        <v>1890</v>
      </c>
      <c r="F1890">
        <f t="shared" si="61"/>
        <v>4048.6028408954885</v>
      </c>
      <c r="G1890">
        <f t="shared" si="60"/>
        <v>2.142117905235708</v>
      </c>
    </row>
    <row r="1891" spans="1:7" x14ac:dyDescent="0.25">
      <c r="A1891" s="1" t="s">
        <v>0</v>
      </c>
      <c r="B1891" s="2">
        <v>5</v>
      </c>
      <c r="C1891" s="1">
        <v>2</v>
      </c>
      <c r="D1891" s="1">
        <v>2.9332636763213036</v>
      </c>
      <c r="E1891" s="1">
        <v>1891</v>
      </c>
      <c r="F1891">
        <f t="shared" si="61"/>
        <v>4051.53610457181</v>
      </c>
      <c r="G1891">
        <f t="shared" si="60"/>
        <v>2.1425362795197302</v>
      </c>
    </row>
    <row r="1892" spans="1:7" x14ac:dyDescent="0.25">
      <c r="A1892" s="1" t="s">
        <v>0</v>
      </c>
      <c r="B1892" s="2">
        <v>5</v>
      </c>
      <c r="C1892" s="1">
        <v>2</v>
      </c>
      <c r="D1892" s="1">
        <v>2.9332636763213036</v>
      </c>
      <c r="E1892" s="1">
        <v>1892</v>
      </c>
      <c r="F1892">
        <f t="shared" si="61"/>
        <v>4054.4693682481316</v>
      </c>
      <c r="G1892">
        <f t="shared" si="60"/>
        <v>2.1429542115476381</v>
      </c>
    </row>
    <row r="1893" spans="1:7" x14ac:dyDescent="0.25">
      <c r="A1893" s="1" t="s">
        <v>0</v>
      </c>
      <c r="B1893" s="2">
        <v>5</v>
      </c>
      <c r="C1893" s="1">
        <v>2</v>
      </c>
      <c r="D1893" s="1">
        <v>2.9332636763213036</v>
      </c>
      <c r="E1893" s="1">
        <v>1893</v>
      </c>
      <c r="F1893">
        <f t="shared" si="61"/>
        <v>4057.4026319244531</v>
      </c>
      <c r="G1893">
        <f t="shared" si="60"/>
        <v>2.1433717020203131</v>
      </c>
    </row>
    <row r="1894" spans="1:7" x14ac:dyDescent="0.25">
      <c r="A1894" s="1" t="s">
        <v>0</v>
      </c>
      <c r="B1894" s="2">
        <v>5</v>
      </c>
      <c r="C1894" s="1">
        <v>2</v>
      </c>
      <c r="D1894" s="1">
        <v>2.9332636763213036</v>
      </c>
      <c r="E1894" s="1">
        <v>1894</v>
      </c>
      <c r="F1894">
        <f t="shared" si="61"/>
        <v>4060.3358956007746</v>
      </c>
      <c r="G1894">
        <f t="shared" si="60"/>
        <v>2.1437887516371568</v>
      </c>
    </row>
    <row r="1895" spans="1:7" x14ac:dyDescent="0.25">
      <c r="A1895" s="1" t="s">
        <v>0</v>
      </c>
      <c r="B1895" s="2">
        <v>5</v>
      </c>
      <c r="C1895" s="1">
        <v>2</v>
      </c>
      <c r="D1895" s="1">
        <v>2.9332636763213036</v>
      </c>
      <c r="E1895" s="1">
        <v>1895</v>
      </c>
      <c r="F1895">
        <f t="shared" si="61"/>
        <v>4063.2691592770962</v>
      </c>
      <c r="G1895">
        <f t="shared" si="60"/>
        <v>2.1442053610960929</v>
      </c>
    </row>
    <row r="1896" spans="1:7" x14ac:dyDescent="0.25">
      <c r="A1896" s="1" t="s">
        <v>0</v>
      </c>
      <c r="B1896" s="2">
        <v>5</v>
      </c>
      <c r="C1896" s="1">
        <v>2</v>
      </c>
      <c r="D1896" s="1">
        <v>2.9332636763213036</v>
      </c>
      <c r="E1896" s="1">
        <v>1896</v>
      </c>
      <c r="F1896">
        <f t="shared" si="61"/>
        <v>4066.2024229534177</v>
      </c>
      <c r="G1896">
        <f t="shared" si="60"/>
        <v>2.1446215310935748</v>
      </c>
    </row>
    <row r="1897" spans="1:7" x14ac:dyDescent="0.25">
      <c r="A1897" s="1" t="s">
        <v>0</v>
      </c>
      <c r="B1897" s="2">
        <v>5</v>
      </c>
      <c r="C1897" s="1">
        <v>2</v>
      </c>
      <c r="D1897" s="1">
        <v>2.9332636763213036</v>
      </c>
      <c r="E1897" s="1">
        <v>1897</v>
      </c>
      <c r="F1897">
        <f t="shared" si="61"/>
        <v>4069.1356866297392</v>
      </c>
      <c r="G1897">
        <f t="shared" si="60"/>
        <v>2.1450372623245859</v>
      </c>
    </row>
    <row r="1898" spans="1:7" x14ac:dyDescent="0.25">
      <c r="A1898" s="1" t="s">
        <v>0</v>
      </c>
      <c r="B1898" s="2">
        <v>4</v>
      </c>
      <c r="C1898" s="1">
        <v>2</v>
      </c>
      <c r="D1898" s="1">
        <v>2.6221757842142024</v>
      </c>
      <c r="E1898" s="1">
        <v>1898</v>
      </c>
      <c r="F1898">
        <f t="shared" si="61"/>
        <v>4071.7578624139533</v>
      </c>
      <c r="G1898">
        <f t="shared" si="60"/>
        <v>2.1452886524836425</v>
      </c>
    </row>
    <row r="1899" spans="1:7" x14ac:dyDescent="0.25">
      <c r="A1899" s="1" t="s">
        <v>2</v>
      </c>
      <c r="B1899" s="2">
        <v>1</v>
      </c>
      <c r="C1899" s="1">
        <v>0</v>
      </c>
      <c r="D1899" s="1">
        <v>0.31108789210710119</v>
      </c>
      <c r="E1899" s="1">
        <v>1899</v>
      </c>
      <c r="F1899">
        <f t="shared" si="61"/>
        <v>4072.0689503060603</v>
      </c>
      <c r="G1899">
        <f t="shared" si="60"/>
        <v>2.1443227753059824</v>
      </c>
    </row>
    <row r="1900" spans="1:7" x14ac:dyDescent="0.25">
      <c r="A1900" s="1" t="s">
        <v>2</v>
      </c>
      <c r="B1900" s="2">
        <v>5</v>
      </c>
      <c r="C1900" s="1">
        <v>0</v>
      </c>
      <c r="D1900" s="1">
        <v>1.555439460535506</v>
      </c>
      <c r="E1900" s="1">
        <v>1900</v>
      </c>
      <c r="F1900">
        <f t="shared" si="61"/>
        <v>4073.6243897665959</v>
      </c>
      <c r="G1900">
        <f t="shared" si="60"/>
        <v>2.144012836719261</v>
      </c>
    </row>
    <row r="1901" spans="1:7" x14ac:dyDescent="0.25">
      <c r="A1901" s="1" t="s">
        <v>0</v>
      </c>
      <c r="B1901" s="2">
        <v>4</v>
      </c>
      <c r="C1901" s="1">
        <v>2</v>
      </c>
      <c r="D1901" s="1">
        <v>2.6221757842142024</v>
      </c>
      <c r="E1901" s="1">
        <v>1901</v>
      </c>
      <c r="F1901">
        <f t="shared" si="61"/>
        <v>4076.2465655508099</v>
      </c>
      <c r="G1901">
        <f t="shared" si="60"/>
        <v>2.1442643690430354</v>
      </c>
    </row>
    <row r="1902" spans="1:7" x14ac:dyDescent="0.25">
      <c r="A1902" s="1" t="s">
        <v>0</v>
      </c>
      <c r="B1902" s="2">
        <v>5</v>
      </c>
      <c r="C1902" s="1">
        <v>2</v>
      </c>
      <c r="D1902" s="1">
        <v>2.9332636763213036</v>
      </c>
      <c r="E1902" s="1">
        <v>1902</v>
      </c>
      <c r="F1902">
        <f t="shared" si="61"/>
        <v>4079.1798292271314</v>
      </c>
      <c r="G1902">
        <f t="shared" si="60"/>
        <v>2.1446791951772508</v>
      </c>
    </row>
    <row r="1903" spans="1:7" x14ac:dyDescent="0.25">
      <c r="A1903" s="1" t="s">
        <v>0</v>
      </c>
      <c r="B1903" s="2">
        <v>5</v>
      </c>
      <c r="C1903" s="1">
        <v>2</v>
      </c>
      <c r="D1903" s="1">
        <v>2.9332636763213036</v>
      </c>
      <c r="E1903" s="1">
        <v>1903</v>
      </c>
      <c r="F1903">
        <f t="shared" si="61"/>
        <v>4082.113092903453</v>
      </c>
      <c r="G1903">
        <f t="shared" si="60"/>
        <v>2.1450935853407529</v>
      </c>
    </row>
    <row r="1904" spans="1:7" x14ac:dyDescent="0.25">
      <c r="A1904" s="1" t="s">
        <v>2</v>
      </c>
      <c r="B1904" s="2">
        <v>1</v>
      </c>
      <c r="C1904" s="1">
        <v>0</v>
      </c>
      <c r="D1904" s="1">
        <v>0.31108789210710119</v>
      </c>
      <c r="E1904" s="1">
        <v>1904</v>
      </c>
      <c r="F1904">
        <f t="shared" si="61"/>
        <v>4082.42418079556</v>
      </c>
      <c r="G1904">
        <f t="shared" si="60"/>
        <v>2.1441303470564916</v>
      </c>
    </row>
    <row r="1905" spans="1:7" x14ac:dyDescent="0.25">
      <c r="A1905" s="1" t="s">
        <v>2</v>
      </c>
      <c r="B1905" s="2">
        <v>2</v>
      </c>
      <c r="C1905" s="1">
        <v>0</v>
      </c>
      <c r="D1905" s="1">
        <v>0.62217578421420239</v>
      </c>
      <c r="E1905" s="1">
        <v>1905</v>
      </c>
      <c r="F1905">
        <f t="shared" si="61"/>
        <v>4083.0463565797741</v>
      </c>
      <c r="G1905">
        <f t="shared" si="60"/>
        <v>2.1433314207767844</v>
      </c>
    </row>
    <row r="1906" spans="1:7" x14ac:dyDescent="0.25">
      <c r="A1906" s="1" t="s">
        <v>0</v>
      </c>
      <c r="B1906" s="2">
        <v>5</v>
      </c>
      <c r="C1906" s="1">
        <v>2</v>
      </c>
      <c r="D1906" s="1">
        <v>2.9332636763213036</v>
      </c>
      <c r="E1906" s="1">
        <v>1906</v>
      </c>
      <c r="F1906">
        <f t="shared" si="61"/>
        <v>4085.9796202560956</v>
      </c>
      <c r="G1906">
        <f t="shared" si="60"/>
        <v>2.1437458658216659</v>
      </c>
    </row>
    <row r="1907" spans="1:7" x14ac:dyDescent="0.25">
      <c r="A1907" s="1" t="s">
        <v>0</v>
      </c>
      <c r="B1907" s="2">
        <v>5</v>
      </c>
      <c r="C1907" s="1">
        <v>2</v>
      </c>
      <c r="D1907" s="1">
        <v>2.9332636763213036</v>
      </c>
      <c r="E1907" s="1">
        <v>1907</v>
      </c>
      <c r="F1907">
        <f t="shared" si="61"/>
        <v>4088.9128839324171</v>
      </c>
      <c r="G1907">
        <f t="shared" si="60"/>
        <v>2.1441598762099723</v>
      </c>
    </row>
    <row r="1908" spans="1:7" x14ac:dyDescent="0.25">
      <c r="A1908" s="1" t="s">
        <v>0</v>
      </c>
      <c r="B1908" s="2">
        <v>5</v>
      </c>
      <c r="C1908" s="1">
        <v>2</v>
      </c>
      <c r="D1908" s="1">
        <v>2.9332636763213036</v>
      </c>
      <c r="E1908" s="1">
        <v>1908</v>
      </c>
      <c r="F1908">
        <f t="shared" si="61"/>
        <v>4091.8461476087386</v>
      </c>
      <c r="G1908">
        <f t="shared" si="60"/>
        <v>2.1445734526251252</v>
      </c>
    </row>
    <row r="1909" spans="1:7" x14ac:dyDescent="0.25">
      <c r="A1909" s="1" t="s">
        <v>0</v>
      </c>
      <c r="B1909" s="2">
        <v>5</v>
      </c>
      <c r="C1909" s="1">
        <v>2</v>
      </c>
      <c r="D1909" s="1">
        <v>2.9332636763213036</v>
      </c>
      <c r="E1909" s="1">
        <v>1909</v>
      </c>
      <c r="F1909">
        <f t="shared" si="61"/>
        <v>4094.7794112850602</v>
      </c>
      <c r="G1909">
        <f t="shared" si="60"/>
        <v>2.1449865957491148</v>
      </c>
    </row>
    <row r="1910" spans="1:7" x14ac:dyDescent="0.25">
      <c r="A1910" s="1" t="s">
        <v>2</v>
      </c>
      <c r="B1910" s="2">
        <v>1</v>
      </c>
      <c r="C1910" s="1">
        <v>0</v>
      </c>
      <c r="D1910" s="1">
        <v>0.31108789210710119</v>
      </c>
      <c r="E1910" s="1">
        <v>1910</v>
      </c>
      <c r="F1910">
        <f t="shared" si="61"/>
        <v>4095.0904991771672</v>
      </c>
      <c r="G1910">
        <f t="shared" si="60"/>
        <v>2.1440264393597732</v>
      </c>
    </row>
    <row r="1911" spans="1:7" x14ac:dyDescent="0.25">
      <c r="A1911" s="1" t="s">
        <v>0</v>
      </c>
      <c r="B1911" s="2">
        <v>5</v>
      </c>
      <c r="C1911" s="1">
        <v>2</v>
      </c>
      <c r="D1911" s="1">
        <v>2.9332636763213036</v>
      </c>
      <c r="E1911" s="1">
        <v>1911</v>
      </c>
      <c r="F1911">
        <f t="shared" si="61"/>
        <v>4098.0237628534887</v>
      </c>
      <c r="G1911">
        <f t="shared" si="60"/>
        <v>2.1444394363440549</v>
      </c>
    </row>
    <row r="1912" spans="1:7" x14ac:dyDescent="0.25">
      <c r="A1912" s="1" t="s">
        <v>0</v>
      </c>
      <c r="B1912" s="2">
        <v>5</v>
      </c>
      <c r="C1912" s="1">
        <v>2</v>
      </c>
      <c r="D1912" s="1">
        <v>2.9332636763213036</v>
      </c>
      <c r="E1912" s="1">
        <v>1912</v>
      </c>
      <c r="F1912">
        <f t="shared" si="61"/>
        <v>4100.9570265298098</v>
      </c>
      <c r="G1912">
        <f t="shared" si="60"/>
        <v>2.1448520013231223</v>
      </c>
    </row>
    <row r="1913" spans="1:7" x14ac:dyDescent="0.25">
      <c r="A1913" s="1" t="s">
        <v>0</v>
      </c>
      <c r="B1913" s="2">
        <v>4</v>
      </c>
      <c r="C1913" s="1">
        <v>2</v>
      </c>
      <c r="D1913" s="1">
        <v>2.6221757842142024</v>
      </c>
      <c r="E1913" s="1">
        <v>1913</v>
      </c>
      <c r="F1913">
        <f t="shared" si="61"/>
        <v>4103.5792023140239</v>
      </c>
      <c r="G1913">
        <f t="shared" si="60"/>
        <v>2.1451015171531749</v>
      </c>
    </row>
    <row r="1914" spans="1:7" x14ac:dyDescent="0.25">
      <c r="A1914" s="1" t="s">
        <v>2</v>
      </c>
      <c r="B1914" s="2">
        <v>1</v>
      </c>
      <c r="C1914" s="1">
        <v>0</v>
      </c>
      <c r="D1914" s="1">
        <v>0.31108789210710119</v>
      </c>
      <c r="E1914" s="1">
        <v>1914</v>
      </c>
      <c r="F1914">
        <f t="shared" si="61"/>
        <v>4103.8902902061309</v>
      </c>
      <c r="G1914">
        <f t="shared" si="60"/>
        <v>2.1441433073177278</v>
      </c>
    </row>
    <row r="1915" spans="1:7" x14ac:dyDescent="0.25">
      <c r="A1915" s="1" t="s">
        <v>0</v>
      </c>
      <c r="B1915" s="2">
        <v>4</v>
      </c>
      <c r="C1915" s="1">
        <v>2</v>
      </c>
      <c r="D1915" s="1">
        <v>2.6221757842142024</v>
      </c>
      <c r="E1915" s="1">
        <v>1915</v>
      </c>
      <c r="F1915">
        <f t="shared" si="61"/>
        <v>4106.5124659903449</v>
      </c>
      <c r="G1915">
        <f t="shared" si="60"/>
        <v>2.1443929326320341</v>
      </c>
    </row>
    <row r="1916" spans="1:7" x14ac:dyDescent="0.25">
      <c r="A1916" s="1" t="s">
        <v>0</v>
      </c>
      <c r="B1916" s="2">
        <v>4</v>
      </c>
      <c r="C1916" s="1">
        <v>2</v>
      </c>
      <c r="D1916" s="1">
        <v>2.6221757842142024</v>
      </c>
      <c r="E1916" s="1">
        <v>1916</v>
      </c>
      <c r="F1916">
        <f t="shared" si="61"/>
        <v>4109.134641774559</v>
      </c>
      <c r="G1916">
        <f t="shared" si="60"/>
        <v>2.1446422973771186</v>
      </c>
    </row>
    <row r="1917" spans="1:7" x14ac:dyDescent="0.25">
      <c r="A1917" s="1" t="s">
        <v>0</v>
      </c>
      <c r="B1917" s="2">
        <v>3</v>
      </c>
      <c r="C1917" s="1">
        <v>2</v>
      </c>
      <c r="D1917" s="1">
        <v>2.3110878921071012</v>
      </c>
      <c r="E1917" s="1">
        <v>1917</v>
      </c>
      <c r="F1917">
        <f t="shared" si="61"/>
        <v>4111.445729666666</v>
      </c>
      <c r="G1917">
        <f t="shared" si="60"/>
        <v>2.1447291234567896</v>
      </c>
    </row>
    <row r="1918" spans="1:7" x14ac:dyDescent="0.25">
      <c r="A1918" s="1" t="s">
        <v>2</v>
      </c>
      <c r="B1918" s="2">
        <v>1</v>
      </c>
      <c r="C1918" s="1">
        <v>0</v>
      </c>
      <c r="D1918" s="1">
        <v>0.31108789210710119</v>
      </c>
      <c r="E1918" s="1">
        <v>1918</v>
      </c>
      <c r="F1918">
        <f t="shared" si="61"/>
        <v>4111.756817558773</v>
      </c>
      <c r="G1918">
        <f t="shared" si="60"/>
        <v>2.1437731061307472</v>
      </c>
    </row>
    <row r="1919" spans="1:7" x14ac:dyDescent="0.25">
      <c r="A1919" s="1" t="s">
        <v>2</v>
      </c>
      <c r="B1919" s="2">
        <v>1</v>
      </c>
      <c r="C1919" s="1">
        <v>0</v>
      </c>
      <c r="D1919" s="1">
        <v>0.31108789210710119</v>
      </c>
      <c r="E1919" s="1">
        <v>1919</v>
      </c>
      <c r="F1919">
        <f t="shared" si="61"/>
        <v>4112.0679054508801</v>
      </c>
      <c r="G1919">
        <f t="shared" si="60"/>
        <v>2.1428180851750285</v>
      </c>
    </row>
    <row r="1920" spans="1:7" x14ac:dyDescent="0.25">
      <c r="A1920" s="1" t="s">
        <v>0</v>
      </c>
      <c r="B1920" s="2">
        <v>5</v>
      </c>
      <c r="C1920" s="1">
        <v>2</v>
      </c>
      <c r="D1920" s="1">
        <v>2.9332636763213036</v>
      </c>
      <c r="E1920" s="1">
        <v>1920</v>
      </c>
      <c r="F1920">
        <f t="shared" si="61"/>
        <v>4115.0011691272011</v>
      </c>
      <c r="G1920">
        <f t="shared" si="60"/>
        <v>2.1432297755870837</v>
      </c>
    </row>
    <row r="1921" spans="1:7" x14ac:dyDescent="0.25">
      <c r="A1921" s="1" t="s">
        <v>0</v>
      </c>
      <c r="B1921" s="2">
        <v>4</v>
      </c>
      <c r="C1921" s="1">
        <v>2</v>
      </c>
      <c r="D1921" s="1">
        <v>2.6221757842142024</v>
      </c>
      <c r="E1921" s="1">
        <v>1921</v>
      </c>
      <c r="F1921">
        <f t="shared" si="61"/>
        <v>4117.6233449114152</v>
      </c>
      <c r="G1921">
        <f t="shared" si="60"/>
        <v>2.1434790967784565</v>
      </c>
    </row>
    <row r="1922" spans="1:7" x14ac:dyDescent="0.25">
      <c r="A1922" s="1" t="s">
        <v>2</v>
      </c>
      <c r="B1922" s="2">
        <v>1</v>
      </c>
      <c r="C1922" s="1">
        <v>0</v>
      </c>
      <c r="D1922" s="1">
        <v>0.31108789210710119</v>
      </c>
      <c r="E1922" s="1">
        <v>1922</v>
      </c>
      <c r="F1922">
        <f t="shared" si="61"/>
        <v>4117.9344328035222</v>
      </c>
      <c r="G1922">
        <f t="shared" ref="G1922:G1985" si="62">F1922/E1922</f>
        <v>2.1425257194607297</v>
      </c>
    </row>
    <row r="1923" spans="1:7" x14ac:dyDescent="0.25">
      <c r="A1923" s="1" t="s">
        <v>2</v>
      </c>
      <c r="B1923" s="2">
        <v>1</v>
      </c>
      <c r="C1923" s="1">
        <v>0</v>
      </c>
      <c r="D1923" s="1">
        <v>0.31108789210710119</v>
      </c>
      <c r="E1923" s="1">
        <v>1923</v>
      </c>
      <c r="F1923">
        <f t="shared" si="61"/>
        <v>4118.2455206956292</v>
      </c>
      <c r="G1923">
        <f t="shared" si="62"/>
        <v>2.1415733336950749</v>
      </c>
    </row>
    <row r="1924" spans="1:7" x14ac:dyDescent="0.25">
      <c r="A1924" s="1" t="s">
        <v>0</v>
      </c>
      <c r="B1924" s="2">
        <v>4</v>
      </c>
      <c r="C1924" s="1">
        <v>2</v>
      </c>
      <c r="D1924" s="1">
        <v>2.6221757842142024</v>
      </c>
      <c r="E1924" s="1">
        <v>1924</v>
      </c>
      <c r="F1924">
        <f t="shared" si="61"/>
        <v>4120.8676964798433</v>
      </c>
      <c r="G1924">
        <f t="shared" si="62"/>
        <v>2.1418231270685255</v>
      </c>
    </row>
    <row r="1925" spans="1:7" x14ac:dyDescent="0.25">
      <c r="A1925" s="1" t="s">
        <v>0</v>
      </c>
      <c r="B1925" s="2">
        <v>5</v>
      </c>
      <c r="C1925" s="1">
        <v>2</v>
      </c>
      <c r="D1925" s="1">
        <v>2.9332636763213036</v>
      </c>
      <c r="E1925" s="1">
        <v>1925</v>
      </c>
      <c r="F1925">
        <f t="shared" si="61"/>
        <v>4123.8009601561644</v>
      </c>
      <c r="G1925">
        <f t="shared" si="62"/>
        <v>2.1422342650161892</v>
      </c>
    </row>
    <row r="1926" spans="1:7" x14ac:dyDescent="0.25">
      <c r="A1926" s="1" t="s">
        <v>0</v>
      </c>
      <c r="B1926" s="2">
        <v>3</v>
      </c>
      <c r="C1926" s="1">
        <v>2</v>
      </c>
      <c r="D1926" s="1">
        <v>2.3110878921071012</v>
      </c>
      <c r="E1926" s="1">
        <v>1926</v>
      </c>
      <c r="F1926">
        <f t="shared" si="61"/>
        <v>4126.1120480482714</v>
      </c>
      <c r="G1926">
        <f t="shared" si="62"/>
        <v>2.1423219356429239</v>
      </c>
    </row>
    <row r="1927" spans="1:7" x14ac:dyDescent="0.25">
      <c r="A1927" s="1" t="s">
        <v>0</v>
      </c>
      <c r="B1927" s="2">
        <v>4</v>
      </c>
      <c r="C1927" s="1">
        <v>2</v>
      </c>
      <c r="D1927" s="1">
        <v>2.6221757842142024</v>
      </c>
      <c r="E1927" s="1">
        <v>1927</v>
      </c>
      <c r="F1927">
        <f t="shared" si="61"/>
        <v>4128.7342238324854</v>
      </c>
      <c r="G1927">
        <f t="shared" si="62"/>
        <v>2.1425709516515234</v>
      </c>
    </row>
    <row r="1928" spans="1:7" x14ac:dyDescent="0.25">
      <c r="A1928" s="1" t="s">
        <v>0</v>
      </c>
      <c r="B1928" s="2">
        <v>5</v>
      </c>
      <c r="C1928" s="1">
        <v>2</v>
      </c>
      <c r="D1928" s="1">
        <v>2.9332636763213036</v>
      </c>
      <c r="E1928" s="1">
        <v>1928</v>
      </c>
      <c r="F1928">
        <f t="shared" si="61"/>
        <v>4131.6674875088065</v>
      </c>
      <c r="G1928">
        <f t="shared" si="62"/>
        <v>2.1429810619858953</v>
      </c>
    </row>
    <row r="1929" spans="1:7" x14ac:dyDescent="0.25">
      <c r="A1929" s="1" t="s">
        <v>2</v>
      </c>
      <c r="B1929" s="2">
        <v>2</v>
      </c>
      <c r="C1929" s="1">
        <v>0</v>
      </c>
      <c r="D1929" s="1">
        <v>0.62217578421420239</v>
      </c>
      <c r="E1929" s="1">
        <v>1929</v>
      </c>
      <c r="F1929">
        <f t="shared" si="61"/>
        <v>4132.2896632930206</v>
      </c>
      <c r="G1929">
        <f t="shared" si="62"/>
        <v>2.1421926714841995</v>
      </c>
    </row>
    <row r="1930" spans="1:7" x14ac:dyDescent="0.25">
      <c r="A1930" s="1" t="s">
        <v>0</v>
      </c>
      <c r="B1930" s="2">
        <v>4</v>
      </c>
      <c r="C1930" s="1">
        <v>2</v>
      </c>
      <c r="D1930" s="1">
        <v>2.6221757842142024</v>
      </c>
      <c r="E1930" s="1">
        <v>1930</v>
      </c>
      <c r="F1930">
        <f t="shared" si="61"/>
        <v>4134.9118390772346</v>
      </c>
      <c r="G1930">
        <f t="shared" si="62"/>
        <v>2.1424413673975309</v>
      </c>
    </row>
    <row r="1931" spans="1:7" x14ac:dyDescent="0.25">
      <c r="A1931" s="1" t="s">
        <v>2</v>
      </c>
      <c r="B1931" s="2">
        <v>5</v>
      </c>
      <c r="C1931" s="1">
        <v>0</v>
      </c>
      <c r="D1931" s="1">
        <v>1.555439460535506</v>
      </c>
      <c r="E1931" s="1">
        <v>1931</v>
      </c>
      <c r="F1931">
        <f t="shared" si="61"/>
        <v>4136.4672785377697</v>
      </c>
      <c r="G1931">
        <f t="shared" si="62"/>
        <v>2.1421373788388243</v>
      </c>
    </row>
    <row r="1932" spans="1:7" x14ac:dyDescent="0.25">
      <c r="A1932" s="1" t="s">
        <v>0</v>
      </c>
      <c r="B1932" s="2">
        <v>5</v>
      </c>
      <c r="C1932" s="1">
        <v>2</v>
      </c>
      <c r="D1932" s="1">
        <v>2.9332636763213036</v>
      </c>
      <c r="E1932" s="1">
        <v>1932</v>
      </c>
      <c r="F1932">
        <f t="shared" si="61"/>
        <v>4139.4005422140908</v>
      </c>
      <c r="G1932">
        <f t="shared" si="62"/>
        <v>2.1425468645000469</v>
      </c>
    </row>
    <row r="1933" spans="1:7" x14ac:dyDescent="0.25">
      <c r="A1933" s="1" t="s">
        <v>0</v>
      </c>
      <c r="B1933" s="2">
        <v>4</v>
      </c>
      <c r="C1933" s="1">
        <v>2</v>
      </c>
      <c r="D1933" s="1">
        <v>2.6221757842142024</v>
      </c>
      <c r="E1933" s="1">
        <v>1933</v>
      </c>
      <c r="F1933">
        <f t="shared" si="61"/>
        <v>4142.0227179983049</v>
      </c>
      <c r="G1933">
        <f t="shared" si="62"/>
        <v>2.1427949912045032</v>
      </c>
    </row>
    <row r="1934" spans="1:7" x14ac:dyDescent="0.25">
      <c r="A1934" s="1" t="s">
        <v>0</v>
      </c>
      <c r="B1934" s="2">
        <v>5</v>
      </c>
      <c r="C1934" s="1">
        <v>2</v>
      </c>
      <c r="D1934" s="1">
        <v>2.9332636763213036</v>
      </c>
      <c r="E1934" s="1">
        <v>1934</v>
      </c>
      <c r="F1934">
        <f t="shared" si="61"/>
        <v>4144.9559816746259</v>
      </c>
      <c r="G1934">
        <f t="shared" si="62"/>
        <v>2.143203713378814</v>
      </c>
    </row>
    <row r="1935" spans="1:7" x14ac:dyDescent="0.25">
      <c r="A1935" s="1" t="s">
        <v>0</v>
      </c>
      <c r="B1935" s="2">
        <v>5</v>
      </c>
      <c r="C1935" s="1">
        <v>2</v>
      </c>
      <c r="D1935" s="1">
        <v>2.9332636763213036</v>
      </c>
      <c r="E1935" s="1">
        <v>1935</v>
      </c>
      <c r="F1935">
        <f t="shared" si="61"/>
        <v>4147.889245350947</v>
      </c>
      <c r="G1935">
        <f t="shared" si="62"/>
        <v>2.1436120131012646</v>
      </c>
    </row>
    <row r="1936" spans="1:7" x14ac:dyDescent="0.25">
      <c r="A1936" s="1" t="s">
        <v>2</v>
      </c>
      <c r="B1936" s="2">
        <v>2</v>
      </c>
      <c r="C1936" s="1">
        <v>0</v>
      </c>
      <c r="D1936" s="1">
        <v>0.62217578421420239</v>
      </c>
      <c r="E1936" s="1">
        <v>1936</v>
      </c>
      <c r="F1936">
        <f t="shared" si="61"/>
        <v>4148.5114211351611</v>
      </c>
      <c r="G1936">
        <f t="shared" si="62"/>
        <v>2.1428261472805583</v>
      </c>
    </row>
    <row r="1937" spans="1:7" x14ac:dyDescent="0.25">
      <c r="A1937" s="1" t="s">
        <v>0</v>
      </c>
      <c r="B1937" s="2">
        <v>5</v>
      </c>
      <c r="C1937" s="1">
        <v>2</v>
      </c>
      <c r="D1937" s="1">
        <v>2.9332636763213036</v>
      </c>
      <c r="E1937" s="1">
        <v>1937</v>
      </c>
      <c r="F1937">
        <f t="shared" ref="F1937:F2000" si="63">SUM(F1936,D1937)</f>
        <v>4151.4446848114821</v>
      </c>
      <c r="G1937">
        <f t="shared" si="62"/>
        <v>2.143234220346661</v>
      </c>
    </row>
    <row r="1938" spans="1:7" x14ac:dyDescent="0.25">
      <c r="A1938" s="1" t="s">
        <v>0</v>
      </c>
      <c r="B1938" s="2">
        <v>4</v>
      </c>
      <c r="C1938" s="1">
        <v>2</v>
      </c>
      <c r="D1938" s="1">
        <v>2.6221757842142024</v>
      </c>
      <c r="E1938" s="1">
        <v>1938</v>
      </c>
      <c r="F1938">
        <f t="shared" si="63"/>
        <v>4154.0668605956962</v>
      </c>
      <c r="G1938">
        <f t="shared" si="62"/>
        <v>2.1434813522165617</v>
      </c>
    </row>
    <row r="1939" spans="1:7" x14ac:dyDescent="0.25">
      <c r="A1939" s="1" t="s">
        <v>0</v>
      </c>
      <c r="B1939" s="2">
        <v>4</v>
      </c>
      <c r="C1939" s="1">
        <v>2</v>
      </c>
      <c r="D1939" s="1">
        <v>2.6221757842142024</v>
      </c>
      <c r="E1939" s="1">
        <v>1939</v>
      </c>
      <c r="F1939">
        <f t="shared" si="63"/>
        <v>4156.6890363799102</v>
      </c>
      <c r="G1939">
        <f t="shared" si="62"/>
        <v>2.1437282291799433</v>
      </c>
    </row>
    <row r="1940" spans="1:7" x14ac:dyDescent="0.25">
      <c r="A1940" s="1" t="s">
        <v>2</v>
      </c>
      <c r="B1940" s="2">
        <v>1</v>
      </c>
      <c r="C1940" s="1">
        <v>0</v>
      </c>
      <c r="D1940" s="1">
        <v>0.31108789210710119</v>
      </c>
      <c r="E1940" s="1">
        <v>1940</v>
      </c>
      <c r="F1940">
        <f t="shared" si="63"/>
        <v>4157.0001242720173</v>
      </c>
      <c r="G1940">
        <f t="shared" si="62"/>
        <v>2.14278356921238</v>
      </c>
    </row>
    <row r="1941" spans="1:7" x14ac:dyDescent="0.25">
      <c r="A1941" s="1" t="s">
        <v>0</v>
      </c>
      <c r="B1941" s="2">
        <v>4</v>
      </c>
      <c r="C1941" s="1">
        <v>2</v>
      </c>
      <c r="D1941" s="1">
        <v>2.6221757842142024</v>
      </c>
      <c r="E1941" s="1">
        <v>1941</v>
      </c>
      <c r="F1941">
        <f t="shared" si="63"/>
        <v>4159.6223000562313</v>
      </c>
      <c r="G1941">
        <f t="shared" si="62"/>
        <v>2.1430305512912065</v>
      </c>
    </row>
    <row r="1942" spans="1:7" x14ac:dyDescent="0.25">
      <c r="A1942" s="1" t="s">
        <v>0</v>
      </c>
      <c r="B1942" s="2">
        <v>5</v>
      </c>
      <c r="C1942" s="1">
        <v>2</v>
      </c>
      <c r="D1942" s="1">
        <v>2.9332636763213036</v>
      </c>
      <c r="E1942" s="1">
        <v>1942</v>
      </c>
      <c r="F1942">
        <f t="shared" si="63"/>
        <v>4162.5555637325524</v>
      </c>
      <c r="G1942">
        <f t="shared" si="62"/>
        <v>2.1434374684513657</v>
      </c>
    </row>
    <row r="1943" spans="1:7" x14ac:dyDescent="0.25">
      <c r="A1943" s="1" t="s">
        <v>0</v>
      </c>
      <c r="B1943" s="2">
        <v>5</v>
      </c>
      <c r="C1943" s="1">
        <v>2</v>
      </c>
      <c r="D1943" s="1">
        <v>2.9332636763213036</v>
      </c>
      <c r="E1943" s="1">
        <v>1943</v>
      </c>
      <c r="F1943">
        <f t="shared" si="63"/>
        <v>4165.4888274088735</v>
      </c>
      <c r="G1943">
        <f t="shared" si="62"/>
        <v>2.1438439667570117</v>
      </c>
    </row>
    <row r="1944" spans="1:7" x14ac:dyDescent="0.25">
      <c r="A1944" s="1" t="s">
        <v>0</v>
      </c>
      <c r="B1944" s="2">
        <v>5</v>
      </c>
      <c r="C1944" s="1">
        <v>2</v>
      </c>
      <c r="D1944" s="1">
        <v>2.9332636763213036</v>
      </c>
      <c r="E1944" s="1">
        <v>1944</v>
      </c>
      <c r="F1944">
        <f t="shared" si="63"/>
        <v>4168.4220910851946</v>
      </c>
      <c r="G1944">
        <f t="shared" si="62"/>
        <v>2.1442500468545238</v>
      </c>
    </row>
    <row r="1945" spans="1:7" x14ac:dyDescent="0.25">
      <c r="A1945" s="1" t="s">
        <v>2</v>
      </c>
      <c r="B1945" s="2">
        <v>2</v>
      </c>
      <c r="C1945" s="1">
        <v>0</v>
      </c>
      <c r="D1945" s="1">
        <v>0.62217578421420239</v>
      </c>
      <c r="E1945" s="1">
        <v>1945</v>
      </c>
      <c r="F1945">
        <f t="shared" si="63"/>
        <v>4169.0442668694086</v>
      </c>
      <c r="G1945">
        <f t="shared" si="62"/>
        <v>2.1434674893930121</v>
      </c>
    </row>
    <row r="1946" spans="1:7" x14ac:dyDescent="0.25">
      <c r="A1946" s="1" t="s">
        <v>1</v>
      </c>
      <c r="B1946" s="2">
        <v>5</v>
      </c>
      <c r="C1946" s="1">
        <v>1</v>
      </c>
      <c r="D1946" s="1">
        <v>2.2443515684284048</v>
      </c>
      <c r="E1946" s="1">
        <v>1946</v>
      </c>
      <c r="F1946">
        <f t="shared" si="63"/>
        <v>4171.2886184378367</v>
      </c>
      <c r="G1946">
        <f t="shared" si="62"/>
        <v>2.143519331160245</v>
      </c>
    </row>
    <row r="1947" spans="1:7" x14ac:dyDescent="0.25">
      <c r="A1947" s="1" t="s">
        <v>0</v>
      </c>
      <c r="B1947" s="2">
        <v>5</v>
      </c>
      <c r="C1947" s="1">
        <v>2</v>
      </c>
      <c r="D1947" s="1">
        <v>2.9332636763213036</v>
      </c>
      <c r="E1947" s="1">
        <v>1947</v>
      </c>
      <c r="F1947">
        <f t="shared" si="63"/>
        <v>4174.2218821141578</v>
      </c>
      <c r="G1947">
        <f t="shared" si="62"/>
        <v>2.143924952292839</v>
      </c>
    </row>
    <row r="1948" spans="1:7" x14ac:dyDescent="0.25">
      <c r="A1948" s="1" t="s">
        <v>0</v>
      </c>
      <c r="B1948" s="2">
        <v>5</v>
      </c>
      <c r="C1948" s="1">
        <v>2</v>
      </c>
      <c r="D1948" s="1">
        <v>2.9332636763213036</v>
      </c>
      <c r="E1948" s="1">
        <v>1948</v>
      </c>
      <c r="F1948">
        <f t="shared" si="63"/>
        <v>4177.1551457904789</v>
      </c>
      <c r="G1948">
        <f t="shared" si="62"/>
        <v>2.1443301569766318</v>
      </c>
    </row>
    <row r="1949" spans="1:7" x14ac:dyDescent="0.25">
      <c r="A1949" s="1" t="s">
        <v>0</v>
      </c>
      <c r="B1949" s="2">
        <v>5</v>
      </c>
      <c r="C1949" s="1">
        <v>2</v>
      </c>
      <c r="D1949" s="1">
        <v>2.9332636763213036</v>
      </c>
      <c r="E1949" s="1">
        <v>1949</v>
      </c>
      <c r="F1949">
        <f t="shared" si="63"/>
        <v>4180.0884094667999</v>
      </c>
      <c r="G1949">
        <f t="shared" si="62"/>
        <v>2.1447349458526421</v>
      </c>
    </row>
    <row r="1950" spans="1:7" x14ac:dyDescent="0.25">
      <c r="A1950" s="1" t="s">
        <v>0</v>
      </c>
      <c r="B1950" s="2">
        <v>5</v>
      </c>
      <c r="C1950" s="1">
        <v>2</v>
      </c>
      <c r="D1950" s="1">
        <v>2.9332636763213036</v>
      </c>
      <c r="E1950" s="1">
        <v>1950</v>
      </c>
      <c r="F1950">
        <f t="shared" si="63"/>
        <v>4183.021673143121</v>
      </c>
      <c r="G1950">
        <f t="shared" si="62"/>
        <v>2.1451393195605748</v>
      </c>
    </row>
    <row r="1951" spans="1:7" x14ac:dyDescent="0.25">
      <c r="A1951" s="1" t="s">
        <v>0</v>
      </c>
      <c r="B1951" s="2">
        <v>5</v>
      </c>
      <c r="C1951" s="1">
        <v>2</v>
      </c>
      <c r="D1951" s="1">
        <v>2.9332636763213036</v>
      </c>
      <c r="E1951" s="1">
        <v>1951</v>
      </c>
      <c r="F1951">
        <f t="shared" si="63"/>
        <v>4185.9549368194421</v>
      </c>
      <c r="G1951">
        <f t="shared" si="62"/>
        <v>2.1455432787388222</v>
      </c>
    </row>
    <row r="1952" spans="1:7" x14ac:dyDescent="0.25">
      <c r="A1952" s="1" t="s">
        <v>0</v>
      </c>
      <c r="B1952" s="2">
        <v>5</v>
      </c>
      <c r="C1952" s="1">
        <v>2</v>
      </c>
      <c r="D1952" s="1">
        <v>2.9332636763213036</v>
      </c>
      <c r="E1952" s="1">
        <v>1952</v>
      </c>
      <c r="F1952">
        <f t="shared" si="63"/>
        <v>4188.8882004957632</v>
      </c>
      <c r="G1952">
        <f t="shared" si="62"/>
        <v>2.145946824024469</v>
      </c>
    </row>
    <row r="1953" spans="1:7" x14ac:dyDescent="0.25">
      <c r="A1953" s="1" t="s">
        <v>0</v>
      </c>
      <c r="B1953" s="2">
        <v>4</v>
      </c>
      <c r="C1953" s="1">
        <v>2</v>
      </c>
      <c r="D1953" s="1">
        <v>2.6221757842142024</v>
      </c>
      <c r="E1953" s="1">
        <v>1953</v>
      </c>
      <c r="F1953">
        <f t="shared" si="63"/>
        <v>4191.5103762799772</v>
      </c>
      <c r="G1953">
        <f t="shared" si="62"/>
        <v>2.1461906688581553</v>
      </c>
    </row>
    <row r="1954" spans="1:7" x14ac:dyDescent="0.25">
      <c r="A1954" s="1" t="s">
        <v>2</v>
      </c>
      <c r="B1954" s="2">
        <v>1</v>
      </c>
      <c r="C1954" s="1">
        <v>0</v>
      </c>
      <c r="D1954" s="1">
        <v>0.31108789210710119</v>
      </c>
      <c r="E1954" s="1">
        <v>1954</v>
      </c>
      <c r="F1954">
        <f t="shared" si="63"/>
        <v>4191.8214641720842</v>
      </c>
      <c r="G1954">
        <f t="shared" si="62"/>
        <v>2.1452515169765016</v>
      </c>
    </row>
    <row r="1955" spans="1:7" x14ac:dyDescent="0.25">
      <c r="A1955" s="1" t="s">
        <v>2</v>
      </c>
      <c r="B1955" s="2">
        <v>3</v>
      </c>
      <c r="C1955" s="1">
        <v>0</v>
      </c>
      <c r="D1955" s="1">
        <v>0.93326367632130358</v>
      </c>
      <c r="E1955" s="1">
        <v>1955</v>
      </c>
      <c r="F1955">
        <f t="shared" si="63"/>
        <v>4192.7547278484053</v>
      </c>
      <c r="G1955">
        <f t="shared" si="62"/>
        <v>2.1446315743470103</v>
      </c>
    </row>
    <row r="1956" spans="1:7" x14ac:dyDescent="0.25">
      <c r="A1956" s="1" t="s">
        <v>1</v>
      </c>
      <c r="B1956" s="2">
        <v>5</v>
      </c>
      <c r="C1956" s="1">
        <v>1</v>
      </c>
      <c r="D1956" s="1">
        <v>2.2443515684284048</v>
      </c>
      <c r="E1956" s="1">
        <v>1956</v>
      </c>
      <c r="F1956">
        <f t="shared" si="63"/>
        <v>4194.9990794168334</v>
      </c>
      <c r="G1956">
        <f t="shared" si="62"/>
        <v>2.1446825559390765</v>
      </c>
    </row>
    <row r="1957" spans="1:7" x14ac:dyDescent="0.25">
      <c r="A1957" s="1" t="s">
        <v>0</v>
      </c>
      <c r="B1957" s="2">
        <v>2</v>
      </c>
      <c r="C1957" s="1">
        <v>2</v>
      </c>
      <c r="D1957" s="1">
        <v>2</v>
      </c>
      <c r="E1957" s="1">
        <v>1957</v>
      </c>
      <c r="F1957">
        <f t="shared" si="63"/>
        <v>4196.9990794168334</v>
      </c>
      <c r="G1957">
        <f t="shared" si="62"/>
        <v>2.144608625149123</v>
      </c>
    </row>
    <row r="1958" spans="1:7" x14ac:dyDescent="0.25">
      <c r="A1958" s="1" t="s">
        <v>0</v>
      </c>
      <c r="B1958" s="2">
        <v>5</v>
      </c>
      <c r="C1958" s="1">
        <v>2</v>
      </c>
      <c r="D1958" s="1">
        <v>2.9332636763213036</v>
      </c>
      <c r="E1958" s="1">
        <v>1958</v>
      </c>
      <c r="F1958">
        <f t="shared" si="63"/>
        <v>4199.9323430931545</v>
      </c>
      <c r="G1958">
        <f t="shared" si="62"/>
        <v>2.1450114111813865</v>
      </c>
    </row>
    <row r="1959" spans="1:7" x14ac:dyDescent="0.25">
      <c r="A1959" s="1" t="s">
        <v>2</v>
      </c>
      <c r="B1959" s="2">
        <v>1</v>
      </c>
      <c r="C1959" s="1">
        <v>0</v>
      </c>
      <c r="D1959" s="1">
        <v>0.31108789210710119</v>
      </c>
      <c r="E1959" s="1">
        <v>1959</v>
      </c>
      <c r="F1959">
        <f t="shared" si="63"/>
        <v>4200.2434309852615</v>
      </c>
      <c r="G1959">
        <f t="shared" si="62"/>
        <v>2.1440752582875251</v>
      </c>
    </row>
    <row r="1960" spans="1:7" x14ac:dyDescent="0.25">
      <c r="A1960" s="1" t="s">
        <v>2</v>
      </c>
      <c r="B1960" s="2">
        <v>1</v>
      </c>
      <c r="C1960" s="1">
        <v>0</v>
      </c>
      <c r="D1960" s="1">
        <v>0.31108789210710119</v>
      </c>
      <c r="E1960" s="1">
        <v>1960</v>
      </c>
      <c r="F1960">
        <f t="shared" si="63"/>
        <v>4200.5545188773685</v>
      </c>
      <c r="G1960">
        <f t="shared" si="62"/>
        <v>2.1431400606517186</v>
      </c>
    </row>
    <row r="1961" spans="1:7" x14ac:dyDescent="0.25">
      <c r="A1961" s="1" t="s">
        <v>2</v>
      </c>
      <c r="B1961" s="2">
        <v>1</v>
      </c>
      <c r="C1961" s="1">
        <v>0</v>
      </c>
      <c r="D1961" s="1">
        <v>0.31108789210710119</v>
      </c>
      <c r="E1961" s="1">
        <v>1961</v>
      </c>
      <c r="F1961">
        <f t="shared" si="63"/>
        <v>4200.8656067694756</v>
      </c>
      <c r="G1961">
        <f t="shared" si="62"/>
        <v>2.142205816812583</v>
      </c>
    </row>
    <row r="1962" spans="1:7" x14ac:dyDescent="0.25">
      <c r="A1962" s="1" t="s">
        <v>0</v>
      </c>
      <c r="B1962" s="2">
        <v>5</v>
      </c>
      <c r="C1962" s="1">
        <v>2</v>
      </c>
      <c r="D1962" s="1">
        <v>2.9332636763213036</v>
      </c>
      <c r="E1962" s="1">
        <v>1962</v>
      </c>
      <c r="F1962">
        <f t="shared" si="63"/>
        <v>4203.7988704457966</v>
      </c>
      <c r="G1962">
        <f t="shared" si="62"/>
        <v>2.1426090063434233</v>
      </c>
    </row>
    <row r="1963" spans="1:7" x14ac:dyDescent="0.25">
      <c r="A1963" s="1" t="s">
        <v>0</v>
      </c>
      <c r="B1963" s="2">
        <v>4</v>
      </c>
      <c r="C1963" s="1">
        <v>2</v>
      </c>
      <c r="D1963" s="1">
        <v>2.6221757842142024</v>
      </c>
      <c r="E1963" s="1">
        <v>1963</v>
      </c>
      <c r="F1963">
        <f t="shared" si="63"/>
        <v>4206.4210462300107</v>
      </c>
      <c r="G1963">
        <f t="shared" si="62"/>
        <v>2.1428533093377538</v>
      </c>
    </row>
    <row r="1964" spans="1:7" x14ac:dyDescent="0.25">
      <c r="A1964" s="1" t="s">
        <v>0</v>
      </c>
      <c r="B1964" s="2">
        <v>4</v>
      </c>
      <c r="C1964" s="1">
        <v>2</v>
      </c>
      <c r="D1964" s="1">
        <v>2.6221757842142024</v>
      </c>
      <c r="E1964" s="1">
        <v>1964</v>
      </c>
      <c r="F1964">
        <f t="shared" si="63"/>
        <v>4209.0432220142247</v>
      </c>
      <c r="G1964">
        <f t="shared" si="62"/>
        <v>2.1430973635510311</v>
      </c>
    </row>
    <row r="1965" spans="1:7" x14ac:dyDescent="0.25">
      <c r="A1965" s="1" t="s">
        <v>0</v>
      </c>
      <c r="B1965" s="2">
        <v>5</v>
      </c>
      <c r="C1965" s="1">
        <v>2</v>
      </c>
      <c r="D1965" s="1">
        <v>2.9332636763213036</v>
      </c>
      <c r="E1965" s="1">
        <v>1965</v>
      </c>
      <c r="F1965">
        <f t="shared" si="63"/>
        <v>4211.9764856905458</v>
      </c>
      <c r="G1965">
        <f t="shared" si="62"/>
        <v>2.1434994838119827</v>
      </c>
    </row>
    <row r="1966" spans="1:7" x14ac:dyDescent="0.25">
      <c r="A1966" s="1" t="s">
        <v>0</v>
      </c>
      <c r="B1966" s="2">
        <v>5</v>
      </c>
      <c r="C1966" s="1">
        <v>2</v>
      </c>
      <c r="D1966" s="1">
        <v>2.9332636763213036</v>
      </c>
      <c r="E1966" s="1">
        <v>1966</v>
      </c>
      <c r="F1966">
        <f t="shared" si="63"/>
        <v>4214.9097493668669</v>
      </c>
      <c r="G1966">
        <f t="shared" si="62"/>
        <v>2.1439011949984064</v>
      </c>
    </row>
    <row r="1967" spans="1:7" x14ac:dyDescent="0.25">
      <c r="A1967" s="1" t="s">
        <v>0</v>
      </c>
      <c r="B1967" s="2">
        <v>5</v>
      </c>
      <c r="C1967" s="1">
        <v>2</v>
      </c>
      <c r="D1967" s="1">
        <v>2.9332636763213036</v>
      </c>
      <c r="E1967" s="1">
        <v>1967</v>
      </c>
      <c r="F1967">
        <f t="shared" si="63"/>
        <v>4217.843013043188</v>
      </c>
      <c r="G1967">
        <f t="shared" si="62"/>
        <v>2.1443024977342082</v>
      </c>
    </row>
    <row r="1968" spans="1:7" x14ac:dyDescent="0.25">
      <c r="A1968" s="1" t="s">
        <v>0</v>
      </c>
      <c r="B1968" s="2">
        <v>5</v>
      </c>
      <c r="C1968" s="1">
        <v>2</v>
      </c>
      <c r="D1968" s="1">
        <v>2.9332636763213036</v>
      </c>
      <c r="E1968" s="1">
        <v>1968</v>
      </c>
      <c r="F1968">
        <f t="shared" si="63"/>
        <v>4220.776276719509</v>
      </c>
      <c r="G1968">
        <f t="shared" si="62"/>
        <v>2.1447033926420271</v>
      </c>
    </row>
    <row r="1969" spans="1:7" x14ac:dyDescent="0.25">
      <c r="A1969" s="1" t="s">
        <v>2</v>
      </c>
      <c r="B1969" s="2">
        <v>1</v>
      </c>
      <c r="C1969" s="1">
        <v>0</v>
      </c>
      <c r="D1969" s="1">
        <v>0.31108789210710119</v>
      </c>
      <c r="E1969" s="1">
        <v>1969</v>
      </c>
      <c r="F1969">
        <f t="shared" si="63"/>
        <v>4221.0873646116161</v>
      </c>
      <c r="G1969">
        <f t="shared" si="62"/>
        <v>2.1437721506407397</v>
      </c>
    </row>
    <row r="1970" spans="1:7" x14ac:dyDescent="0.25">
      <c r="A1970" s="1" t="s">
        <v>0</v>
      </c>
      <c r="B1970" s="2">
        <v>5</v>
      </c>
      <c r="C1970" s="1">
        <v>2</v>
      </c>
      <c r="D1970" s="1">
        <v>2.9332636763213036</v>
      </c>
      <c r="E1970" s="1">
        <v>1970</v>
      </c>
      <c r="F1970">
        <f t="shared" si="63"/>
        <v>4224.0206282879371</v>
      </c>
      <c r="G1970">
        <f t="shared" si="62"/>
        <v>2.1441729077603742</v>
      </c>
    </row>
    <row r="1971" spans="1:7" x14ac:dyDescent="0.25">
      <c r="A1971" s="1" t="s">
        <v>0</v>
      </c>
      <c r="B1971" s="2">
        <v>5</v>
      </c>
      <c r="C1971" s="1">
        <v>2</v>
      </c>
      <c r="D1971" s="1">
        <v>2.9332636763213036</v>
      </c>
      <c r="E1971" s="1">
        <v>1971</v>
      </c>
      <c r="F1971">
        <f t="shared" si="63"/>
        <v>4226.9538919642582</v>
      </c>
      <c r="G1971">
        <f t="shared" si="62"/>
        <v>2.1445732582264121</v>
      </c>
    </row>
    <row r="1972" spans="1:7" x14ac:dyDescent="0.25">
      <c r="A1972" s="1" t="s">
        <v>0</v>
      </c>
      <c r="B1972" s="2">
        <v>5</v>
      </c>
      <c r="C1972" s="1">
        <v>2</v>
      </c>
      <c r="D1972" s="1">
        <v>2.9332636763213036</v>
      </c>
      <c r="E1972" s="1">
        <v>1972</v>
      </c>
      <c r="F1972">
        <f t="shared" si="63"/>
        <v>4229.8871556405793</v>
      </c>
      <c r="G1972">
        <f t="shared" si="62"/>
        <v>2.1449732026574946</v>
      </c>
    </row>
    <row r="1973" spans="1:7" x14ac:dyDescent="0.25">
      <c r="A1973" s="1" t="s">
        <v>2</v>
      </c>
      <c r="B1973" s="2">
        <v>1</v>
      </c>
      <c r="C1973" s="1">
        <v>0</v>
      </c>
      <c r="D1973" s="1">
        <v>0.31108789210710119</v>
      </c>
      <c r="E1973" s="1">
        <v>1973</v>
      </c>
      <c r="F1973">
        <f t="shared" si="63"/>
        <v>4230.1982435326863</v>
      </c>
      <c r="G1973">
        <f t="shared" si="62"/>
        <v>2.1440437118766784</v>
      </c>
    </row>
    <row r="1974" spans="1:7" x14ac:dyDescent="0.25">
      <c r="A1974" s="1" t="s">
        <v>0</v>
      </c>
      <c r="B1974" s="2">
        <v>5</v>
      </c>
      <c r="C1974" s="1">
        <v>2</v>
      </c>
      <c r="D1974" s="1">
        <v>2.9332636763213036</v>
      </c>
      <c r="E1974" s="1">
        <v>1974</v>
      </c>
      <c r="F1974">
        <f t="shared" si="63"/>
        <v>4233.1315072090074</v>
      </c>
      <c r="G1974">
        <f t="shared" si="62"/>
        <v>2.1444435193561335</v>
      </c>
    </row>
    <row r="1975" spans="1:7" x14ac:dyDescent="0.25">
      <c r="A1975" s="1" t="s">
        <v>0</v>
      </c>
      <c r="B1975" s="2">
        <v>4</v>
      </c>
      <c r="C1975" s="1">
        <v>2</v>
      </c>
      <c r="D1975" s="1">
        <v>2.6221757842142024</v>
      </c>
      <c r="E1975" s="1">
        <v>1975</v>
      </c>
      <c r="F1975">
        <f t="shared" si="63"/>
        <v>4235.7536829932214</v>
      </c>
      <c r="G1975">
        <f t="shared" si="62"/>
        <v>2.1446854091104917</v>
      </c>
    </row>
    <row r="1976" spans="1:7" x14ac:dyDescent="0.25">
      <c r="A1976" s="1" t="s">
        <v>2</v>
      </c>
      <c r="B1976" s="2">
        <v>1</v>
      </c>
      <c r="C1976" s="1">
        <v>0</v>
      </c>
      <c r="D1976" s="1">
        <v>0.31108789210710119</v>
      </c>
      <c r="E1976" s="1">
        <v>1976</v>
      </c>
      <c r="F1976">
        <f t="shared" si="63"/>
        <v>4236.0647708853285</v>
      </c>
      <c r="G1976">
        <f t="shared" si="62"/>
        <v>2.1437574751443971</v>
      </c>
    </row>
    <row r="1977" spans="1:7" x14ac:dyDescent="0.25">
      <c r="A1977" s="1" t="s">
        <v>0</v>
      </c>
      <c r="B1977" s="2">
        <v>5</v>
      </c>
      <c r="C1977" s="1">
        <v>2</v>
      </c>
      <c r="D1977" s="1">
        <v>2.9332636763213036</v>
      </c>
      <c r="E1977" s="1">
        <v>1977</v>
      </c>
      <c r="F1977">
        <f t="shared" si="63"/>
        <v>4238.9980345616495</v>
      </c>
      <c r="G1977">
        <f t="shared" si="62"/>
        <v>2.1441568207190942</v>
      </c>
    </row>
    <row r="1978" spans="1:7" x14ac:dyDescent="0.25">
      <c r="A1978" s="1" t="s">
        <v>0</v>
      </c>
      <c r="B1978" s="2">
        <v>5</v>
      </c>
      <c r="C1978" s="1">
        <v>2</v>
      </c>
      <c r="D1978" s="1">
        <v>2.9332636763213036</v>
      </c>
      <c r="E1978" s="1">
        <v>1978</v>
      </c>
      <c r="F1978">
        <f t="shared" si="63"/>
        <v>4241.9312982379706</v>
      </c>
      <c r="G1978">
        <f t="shared" si="62"/>
        <v>2.1445557625065574</v>
      </c>
    </row>
    <row r="1979" spans="1:7" x14ac:dyDescent="0.25">
      <c r="A1979" s="1" t="s">
        <v>0</v>
      </c>
      <c r="B1979" s="2">
        <v>5</v>
      </c>
      <c r="C1979" s="1">
        <v>2</v>
      </c>
      <c r="D1979" s="1">
        <v>2.9332636763213036</v>
      </c>
      <c r="E1979" s="1">
        <v>1979</v>
      </c>
      <c r="F1979">
        <f t="shared" si="63"/>
        <v>4244.8645619142917</v>
      </c>
      <c r="G1979">
        <f t="shared" si="62"/>
        <v>2.1449543011188941</v>
      </c>
    </row>
    <row r="1980" spans="1:7" x14ac:dyDescent="0.25">
      <c r="A1980" s="1" t="s">
        <v>0</v>
      </c>
      <c r="B1980" s="2">
        <v>5</v>
      </c>
      <c r="C1980" s="1">
        <v>2</v>
      </c>
      <c r="D1980" s="1">
        <v>2.9332636763213036</v>
      </c>
      <c r="E1980" s="1">
        <v>1980</v>
      </c>
      <c r="F1980">
        <f t="shared" si="63"/>
        <v>4247.7978255906128</v>
      </c>
      <c r="G1980">
        <f t="shared" si="62"/>
        <v>2.1453524371669763</v>
      </c>
    </row>
    <row r="1981" spans="1:7" x14ac:dyDescent="0.25">
      <c r="A1981" s="1" t="s">
        <v>0</v>
      </c>
      <c r="B1981" s="2">
        <v>5</v>
      </c>
      <c r="C1981" s="1">
        <v>2</v>
      </c>
      <c r="D1981" s="1">
        <v>2.9332636763213036</v>
      </c>
      <c r="E1981" s="1">
        <v>1981</v>
      </c>
      <c r="F1981">
        <f t="shared" si="63"/>
        <v>4250.7310892669339</v>
      </c>
      <c r="G1981">
        <f t="shared" si="62"/>
        <v>2.145750171260441</v>
      </c>
    </row>
    <row r="1982" spans="1:7" x14ac:dyDescent="0.25">
      <c r="A1982" s="1" t="s">
        <v>0</v>
      </c>
      <c r="B1982" s="2">
        <v>3</v>
      </c>
      <c r="C1982" s="1">
        <v>2</v>
      </c>
      <c r="D1982" s="1">
        <v>2.3110878921071012</v>
      </c>
      <c r="E1982" s="1">
        <v>1982</v>
      </c>
      <c r="F1982">
        <f t="shared" si="63"/>
        <v>4253.0421771590409</v>
      </c>
      <c r="G1982">
        <f t="shared" si="62"/>
        <v>2.145833590897599</v>
      </c>
    </row>
    <row r="1983" spans="1:7" x14ac:dyDescent="0.25">
      <c r="A1983" s="1" t="s">
        <v>0</v>
      </c>
      <c r="B1983" s="2">
        <v>4</v>
      </c>
      <c r="C1983" s="1">
        <v>2</v>
      </c>
      <c r="D1983" s="1">
        <v>2.6221757842142024</v>
      </c>
      <c r="E1983" s="1">
        <v>1983</v>
      </c>
      <c r="F1983">
        <f t="shared" si="63"/>
        <v>4255.6643529432549</v>
      </c>
      <c r="G1983">
        <f t="shared" si="62"/>
        <v>2.1460738038039611</v>
      </c>
    </row>
    <row r="1984" spans="1:7" x14ac:dyDescent="0.25">
      <c r="A1984" s="1" t="s">
        <v>0</v>
      </c>
      <c r="B1984" s="2">
        <v>5</v>
      </c>
      <c r="C1984" s="1">
        <v>2</v>
      </c>
      <c r="D1984" s="1">
        <v>2.9332636763213036</v>
      </c>
      <c r="E1984" s="1">
        <v>1984</v>
      </c>
      <c r="F1984">
        <f t="shared" si="63"/>
        <v>4258.597616619576</v>
      </c>
      <c r="G1984">
        <f t="shared" si="62"/>
        <v>2.1464705728929316</v>
      </c>
    </row>
    <row r="1985" spans="1:7" x14ac:dyDescent="0.25">
      <c r="A1985" s="1" t="s">
        <v>0</v>
      </c>
      <c r="B1985" s="2">
        <v>5</v>
      </c>
      <c r="C1985" s="1">
        <v>2</v>
      </c>
      <c r="D1985" s="1">
        <v>2.9332636763213036</v>
      </c>
      <c r="E1985" s="1">
        <v>1985</v>
      </c>
      <c r="F1985">
        <f t="shared" si="63"/>
        <v>4261.5308802958971</v>
      </c>
      <c r="G1985">
        <f t="shared" si="62"/>
        <v>2.1468669422145576</v>
      </c>
    </row>
    <row r="1986" spans="1:7" x14ac:dyDescent="0.25">
      <c r="A1986" s="1" t="s">
        <v>2</v>
      </c>
      <c r="B1986" s="2">
        <v>3</v>
      </c>
      <c r="C1986" s="1">
        <v>0</v>
      </c>
      <c r="D1986" s="1">
        <v>0.93326367632130358</v>
      </c>
      <c r="E1986" s="1">
        <v>1986</v>
      </c>
      <c r="F1986">
        <f t="shared" si="63"/>
        <v>4262.4641439722182</v>
      </c>
      <c r="G1986">
        <f t="shared" ref="G1986:G2049" si="64">F1986/E1986</f>
        <v>2.1462558630273003</v>
      </c>
    </row>
    <row r="1987" spans="1:7" x14ac:dyDescent="0.25">
      <c r="A1987" s="1" t="s">
        <v>0</v>
      </c>
      <c r="B1987" s="2">
        <v>5</v>
      </c>
      <c r="C1987" s="1">
        <v>2</v>
      </c>
      <c r="D1987" s="1">
        <v>2.9332636763213036</v>
      </c>
      <c r="E1987" s="1">
        <v>1987</v>
      </c>
      <c r="F1987">
        <f t="shared" si="63"/>
        <v>4265.3974076485392</v>
      </c>
      <c r="G1987">
        <f t="shared" si="64"/>
        <v>2.1466519414436536</v>
      </c>
    </row>
    <row r="1988" spans="1:7" x14ac:dyDescent="0.25">
      <c r="A1988" s="1" t="s">
        <v>0</v>
      </c>
      <c r="B1988" s="2">
        <v>3</v>
      </c>
      <c r="C1988" s="1">
        <v>2</v>
      </c>
      <c r="D1988" s="1">
        <v>2.3110878921071012</v>
      </c>
      <c r="E1988" s="1">
        <v>1988</v>
      </c>
      <c r="F1988">
        <f t="shared" si="63"/>
        <v>4267.7084955406463</v>
      </c>
      <c r="G1988">
        <f t="shared" si="64"/>
        <v>2.1467346557045506</v>
      </c>
    </row>
    <row r="1989" spans="1:7" x14ac:dyDescent="0.25">
      <c r="A1989" s="1" t="s">
        <v>0</v>
      </c>
      <c r="B1989" s="2">
        <v>5</v>
      </c>
      <c r="C1989" s="1">
        <v>2</v>
      </c>
      <c r="D1989" s="1">
        <v>2.9332636763213036</v>
      </c>
      <c r="E1989" s="1">
        <v>1989</v>
      </c>
      <c r="F1989">
        <f t="shared" si="63"/>
        <v>4270.6417592169673</v>
      </c>
      <c r="G1989">
        <f t="shared" si="64"/>
        <v>2.147130095131708</v>
      </c>
    </row>
    <row r="1990" spans="1:7" x14ac:dyDescent="0.25">
      <c r="A1990" s="1" t="s">
        <v>0</v>
      </c>
      <c r="B1990" s="2">
        <v>4</v>
      </c>
      <c r="C1990" s="1">
        <v>2</v>
      </c>
      <c r="D1990" s="1">
        <v>2.6221757842142024</v>
      </c>
      <c r="E1990" s="1">
        <v>1990</v>
      </c>
      <c r="F1990">
        <f t="shared" si="63"/>
        <v>4273.2639350011814</v>
      </c>
      <c r="G1990">
        <f t="shared" si="64"/>
        <v>2.1473688115583824</v>
      </c>
    </row>
    <row r="1991" spans="1:7" x14ac:dyDescent="0.25">
      <c r="A1991" s="1" t="s">
        <v>0</v>
      </c>
      <c r="B1991" s="2">
        <v>5</v>
      </c>
      <c r="C1991" s="1">
        <v>2</v>
      </c>
      <c r="D1991" s="1">
        <v>2.9332636763213036</v>
      </c>
      <c r="E1991" s="1">
        <v>1991</v>
      </c>
      <c r="F1991">
        <f t="shared" si="63"/>
        <v>4276.1971986775025</v>
      </c>
      <c r="G1991">
        <f t="shared" si="64"/>
        <v>2.1477635352473645</v>
      </c>
    </row>
    <row r="1992" spans="1:7" x14ac:dyDescent="0.25">
      <c r="A1992" s="1" t="s">
        <v>0</v>
      </c>
      <c r="B1992" s="2">
        <v>5</v>
      </c>
      <c r="C1992" s="1">
        <v>2</v>
      </c>
      <c r="D1992" s="1">
        <v>2.9332636763213036</v>
      </c>
      <c r="E1992" s="1">
        <v>1992</v>
      </c>
      <c r="F1992">
        <f t="shared" si="63"/>
        <v>4279.1304623538235</v>
      </c>
      <c r="G1992">
        <f t="shared" si="64"/>
        <v>2.1481578626274214</v>
      </c>
    </row>
    <row r="1993" spans="1:7" x14ac:dyDescent="0.25">
      <c r="A1993" s="1" t="s">
        <v>2</v>
      </c>
      <c r="B1993" s="2">
        <v>3</v>
      </c>
      <c r="C1993" s="1">
        <v>0</v>
      </c>
      <c r="D1993" s="1">
        <v>0.93326367632130358</v>
      </c>
      <c r="E1993" s="1">
        <v>1993</v>
      </c>
      <c r="F1993">
        <f t="shared" si="63"/>
        <v>4280.0637260301446</v>
      </c>
      <c r="G1993">
        <f t="shared" si="64"/>
        <v>2.1475482820020795</v>
      </c>
    </row>
    <row r="1994" spans="1:7" x14ac:dyDescent="0.25">
      <c r="A1994" s="1" t="s">
        <v>0</v>
      </c>
      <c r="B1994" s="2">
        <v>5</v>
      </c>
      <c r="C1994" s="1">
        <v>2</v>
      </c>
      <c r="D1994" s="1">
        <v>2.9332636763213036</v>
      </c>
      <c r="E1994" s="1">
        <v>1994</v>
      </c>
      <c r="F1994">
        <f t="shared" si="63"/>
        <v>4282.9969897064657</v>
      </c>
      <c r="G1994">
        <f t="shared" si="64"/>
        <v>2.147942321818689</v>
      </c>
    </row>
    <row r="1995" spans="1:7" x14ac:dyDescent="0.25">
      <c r="A1995" s="1" t="s">
        <v>0</v>
      </c>
      <c r="B1995" s="2">
        <v>4</v>
      </c>
      <c r="C1995" s="1">
        <v>2</v>
      </c>
      <c r="D1995" s="1">
        <v>2.6221757842142024</v>
      </c>
      <c r="E1995" s="1">
        <v>1995</v>
      </c>
      <c r="F1995">
        <f t="shared" si="63"/>
        <v>4285.6191654906797</v>
      </c>
      <c r="G1995">
        <f t="shared" si="64"/>
        <v>2.1481800328274083</v>
      </c>
    </row>
    <row r="1996" spans="1:7" x14ac:dyDescent="0.25">
      <c r="A1996" s="1" t="s">
        <v>0</v>
      </c>
      <c r="B1996" s="2">
        <v>4</v>
      </c>
      <c r="C1996" s="1">
        <v>2</v>
      </c>
      <c r="D1996" s="1">
        <v>2.6221757842142024</v>
      </c>
      <c r="E1996" s="1">
        <v>1996</v>
      </c>
      <c r="F1996">
        <f t="shared" si="63"/>
        <v>4288.2413412748938</v>
      </c>
      <c r="G1996">
        <f t="shared" si="64"/>
        <v>2.1484175056487445</v>
      </c>
    </row>
    <row r="1997" spans="1:7" x14ac:dyDescent="0.25">
      <c r="A1997" s="1" t="s">
        <v>0</v>
      </c>
      <c r="B1997" s="2">
        <v>4</v>
      </c>
      <c r="C1997" s="1">
        <v>2</v>
      </c>
      <c r="D1997" s="1">
        <v>2.6221757842142024</v>
      </c>
      <c r="E1997" s="1">
        <v>1997</v>
      </c>
      <c r="F1997">
        <f t="shared" si="63"/>
        <v>4290.8635170591078</v>
      </c>
      <c r="G1997">
        <f t="shared" si="64"/>
        <v>2.1486547406405148</v>
      </c>
    </row>
    <row r="1998" spans="1:7" x14ac:dyDescent="0.25">
      <c r="A1998" s="1" t="s">
        <v>0</v>
      </c>
      <c r="B1998" s="2">
        <v>5</v>
      </c>
      <c r="C1998" s="1">
        <v>2</v>
      </c>
      <c r="D1998" s="1">
        <v>2.9332636763213036</v>
      </c>
      <c r="E1998" s="1">
        <v>1998</v>
      </c>
      <c r="F1998">
        <f t="shared" si="63"/>
        <v>4293.7967807354289</v>
      </c>
      <c r="G1998">
        <f t="shared" si="64"/>
        <v>2.1490474378055198</v>
      </c>
    </row>
    <row r="1999" spans="1:7" x14ac:dyDescent="0.25">
      <c r="A1999" s="1" t="s">
        <v>2</v>
      </c>
      <c r="B1999" s="2">
        <v>3</v>
      </c>
      <c r="C1999" s="1">
        <v>0</v>
      </c>
      <c r="D1999" s="1">
        <v>0.93326367632130358</v>
      </c>
      <c r="E1999" s="1">
        <v>1999</v>
      </c>
      <c r="F1999">
        <f t="shared" si="63"/>
        <v>4294.73004441175</v>
      </c>
      <c r="G1999">
        <f t="shared" si="64"/>
        <v>2.1484392418267886</v>
      </c>
    </row>
    <row r="2000" spans="1:7" x14ac:dyDescent="0.25">
      <c r="A2000" s="1" t="s">
        <v>0</v>
      </c>
      <c r="B2000" s="2">
        <v>5</v>
      </c>
      <c r="C2000" s="1">
        <v>2</v>
      </c>
      <c r="D2000" s="1">
        <v>2.9332636763213036</v>
      </c>
      <c r="E2000" s="1">
        <v>2000</v>
      </c>
      <c r="F2000">
        <f t="shared" si="63"/>
        <v>4297.6633080880711</v>
      </c>
      <c r="G2000">
        <f t="shared" si="64"/>
        <v>2.1488316540440353</v>
      </c>
    </row>
    <row r="2001" spans="1:7" x14ac:dyDescent="0.25">
      <c r="A2001" s="1" t="s">
        <v>2</v>
      </c>
      <c r="B2001" s="2">
        <v>3</v>
      </c>
      <c r="C2001" s="1">
        <v>0</v>
      </c>
      <c r="D2001" s="1">
        <v>0.93326367632130358</v>
      </c>
      <c r="E2001" s="1">
        <v>2001</v>
      </c>
      <c r="F2001">
        <f t="shared" ref="F2001:F2064" si="65">SUM(F2000,D2001)</f>
        <v>4298.5965717643921</v>
      </c>
      <c r="G2001">
        <f t="shared" si="64"/>
        <v>2.1482241737952985</v>
      </c>
    </row>
    <row r="2002" spans="1:7" x14ac:dyDescent="0.25">
      <c r="A2002" s="1" t="s">
        <v>0</v>
      </c>
      <c r="B2002" s="2">
        <v>4</v>
      </c>
      <c r="C2002" s="1">
        <v>2</v>
      </c>
      <c r="D2002" s="1">
        <v>2.6221757842142024</v>
      </c>
      <c r="E2002" s="1">
        <v>2002</v>
      </c>
      <c r="F2002">
        <f t="shared" si="65"/>
        <v>4301.2187475486062</v>
      </c>
      <c r="G2002">
        <f t="shared" si="64"/>
        <v>2.1484609128614416</v>
      </c>
    </row>
    <row r="2003" spans="1:7" x14ac:dyDescent="0.25">
      <c r="A2003" s="1" t="s">
        <v>2</v>
      </c>
      <c r="B2003" s="2">
        <v>5</v>
      </c>
      <c r="C2003" s="1">
        <v>0</v>
      </c>
      <c r="D2003" s="1">
        <v>1.555439460535506</v>
      </c>
      <c r="E2003" s="1">
        <v>2003</v>
      </c>
      <c r="F2003">
        <f t="shared" si="65"/>
        <v>4302.7741870091413</v>
      </c>
      <c r="G2003">
        <f t="shared" si="64"/>
        <v>2.1481648462352179</v>
      </c>
    </row>
    <row r="2004" spans="1:7" x14ac:dyDescent="0.25">
      <c r="A2004" s="1" t="s">
        <v>2</v>
      </c>
      <c r="B2004" s="2">
        <v>1</v>
      </c>
      <c r="C2004" s="1">
        <v>0</v>
      </c>
      <c r="D2004" s="1">
        <v>0.31108789210710119</v>
      </c>
      <c r="E2004" s="1">
        <v>2004</v>
      </c>
      <c r="F2004">
        <f t="shared" si="65"/>
        <v>4303.0852749012483</v>
      </c>
      <c r="G2004">
        <f t="shared" si="64"/>
        <v>2.1472481411682875</v>
      </c>
    </row>
    <row r="2005" spans="1:7" x14ac:dyDescent="0.25">
      <c r="A2005" s="1" t="s">
        <v>0</v>
      </c>
      <c r="B2005" s="2">
        <v>5</v>
      </c>
      <c r="C2005" s="1">
        <v>2</v>
      </c>
      <c r="D2005" s="1">
        <v>2.9332636763213036</v>
      </c>
      <c r="E2005" s="1">
        <v>2005</v>
      </c>
      <c r="F2005">
        <f t="shared" si="65"/>
        <v>4306.0185385775694</v>
      </c>
      <c r="G2005">
        <f t="shared" si="64"/>
        <v>2.147640168866618</v>
      </c>
    </row>
    <row r="2006" spans="1:7" x14ac:dyDescent="0.25">
      <c r="A2006" s="1" t="s">
        <v>1</v>
      </c>
      <c r="B2006" s="2">
        <v>4</v>
      </c>
      <c r="C2006" s="1">
        <v>1</v>
      </c>
      <c r="D2006" s="1">
        <v>1.9332636763213036</v>
      </c>
      <c r="E2006" s="1">
        <v>2006</v>
      </c>
      <c r="F2006">
        <f t="shared" si="65"/>
        <v>4307.9518022538905</v>
      </c>
      <c r="G2006">
        <f t="shared" si="64"/>
        <v>2.1475333012232753</v>
      </c>
    </row>
    <row r="2007" spans="1:7" x14ac:dyDescent="0.25">
      <c r="A2007" s="1" t="s">
        <v>0</v>
      </c>
      <c r="B2007" s="2">
        <v>5</v>
      </c>
      <c r="C2007" s="1">
        <v>2</v>
      </c>
      <c r="D2007" s="1">
        <v>2.9332636763213036</v>
      </c>
      <c r="E2007" s="1">
        <v>2007</v>
      </c>
      <c r="F2007">
        <f t="shared" si="65"/>
        <v>4310.8850659302116</v>
      </c>
      <c r="G2007">
        <f t="shared" si="64"/>
        <v>2.1479247961784811</v>
      </c>
    </row>
    <row r="2008" spans="1:7" x14ac:dyDescent="0.25">
      <c r="A2008" s="1" t="s">
        <v>0</v>
      </c>
      <c r="B2008" s="2">
        <v>5</v>
      </c>
      <c r="C2008" s="1">
        <v>2</v>
      </c>
      <c r="D2008" s="1">
        <v>2.9332636763213036</v>
      </c>
      <c r="E2008" s="1">
        <v>2008</v>
      </c>
      <c r="F2008">
        <f t="shared" si="65"/>
        <v>4313.8183296065326</v>
      </c>
      <c r="G2008">
        <f t="shared" si="64"/>
        <v>2.1483159011984725</v>
      </c>
    </row>
    <row r="2009" spans="1:7" x14ac:dyDescent="0.25">
      <c r="A2009" s="1" t="s">
        <v>2</v>
      </c>
      <c r="B2009" s="2">
        <v>1</v>
      </c>
      <c r="C2009" s="1">
        <v>0</v>
      </c>
      <c r="D2009" s="1">
        <v>0.31108789210710119</v>
      </c>
      <c r="E2009" s="1">
        <v>2009</v>
      </c>
      <c r="F2009">
        <f t="shared" si="65"/>
        <v>4314.1294174986397</v>
      </c>
      <c r="G2009">
        <f t="shared" si="64"/>
        <v>2.1474014024383474</v>
      </c>
    </row>
    <row r="2010" spans="1:7" x14ac:dyDescent="0.25">
      <c r="A2010" s="1" t="s">
        <v>0</v>
      </c>
      <c r="B2010" s="2">
        <v>4</v>
      </c>
      <c r="C2010" s="1">
        <v>2</v>
      </c>
      <c r="D2010" s="1">
        <v>2.6221757842142024</v>
      </c>
      <c r="E2010" s="1">
        <v>2010</v>
      </c>
      <c r="F2010">
        <f t="shared" si="65"/>
        <v>4316.7515932828537</v>
      </c>
      <c r="G2010">
        <f t="shared" si="64"/>
        <v>2.1476376085984348</v>
      </c>
    </row>
    <row r="2011" spans="1:7" x14ac:dyDescent="0.25">
      <c r="A2011" s="1" t="s">
        <v>2</v>
      </c>
      <c r="B2011" s="2">
        <v>4</v>
      </c>
      <c r="C2011" s="1">
        <v>0</v>
      </c>
      <c r="D2011" s="1">
        <v>1.2443515684284048</v>
      </c>
      <c r="E2011" s="1">
        <v>2011</v>
      </c>
      <c r="F2011">
        <f t="shared" si="65"/>
        <v>4317.9959448512818</v>
      </c>
      <c r="G2011">
        <f t="shared" si="64"/>
        <v>2.1471884360274895</v>
      </c>
    </row>
    <row r="2012" spans="1:7" x14ac:dyDescent="0.25">
      <c r="A2012" s="1" t="s">
        <v>0</v>
      </c>
      <c r="B2012" s="2">
        <v>5</v>
      </c>
      <c r="C2012" s="1">
        <v>2</v>
      </c>
      <c r="D2012" s="1">
        <v>2.9332636763213036</v>
      </c>
      <c r="E2012" s="1">
        <v>2012</v>
      </c>
      <c r="F2012">
        <f t="shared" si="65"/>
        <v>4320.9292085276029</v>
      </c>
      <c r="G2012">
        <f t="shared" si="64"/>
        <v>2.1475791294868802</v>
      </c>
    </row>
    <row r="2013" spans="1:7" x14ac:dyDescent="0.25">
      <c r="A2013" s="1" t="s">
        <v>0</v>
      </c>
      <c r="B2013" s="2">
        <v>5</v>
      </c>
      <c r="C2013" s="1">
        <v>2</v>
      </c>
      <c r="D2013" s="1">
        <v>2.9332636763213036</v>
      </c>
      <c r="E2013" s="1">
        <v>2013</v>
      </c>
      <c r="F2013">
        <f t="shared" si="65"/>
        <v>4323.862472203924</v>
      </c>
      <c r="G2013">
        <f t="shared" si="64"/>
        <v>2.1479694347759186</v>
      </c>
    </row>
    <row r="2014" spans="1:7" x14ac:dyDescent="0.25">
      <c r="A2014" s="1" t="s">
        <v>0</v>
      </c>
      <c r="B2014" s="2">
        <v>4</v>
      </c>
      <c r="C2014" s="1">
        <v>2</v>
      </c>
      <c r="D2014" s="1">
        <v>2.6221757842142024</v>
      </c>
      <c r="E2014" s="1">
        <v>2014</v>
      </c>
      <c r="F2014">
        <f t="shared" si="65"/>
        <v>4326.484647988138</v>
      </c>
      <c r="G2014">
        <f t="shared" si="64"/>
        <v>2.1482048897657089</v>
      </c>
    </row>
    <row r="2015" spans="1:7" x14ac:dyDescent="0.25">
      <c r="A2015" s="1" t="s">
        <v>0</v>
      </c>
      <c r="B2015" s="2">
        <v>5</v>
      </c>
      <c r="C2015" s="1">
        <v>2</v>
      </c>
      <c r="D2015" s="1">
        <v>2.9332636763213036</v>
      </c>
      <c r="E2015" s="1">
        <v>2015</v>
      </c>
      <c r="F2015">
        <f t="shared" si="65"/>
        <v>4329.4179116644591</v>
      </c>
      <c r="G2015">
        <f t="shared" si="64"/>
        <v>2.1485944971039501</v>
      </c>
    </row>
    <row r="2016" spans="1:7" x14ac:dyDescent="0.25">
      <c r="A2016" s="1" t="s">
        <v>0</v>
      </c>
      <c r="B2016" s="2">
        <v>5</v>
      </c>
      <c r="C2016" s="1">
        <v>2</v>
      </c>
      <c r="D2016" s="1">
        <v>2.9332636763213036</v>
      </c>
      <c r="E2016" s="1">
        <v>2016</v>
      </c>
      <c r="F2016">
        <f t="shared" si="65"/>
        <v>4332.3511753407802</v>
      </c>
      <c r="G2016">
        <f t="shared" si="64"/>
        <v>2.1489837179269742</v>
      </c>
    </row>
    <row r="2017" spans="1:7" x14ac:dyDescent="0.25">
      <c r="A2017" s="1" t="s">
        <v>0</v>
      </c>
      <c r="B2017" s="2">
        <v>5</v>
      </c>
      <c r="C2017" s="1">
        <v>2</v>
      </c>
      <c r="D2017" s="1">
        <v>2.9332636763213036</v>
      </c>
      <c r="E2017" s="1">
        <v>2017</v>
      </c>
      <c r="F2017">
        <f t="shared" si="65"/>
        <v>4335.2844390171012</v>
      </c>
      <c r="G2017">
        <f t="shared" si="64"/>
        <v>2.1493725528096683</v>
      </c>
    </row>
    <row r="2018" spans="1:7" x14ac:dyDescent="0.25">
      <c r="A2018" s="1" t="s">
        <v>0</v>
      </c>
      <c r="B2018" s="2">
        <v>5</v>
      </c>
      <c r="C2018" s="1">
        <v>2</v>
      </c>
      <c r="D2018" s="1">
        <v>2.9332636763213036</v>
      </c>
      <c r="E2018" s="1">
        <v>2018</v>
      </c>
      <c r="F2018">
        <f t="shared" si="65"/>
        <v>4338.2177026934223</v>
      </c>
      <c r="G2018">
        <f t="shared" si="64"/>
        <v>2.1497610023257789</v>
      </c>
    </row>
    <row r="2019" spans="1:7" x14ac:dyDescent="0.25">
      <c r="A2019" s="1" t="s">
        <v>1</v>
      </c>
      <c r="B2019" s="2">
        <v>4</v>
      </c>
      <c r="C2019" s="1">
        <v>1</v>
      </c>
      <c r="D2019" s="1">
        <v>1.9332636763213036</v>
      </c>
      <c r="E2019" s="1">
        <v>2019</v>
      </c>
      <c r="F2019">
        <f t="shared" si="65"/>
        <v>4340.1509663697434</v>
      </c>
      <c r="G2019">
        <f t="shared" si="64"/>
        <v>2.1496537723475697</v>
      </c>
    </row>
    <row r="2020" spans="1:7" x14ac:dyDescent="0.25">
      <c r="A2020" s="1" t="s">
        <v>0</v>
      </c>
      <c r="B2020" s="2">
        <v>5</v>
      </c>
      <c r="C2020" s="1">
        <v>2</v>
      </c>
      <c r="D2020" s="1">
        <v>2.9332636763213036</v>
      </c>
      <c r="E2020" s="1">
        <v>2020</v>
      </c>
      <c r="F2020">
        <f t="shared" si="65"/>
        <v>4343.0842300460645</v>
      </c>
      <c r="G2020">
        <f t="shared" si="64"/>
        <v>2.1500416980426063</v>
      </c>
    </row>
    <row r="2021" spans="1:7" x14ac:dyDescent="0.25">
      <c r="A2021" s="1" t="s">
        <v>1</v>
      </c>
      <c r="B2021" s="2">
        <v>3</v>
      </c>
      <c r="C2021" s="1">
        <v>1</v>
      </c>
      <c r="D2021" s="1">
        <v>1.6221757842142024</v>
      </c>
      <c r="E2021" s="1">
        <v>2021</v>
      </c>
      <c r="F2021">
        <f t="shared" si="65"/>
        <v>4344.7064058302785</v>
      </c>
      <c r="G2021">
        <f t="shared" si="64"/>
        <v>2.1497805075854917</v>
      </c>
    </row>
    <row r="2022" spans="1:7" x14ac:dyDescent="0.25">
      <c r="A2022" s="1" t="s">
        <v>0</v>
      </c>
      <c r="B2022" s="2">
        <v>4</v>
      </c>
      <c r="C2022" s="1">
        <v>2</v>
      </c>
      <c r="D2022" s="1">
        <v>2.6221757842142024</v>
      </c>
      <c r="E2022" s="1">
        <v>2022</v>
      </c>
      <c r="F2022">
        <f t="shared" si="65"/>
        <v>4347.3285816144926</v>
      </c>
      <c r="G2022">
        <f t="shared" si="64"/>
        <v>2.1500141353187403</v>
      </c>
    </row>
    <row r="2023" spans="1:7" x14ac:dyDescent="0.25">
      <c r="A2023" s="1" t="s">
        <v>2</v>
      </c>
      <c r="B2023" s="2">
        <v>2</v>
      </c>
      <c r="C2023" s="1">
        <v>0</v>
      </c>
      <c r="D2023" s="1">
        <v>0.62217578421420239</v>
      </c>
      <c r="E2023" s="1">
        <v>2023</v>
      </c>
      <c r="F2023">
        <f t="shared" si="65"/>
        <v>4347.9507573987066</v>
      </c>
      <c r="G2023">
        <f t="shared" si="64"/>
        <v>2.149258901334012</v>
      </c>
    </row>
    <row r="2024" spans="1:7" x14ac:dyDescent="0.25">
      <c r="A2024" s="1" t="s">
        <v>0</v>
      </c>
      <c r="B2024" s="2">
        <v>5</v>
      </c>
      <c r="C2024" s="1">
        <v>2</v>
      </c>
      <c r="D2024" s="1">
        <v>2.9332636763213036</v>
      </c>
      <c r="E2024" s="1">
        <v>2024</v>
      </c>
      <c r="F2024">
        <f t="shared" si="65"/>
        <v>4350.8840210750277</v>
      </c>
      <c r="G2024">
        <f t="shared" si="64"/>
        <v>2.1496462554718518</v>
      </c>
    </row>
    <row r="2025" spans="1:7" x14ac:dyDescent="0.25">
      <c r="A2025" s="1" t="s">
        <v>0</v>
      </c>
      <c r="B2025" s="2">
        <v>5</v>
      </c>
      <c r="C2025" s="1">
        <v>2</v>
      </c>
      <c r="D2025" s="1">
        <v>2.9332636763213036</v>
      </c>
      <c r="E2025" s="1">
        <v>2025</v>
      </c>
      <c r="F2025">
        <f t="shared" si="65"/>
        <v>4353.8172847513488</v>
      </c>
      <c r="G2025">
        <f t="shared" si="64"/>
        <v>2.1500332270377029</v>
      </c>
    </row>
    <row r="2026" spans="1:7" x14ac:dyDescent="0.25">
      <c r="A2026" s="1" t="s">
        <v>2</v>
      </c>
      <c r="B2026" s="2">
        <v>1</v>
      </c>
      <c r="C2026" s="1">
        <v>0</v>
      </c>
      <c r="D2026" s="1">
        <v>0.31108789210710119</v>
      </c>
      <c r="E2026" s="1">
        <v>2026</v>
      </c>
      <c r="F2026">
        <f t="shared" si="65"/>
        <v>4354.1283726434558</v>
      </c>
      <c r="G2026">
        <f t="shared" si="64"/>
        <v>2.1491255541181915</v>
      </c>
    </row>
    <row r="2027" spans="1:7" x14ac:dyDescent="0.25">
      <c r="A2027" s="1" t="s">
        <v>2</v>
      </c>
      <c r="B2027" s="2">
        <v>5</v>
      </c>
      <c r="C2027" s="1">
        <v>0</v>
      </c>
      <c r="D2027" s="1">
        <v>1.555439460535506</v>
      </c>
      <c r="E2027" s="1">
        <v>2027</v>
      </c>
      <c r="F2027">
        <f t="shared" si="65"/>
        <v>4355.6838121039909</v>
      </c>
      <c r="G2027">
        <f t="shared" si="64"/>
        <v>2.148832665073503</v>
      </c>
    </row>
    <row r="2028" spans="1:7" x14ac:dyDescent="0.25">
      <c r="A2028" s="1" t="s">
        <v>2</v>
      </c>
      <c r="B2028" s="2">
        <v>3</v>
      </c>
      <c r="C2028" s="1">
        <v>0</v>
      </c>
      <c r="D2028" s="1">
        <v>0.93326367632130358</v>
      </c>
      <c r="E2028" s="1">
        <v>2028</v>
      </c>
      <c r="F2028">
        <f t="shared" si="65"/>
        <v>4356.617075780312</v>
      </c>
      <c r="G2028">
        <f t="shared" si="64"/>
        <v>2.1482332720810215</v>
      </c>
    </row>
    <row r="2029" spans="1:7" x14ac:dyDescent="0.25">
      <c r="A2029" s="1" t="s">
        <v>2</v>
      </c>
      <c r="B2029" s="2">
        <v>4</v>
      </c>
      <c r="C2029" s="1">
        <v>0</v>
      </c>
      <c r="D2029" s="1">
        <v>1.2443515684284048</v>
      </c>
      <c r="E2029" s="1">
        <v>2029</v>
      </c>
      <c r="F2029">
        <f t="shared" si="65"/>
        <v>4357.8614273487401</v>
      </c>
      <c r="G2029">
        <f t="shared" si="64"/>
        <v>2.1477877907090881</v>
      </c>
    </row>
    <row r="2030" spans="1:7" x14ac:dyDescent="0.25">
      <c r="A2030" s="1" t="s">
        <v>0</v>
      </c>
      <c r="B2030" s="2">
        <v>4</v>
      </c>
      <c r="C2030" s="1">
        <v>2</v>
      </c>
      <c r="D2030" s="1">
        <v>2.6221757842142024</v>
      </c>
      <c r="E2030" s="1">
        <v>2030</v>
      </c>
      <c r="F2030">
        <f t="shared" si="65"/>
        <v>4360.4836031329542</v>
      </c>
      <c r="G2030">
        <f t="shared" si="64"/>
        <v>2.1480214793758394</v>
      </c>
    </row>
    <row r="2031" spans="1:7" x14ac:dyDescent="0.25">
      <c r="A2031" s="1" t="s">
        <v>0</v>
      </c>
      <c r="B2031" s="2">
        <v>5</v>
      </c>
      <c r="C2031" s="1">
        <v>2</v>
      </c>
      <c r="D2031" s="1">
        <v>2.9332636763213036</v>
      </c>
      <c r="E2031" s="1">
        <v>2031</v>
      </c>
      <c r="F2031">
        <f t="shared" si="65"/>
        <v>4363.4168668092752</v>
      </c>
      <c r="G2031">
        <f t="shared" si="64"/>
        <v>2.148408107734749</v>
      </c>
    </row>
    <row r="2032" spans="1:7" x14ac:dyDescent="0.25">
      <c r="A2032" s="1" t="s">
        <v>2</v>
      </c>
      <c r="B2032" s="2">
        <v>5</v>
      </c>
      <c r="C2032" s="1">
        <v>0</v>
      </c>
      <c r="D2032" s="1">
        <v>1.555439460535506</v>
      </c>
      <c r="E2032" s="1">
        <v>2032</v>
      </c>
      <c r="F2032">
        <f t="shared" si="65"/>
        <v>4364.9723062698104</v>
      </c>
      <c r="G2032">
        <f t="shared" si="64"/>
        <v>2.1481162924556152</v>
      </c>
    </row>
    <row r="2033" spans="1:7" x14ac:dyDescent="0.25">
      <c r="A2033" s="1" t="s">
        <v>0</v>
      </c>
      <c r="B2033" s="2">
        <v>5</v>
      </c>
      <c r="C2033" s="1">
        <v>2</v>
      </c>
      <c r="D2033" s="1">
        <v>2.9332636763213036</v>
      </c>
      <c r="E2033" s="1">
        <v>2033</v>
      </c>
      <c r="F2033">
        <f t="shared" si="65"/>
        <v>4367.9055699461314</v>
      </c>
      <c r="G2033">
        <f t="shared" si="64"/>
        <v>2.148502493824954</v>
      </c>
    </row>
    <row r="2034" spans="1:7" x14ac:dyDescent="0.25">
      <c r="A2034" s="1" t="s">
        <v>0</v>
      </c>
      <c r="B2034" s="2">
        <v>4</v>
      </c>
      <c r="C2034" s="1">
        <v>2</v>
      </c>
      <c r="D2034" s="1">
        <v>2.6221757842142024</v>
      </c>
      <c r="E2034" s="1">
        <v>2034</v>
      </c>
      <c r="F2034">
        <f t="shared" si="65"/>
        <v>4370.5277457303455</v>
      </c>
      <c r="G2034">
        <f t="shared" si="64"/>
        <v>2.1487353715488426</v>
      </c>
    </row>
    <row r="2035" spans="1:7" x14ac:dyDescent="0.25">
      <c r="A2035" s="1" t="s">
        <v>0</v>
      </c>
      <c r="B2035" s="2">
        <v>5</v>
      </c>
      <c r="C2035" s="1">
        <v>2</v>
      </c>
      <c r="D2035" s="1">
        <v>2.9332636763213036</v>
      </c>
      <c r="E2035" s="1">
        <v>2035</v>
      </c>
      <c r="F2035">
        <f t="shared" si="65"/>
        <v>4373.4610094066666</v>
      </c>
      <c r="G2035">
        <f t="shared" si="64"/>
        <v>2.1491208891433251</v>
      </c>
    </row>
    <row r="2036" spans="1:7" x14ac:dyDescent="0.25">
      <c r="A2036" s="1" t="s">
        <v>0</v>
      </c>
      <c r="B2036" s="2">
        <v>5</v>
      </c>
      <c r="C2036" s="1">
        <v>2</v>
      </c>
      <c r="D2036" s="1">
        <v>2.9332636763213036</v>
      </c>
      <c r="E2036" s="1">
        <v>2036</v>
      </c>
      <c r="F2036">
        <f t="shared" si="65"/>
        <v>4376.3942730829876</v>
      </c>
      <c r="G2036">
        <f t="shared" si="64"/>
        <v>2.1495060280368308</v>
      </c>
    </row>
    <row r="2037" spans="1:7" x14ac:dyDescent="0.25">
      <c r="A2037" s="1" t="s">
        <v>2</v>
      </c>
      <c r="B2037" s="2">
        <v>3</v>
      </c>
      <c r="C2037" s="1">
        <v>0</v>
      </c>
      <c r="D2037" s="1">
        <v>0.93326367632130358</v>
      </c>
      <c r="E2037" s="1">
        <v>2037</v>
      </c>
      <c r="F2037">
        <f t="shared" si="65"/>
        <v>4377.3275367593087</v>
      </c>
      <c r="G2037">
        <f t="shared" si="64"/>
        <v>2.1489089527537106</v>
      </c>
    </row>
    <row r="2038" spans="1:7" x14ac:dyDescent="0.25">
      <c r="A2038" s="1" t="s">
        <v>0</v>
      </c>
      <c r="B2038" s="2">
        <v>5</v>
      </c>
      <c r="C2038" s="1">
        <v>2</v>
      </c>
      <c r="D2038" s="1">
        <v>2.9332636763213036</v>
      </c>
      <c r="E2038" s="1">
        <v>2038</v>
      </c>
      <c r="F2038">
        <f t="shared" si="65"/>
        <v>4380.2608004356298</v>
      </c>
      <c r="G2038">
        <f t="shared" si="64"/>
        <v>2.1492938176818597</v>
      </c>
    </row>
    <row r="2039" spans="1:7" x14ac:dyDescent="0.25">
      <c r="A2039" s="1" t="s">
        <v>0</v>
      </c>
      <c r="B2039" s="2">
        <v>4</v>
      </c>
      <c r="C2039" s="1">
        <v>2</v>
      </c>
      <c r="D2039" s="1">
        <v>2.6221757842142024</v>
      </c>
      <c r="E2039" s="1">
        <v>2039</v>
      </c>
      <c r="F2039">
        <f t="shared" si="65"/>
        <v>4382.8829762198438</v>
      </c>
      <c r="G2039">
        <f t="shared" si="64"/>
        <v>2.1495257362529885</v>
      </c>
    </row>
    <row r="2040" spans="1:7" x14ac:dyDescent="0.25">
      <c r="A2040" s="1" t="s">
        <v>0</v>
      </c>
      <c r="B2040" s="2">
        <v>4</v>
      </c>
      <c r="C2040" s="1">
        <v>2</v>
      </c>
      <c r="D2040" s="1">
        <v>2.6221757842142024</v>
      </c>
      <c r="E2040" s="1">
        <v>2040</v>
      </c>
      <c r="F2040">
        <f t="shared" si="65"/>
        <v>4385.5051520040579</v>
      </c>
      <c r="G2040">
        <f t="shared" si="64"/>
        <v>2.1497574274529696</v>
      </c>
    </row>
    <row r="2041" spans="1:7" x14ac:dyDescent="0.25">
      <c r="A2041" s="1" t="s">
        <v>0</v>
      </c>
      <c r="B2041" s="2">
        <v>3</v>
      </c>
      <c r="C2041" s="1">
        <v>2</v>
      </c>
      <c r="D2041" s="1">
        <v>2.3110878921071012</v>
      </c>
      <c r="E2041" s="1">
        <v>2041</v>
      </c>
      <c r="F2041">
        <f t="shared" si="65"/>
        <v>4387.8162398961649</v>
      </c>
      <c r="G2041">
        <f t="shared" si="64"/>
        <v>2.149836472266617</v>
      </c>
    </row>
    <row r="2042" spans="1:7" x14ac:dyDescent="0.25">
      <c r="A2042" s="1" t="s">
        <v>2</v>
      </c>
      <c r="B2042" s="2">
        <v>1</v>
      </c>
      <c r="C2042" s="1">
        <v>0</v>
      </c>
      <c r="D2042" s="1">
        <v>0.31108789210710119</v>
      </c>
      <c r="E2042" s="1">
        <v>2042</v>
      </c>
      <c r="F2042">
        <f t="shared" si="65"/>
        <v>4388.1273277882719</v>
      </c>
      <c r="G2042">
        <f t="shared" si="64"/>
        <v>2.148936007731769</v>
      </c>
    </row>
    <row r="2043" spans="1:7" x14ac:dyDescent="0.25">
      <c r="A2043" s="1" t="s">
        <v>0</v>
      </c>
      <c r="B2043" s="2">
        <v>5</v>
      </c>
      <c r="C2043" s="1">
        <v>2</v>
      </c>
      <c r="D2043" s="1">
        <v>2.9332636763213036</v>
      </c>
      <c r="E2043" s="1">
        <v>2043</v>
      </c>
      <c r="F2043">
        <f t="shared" si="65"/>
        <v>4391.060591464593</v>
      </c>
      <c r="G2043">
        <f t="shared" si="64"/>
        <v>2.1493199175059194</v>
      </c>
    </row>
    <row r="2044" spans="1:7" x14ac:dyDescent="0.25">
      <c r="A2044" s="1" t="s">
        <v>2</v>
      </c>
      <c r="B2044" s="2">
        <v>2</v>
      </c>
      <c r="C2044" s="1">
        <v>0</v>
      </c>
      <c r="D2044" s="1">
        <v>0.62217578421420239</v>
      </c>
      <c r="E2044" s="1">
        <v>2044</v>
      </c>
      <c r="F2044">
        <f t="shared" si="65"/>
        <v>4391.6827672488071</v>
      </c>
      <c r="G2044">
        <f t="shared" si="64"/>
        <v>2.1485727824113536</v>
      </c>
    </row>
    <row r="2045" spans="1:7" x14ac:dyDescent="0.25">
      <c r="A2045" s="1" t="s">
        <v>0</v>
      </c>
      <c r="B2045" s="2">
        <v>2</v>
      </c>
      <c r="C2045" s="1">
        <v>2</v>
      </c>
      <c r="D2045" s="1">
        <v>2</v>
      </c>
      <c r="E2045" s="1">
        <v>2045</v>
      </c>
      <c r="F2045">
        <f t="shared" si="65"/>
        <v>4393.6827672488071</v>
      </c>
      <c r="G2045">
        <f t="shared" si="64"/>
        <v>2.1485001306840132</v>
      </c>
    </row>
    <row r="2046" spans="1:7" x14ac:dyDescent="0.25">
      <c r="A2046" s="1" t="s">
        <v>2</v>
      </c>
      <c r="B2046" s="2">
        <v>4</v>
      </c>
      <c r="C2046" s="1">
        <v>0</v>
      </c>
      <c r="D2046" s="1">
        <v>1.2443515684284048</v>
      </c>
      <c r="E2046" s="1">
        <v>2046</v>
      </c>
      <c r="F2046">
        <f t="shared" si="65"/>
        <v>4394.9271188172352</v>
      </c>
      <c r="G2046">
        <f t="shared" si="64"/>
        <v>2.1480582203407796</v>
      </c>
    </row>
    <row r="2047" spans="1:7" x14ac:dyDescent="0.25">
      <c r="A2047" s="1" t="s">
        <v>0</v>
      </c>
      <c r="B2047" s="2">
        <v>4</v>
      </c>
      <c r="C2047" s="1">
        <v>2</v>
      </c>
      <c r="D2047" s="1">
        <v>2.6221757842142024</v>
      </c>
      <c r="E2047" s="1">
        <v>2047</v>
      </c>
      <c r="F2047">
        <f t="shared" si="65"/>
        <v>4397.5492946014492</v>
      </c>
      <c r="G2047">
        <f t="shared" si="64"/>
        <v>2.148289836151172</v>
      </c>
    </row>
    <row r="2048" spans="1:7" x14ac:dyDescent="0.25">
      <c r="A2048" s="1" t="s">
        <v>0</v>
      </c>
      <c r="B2048" s="2">
        <v>5</v>
      </c>
      <c r="C2048" s="1">
        <v>2</v>
      </c>
      <c r="D2048" s="1">
        <v>2.9332636763213036</v>
      </c>
      <c r="E2048" s="1">
        <v>2048</v>
      </c>
      <c r="F2048">
        <f t="shared" si="65"/>
        <v>4400.4825582777703</v>
      </c>
      <c r="G2048">
        <f t="shared" si="64"/>
        <v>2.1486731241590675</v>
      </c>
    </row>
    <row r="2049" spans="1:7" x14ac:dyDescent="0.25">
      <c r="A2049" s="1" t="s">
        <v>0</v>
      </c>
      <c r="B2049" s="2">
        <v>5</v>
      </c>
      <c r="C2049" s="1">
        <v>2</v>
      </c>
      <c r="D2049" s="1">
        <v>2.9332636763213036</v>
      </c>
      <c r="E2049" s="1">
        <v>2049</v>
      </c>
      <c r="F2049">
        <f t="shared" si="65"/>
        <v>4403.4158219540914</v>
      </c>
      <c r="G2049">
        <f t="shared" si="64"/>
        <v>2.1490560380449444</v>
      </c>
    </row>
    <row r="2050" spans="1:7" x14ac:dyDescent="0.25">
      <c r="A2050" s="1" t="s">
        <v>2</v>
      </c>
      <c r="B2050" s="2">
        <v>5</v>
      </c>
      <c r="C2050" s="1">
        <v>0</v>
      </c>
      <c r="D2050" s="1">
        <v>1.555439460535506</v>
      </c>
      <c r="E2050" s="1">
        <v>2050</v>
      </c>
      <c r="F2050">
        <f t="shared" si="65"/>
        <v>4404.9712614146265</v>
      </c>
      <c r="G2050">
        <f t="shared" ref="G2050:G2113" si="66">F2050/E2050</f>
        <v>2.1487664689827448</v>
      </c>
    </row>
    <row r="2051" spans="1:7" x14ac:dyDescent="0.25">
      <c r="A2051" s="1" t="s">
        <v>2</v>
      </c>
      <c r="B2051" s="2">
        <v>1</v>
      </c>
      <c r="C2051" s="1">
        <v>0</v>
      </c>
      <c r="D2051" s="1">
        <v>0.31108789210710119</v>
      </c>
      <c r="E2051" s="1">
        <v>2051</v>
      </c>
      <c r="F2051">
        <f t="shared" si="65"/>
        <v>4405.2823493067335</v>
      </c>
      <c r="G2051">
        <f t="shared" si="66"/>
        <v>2.1478704774776856</v>
      </c>
    </row>
    <row r="2052" spans="1:7" x14ac:dyDescent="0.25">
      <c r="A2052" s="1" t="s">
        <v>0</v>
      </c>
      <c r="B2052" s="2">
        <v>5</v>
      </c>
      <c r="C2052" s="1">
        <v>2</v>
      </c>
      <c r="D2052" s="1">
        <v>2.9332636763213036</v>
      </c>
      <c r="E2052" s="1">
        <v>2052</v>
      </c>
      <c r="F2052">
        <f t="shared" si="65"/>
        <v>4408.2156129830546</v>
      </c>
      <c r="G2052">
        <f t="shared" si="66"/>
        <v>2.1482532227012938</v>
      </c>
    </row>
    <row r="2053" spans="1:7" x14ac:dyDescent="0.25">
      <c r="A2053" s="1" t="s">
        <v>0</v>
      </c>
      <c r="B2053" s="2">
        <v>5</v>
      </c>
      <c r="C2053" s="1">
        <v>2</v>
      </c>
      <c r="D2053" s="1">
        <v>2.9332636763213036</v>
      </c>
      <c r="E2053" s="1">
        <v>2053</v>
      </c>
      <c r="F2053">
        <f t="shared" si="65"/>
        <v>4411.1488766593757</v>
      </c>
      <c r="G2053">
        <f t="shared" si="66"/>
        <v>2.1486355950605822</v>
      </c>
    </row>
    <row r="2054" spans="1:7" x14ac:dyDescent="0.25">
      <c r="A2054" s="1" t="s">
        <v>2</v>
      </c>
      <c r="B2054" s="2">
        <v>1</v>
      </c>
      <c r="C2054" s="1">
        <v>0</v>
      </c>
      <c r="D2054" s="1">
        <v>0.31108789210710119</v>
      </c>
      <c r="E2054" s="1">
        <v>2054</v>
      </c>
      <c r="F2054">
        <f t="shared" si="65"/>
        <v>4411.4599645514827</v>
      </c>
      <c r="G2054">
        <f t="shared" si="66"/>
        <v>2.1477409759257462</v>
      </c>
    </row>
    <row r="2055" spans="1:7" x14ac:dyDescent="0.25">
      <c r="A2055" s="1" t="s">
        <v>0</v>
      </c>
      <c r="B2055" s="2">
        <v>5</v>
      </c>
      <c r="C2055" s="1">
        <v>2</v>
      </c>
      <c r="D2055" s="1">
        <v>2.9332636763213036</v>
      </c>
      <c r="E2055" s="1">
        <v>2055</v>
      </c>
      <c r="F2055">
        <f t="shared" si="65"/>
        <v>4414.3932282278038</v>
      </c>
      <c r="G2055">
        <f t="shared" si="66"/>
        <v>2.1481232254149898</v>
      </c>
    </row>
    <row r="2056" spans="1:7" x14ac:dyDescent="0.25">
      <c r="A2056" s="1" t="s">
        <v>0</v>
      </c>
      <c r="B2056" s="2">
        <v>5</v>
      </c>
      <c r="C2056" s="1">
        <v>2</v>
      </c>
      <c r="D2056" s="1">
        <v>2.9332636763213036</v>
      </c>
      <c r="E2056" s="1">
        <v>2056</v>
      </c>
      <c r="F2056">
        <f t="shared" si="65"/>
        <v>4417.3264919041249</v>
      </c>
      <c r="G2056">
        <f t="shared" si="66"/>
        <v>2.1485051030662086</v>
      </c>
    </row>
    <row r="2057" spans="1:7" x14ac:dyDescent="0.25">
      <c r="A2057" s="1" t="s">
        <v>0</v>
      </c>
      <c r="B2057" s="2">
        <v>4</v>
      </c>
      <c r="C2057" s="1">
        <v>2</v>
      </c>
      <c r="D2057" s="1">
        <v>2.6221757842142024</v>
      </c>
      <c r="E2057" s="1">
        <v>2057</v>
      </c>
      <c r="F2057">
        <f t="shared" si="65"/>
        <v>4419.9486676883389</v>
      </c>
      <c r="G2057">
        <f t="shared" si="66"/>
        <v>2.1487353756384731</v>
      </c>
    </row>
    <row r="2058" spans="1:7" x14ac:dyDescent="0.25">
      <c r="A2058" s="1" t="s">
        <v>2</v>
      </c>
      <c r="B2058" s="2">
        <v>2</v>
      </c>
      <c r="C2058" s="1">
        <v>0</v>
      </c>
      <c r="D2058" s="1">
        <v>0.62217578421420239</v>
      </c>
      <c r="E2058" s="1">
        <v>2058</v>
      </c>
      <c r="F2058">
        <f t="shared" si="65"/>
        <v>4420.570843472553</v>
      </c>
      <c r="G2058">
        <f t="shared" si="66"/>
        <v>2.1479936071295205</v>
      </c>
    </row>
    <row r="2059" spans="1:7" x14ac:dyDescent="0.25">
      <c r="A2059" s="1" t="s">
        <v>0</v>
      </c>
      <c r="B2059" s="2">
        <v>5</v>
      </c>
      <c r="C2059" s="1">
        <v>2</v>
      </c>
      <c r="D2059" s="1">
        <v>2.9332636763213036</v>
      </c>
      <c r="E2059" s="1">
        <v>2059</v>
      </c>
      <c r="F2059">
        <f t="shared" si="65"/>
        <v>4423.504107148874</v>
      </c>
      <c r="G2059">
        <f t="shared" si="66"/>
        <v>2.1483749913301962</v>
      </c>
    </row>
    <row r="2060" spans="1:7" x14ac:dyDescent="0.25">
      <c r="A2060" s="1" t="s">
        <v>2</v>
      </c>
      <c r="B2060" s="2">
        <v>2</v>
      </c>
      <c r="C2060" s="1">
        <v>0</v>
      </c>
      <c r="D2060" s="1">
        <v>0.62217578421420239</v>
      </c>
      <c r="E2060" s="1">
        <v>2060</v>
      </c>
      <c r="F2060">
        <f t="shared" si="65"/>
        <v>4424.1262829330881</v>
      </c>
      <c r="G2060">
        <f t="shared" si="66"/>
        <v>2.1476341179286838</v>
      </c>
    </row>
    <row r="2061" spans="1:7" x14ac:dyDescent="0.25">
      <c r="A2061" s="1" t="s">
        <v>2</v>
      </c>
      <c r="B2061" s="2">
        <v>5</v>
      </c>
      <c r="C2061" s="1">
        <v>0</v>
      </c>
      <c r="D2061" s="1">
        <v>1.555439460535506</v>
      </c>
      <c r="E2061" s="1">
        <v>2061</v>
      </c>
      <c r="F2061">
        <f t="shared" si="65"/>
        <v>4425.6817223936232</v>
      </c>
      <c r="G2061">
        <f t="shared" si="66"/>
        <v>2.1473467842763818</v>
      </c>
    </row>
    <row r="2062" spans="1:7" x14ac:dyDescent="0.25">
      <c r="A2062" s="1" t="s">
        <v>0</v>
      </c>
      <c r="B2062" s="2">
        <v>3</v>
      </c>
      <c r="C2062" s="1">
        <v>2</v>
      </c>
      <c r="D2062" s="1">
        <v>2.3110878921071012</v>
      </c>
      <c r="E2062" s="1">
        <v>2062</v>
      </c>
      <c r="F2062">
        <f t="shared" si="65"/>
        <v>4427.9928102857302</v>
      </c>
      <c r="G2062">
        <f t="shared" si="66"/>
        <v>2.1474261931550584</v>
      </c>
    </row>
    <row r="2063" spans="1:7" x14ac:dyDescent="0.25">
      <c r="A2063" s="1" t="s">
        <v>0</v>
      </c>
      <c r="B2063" s="2">
        <v>5</v>
      </c>
      <c r="C2063" s="1">
        <v>2</v>
      </c>
      <c r="D2063" s="1">
        <v>2.9332636763213036</v>
      </c>
      <c r="E2063" s="1">
        <v>2063</v>
      </c>
      <c r="F2063">
        <f t="shared" si="65"/>
        <v>4430.9260739620513</v>
      </c>
      <c r="G2063">
        <f t="shared" si="66"/>
        <v>2.147807112923922</v>
      </c>
    </row>
    <row r="2064" spans="1:7" x14ac:dyDescent="0.25">
      <c r="A2064" s="1" t="s">
        <v>0</v>
      </c>
      <c r="B2064" s="2">
        <v>4</v>
      </c>
      <c r="C2064" s="1">
        <v>2</v>
      </c>
      <c r="D2064" s="1">
        <v>2.6221757842142024</v>
      </c>
      <c r="E2064" s="1">
        <v>2064</v>
      </c>
      <c r="F2064">
        <f t="shared" si="65"/>
        <v>4433.5482497462654</v>
      </c>
      <c r="G2064">
        <f t="shared" si="66"/>
        <v>2.1480369427065238</v>
      </c>
    </row>
    <row r="2065" spans="1:7" x14ac:dyDescent="0.25">
      <c r="A2065" s="1" t="s">
        <v>0</v>
      </c>
      <c r="B2065" s="2">
        <v>5</v>
      </c>
      <c r="C2065" s="1">
        <v>2</v>
      </c>
      <c r="D2065" s="1">
        <v>2.9332636763213036</v>
      </c>
      <c r="E2065" s="1">
        <v>2065</v>
      </c>
      <c r="F2065">
        <f t="shared" ref="F2065:F2128" si="67">SUM(F2064,D2065)</f>
        <v>4436.4815134225864</v>
      </c>
      <c r="G2065">
        <f t="shared" si="66"/>
        <v>2.1484171977833348</v>
      </c>
    </row>
    <row r="2066" spans="1:7" x14ac:dyDescent="0.25">
      <c r="A2066" s="1" t="s">
        <v>0</v>
      </c>
      <c r="B2066" s="2">
        <v>5</v>
      </c>
      <c r="C2066" s="1">
        <v>2</v>
      </c>
      <c r="D2066" s="1">
        <v>2.9332636763213036</v>
      </c>
      <c r="E2066" s="1">
        <v>2066</v>
      </c>
      <c r="F2066">
        <f t="shared" si="67"/>
        <v>4439.4147770989075</v>
      </c>
      <c r="G2066">
        <f t="shared" si="66"/>
        <v>2.1487970847526174</v>
      </c>
    </row>
    <row r="2067" spans="1:7" x14ac:dyDescent="0.25">
      <c r="A2067" s="1" t="s">
        <v>0</v>
      </c>
      <c r="B2067" s="2">
        <v>5</v>
      </c>
      <c r="C2067" s="1">
        <v>2</v>
      </c>
      <c r="D2067" s="1">
        <v>2.9332636763213036</v>
      </c>
      <c r="E2067" s="1">
        <v>2067</v>
      </c>
      <c r="F2067">
        <f t="shared" si="67"/>
        <v>4442.3480407752286</v>
      </c>
      <c r="G2067">
        <f t="shared" si="66"/>
        <v>2.1491766041486349</v>
      </c>
    </row>
    <row r="2068" spans="1:7" x14ac:dyDescent="0.25">
      <c r="A2068" s="1" t="s">
        <v>0</v>
      </c>
      <c r="B2068" s="2">
        <v>5</v>
      </c>
      <c r="C2068" s="1">
        <v>2</v>
      </c>
      <c r="D2068" s="1">
        <v>2.9332636763213036</v>
      </c>
      <c r="E2068" s="1">
        <v>2068</v>
      </c>
      <c r="F2068">
        <f t="shared" si="67"/>
        <v>4445.2813044515497</v>
      </c>
      <c r="G2068">
        <f t="shared" si="66"/>
        <v>2.1495557565046179</v>
      </c>
    </row>
    <row r="2069" spans="1:7" x14ac:dyDescent="0.25">
      <c r="A2069" s="1" t="s">
        <v>0</v>
      </c>
      <c r="B2069" s="2">
        <v>5</v>
      </c>
      <c r="C2069" s="1">
        <v>2</v>
      </c>
      <c r="D2069" s="1">
        <v>2.9332636763213036</v>
      </c>
      <c r="E2069" s="1">
        <v>2069</v>
      </c>
      <c r="F2069">
        <f t="shared" si="67"/>
        <v>4448.2145681278707</v>
      </c>
      <c r="G2069">
        <f t="shared" si="66"/>
        <v>2.1499345423527649</v>
      </c>
    </row>
    <row r="2070" spans="1:7" x14ac:dyDescent="0.25">
      <c r="A2070" s="1" t="s">
        <v>0</v>
      </c>
      <c r="B2070" s="2">
        <v>5</v>
      </c>
      <c r="C2070" s="1">
        <v>2</v>
      </c>
      <c r="D2070" s="1">
        <v>2.9332636763213036</v>
      </c>
      <c r="E2070" s="1">
        <v>2070</v>
      </c>
      <c r="F2070">
        <f t="shared" si="67"/>
        <v>4451.1478318041918</v>
      </c>
      <c r="G2070">
        <f t="shared" si="66"/>
        <v>2.1503129622242474</v>
      </c>
    </row>
    <row r="2071" spans="1:7" x14ac:dyDescent="0.25">
      <c r="A2071" s="1" t="s">
        <v>0</v>
      </c>
      <c r="B2071" s="2">
        <v>5</v>
      </c>
      <c r="C2071" s="1">
        <v>2</v>
      </c>
      <c r="D2071" s="1">
        <v>2.9332636763213036</v>
      </c>
      <c r="E2071" s="1">
        <v>2071</v>
      </c>
      <c r="F2071">
        <f t="shared" si="67"/>
        <v>4454.0810954805129</v>
      </c>
      <c r="G2071">
        <f t="shared" si="66"/>
        <v>2.1506910166492097</v>
      </c>
    </row>
    <row r="2072" spans="1:7" x14ac:dyDescent="0.25">
      <c r="A2072" s="1" t="s">
        <v>0</v>
      </c>
      <c r="B2072" s="2">
        <v>5</v>
      </c>
      <c r="C2072" s="1">
        <v>2</v>
      </c>
      <c r="D2072" s="1">
        <v>2.9332636763213036</v>
      </c>
      <c r="E2072" s="1">
        <v>2072</v>
      </c>
      <c r="F2072">
        <f t="shared" si="67"/>
        <v>4457.014359156834</v>
      </c>
      <c r="G2072">
        <f t="shared" si="66"/>
        <v>2.151068706156773</v>
      </c>
    </row>
    <row r="2073" spans="1:7" x14ac:dyDescent="0.25">
      <c r="A2073" s="1" t="s">
        <v>0</v>
      </c>
      <c r="B2073" s="2">
        <v>4</v>
      </c>
      <c r="C2073" s="1">
        <v>2</v>
      </c>
      <c r="D2073" s="1">
        <v>2.6221757842142024</v>
      </c>
      <c r="E2073" s="1">
        <v>2073</v>
      </c>
      <c r="F2073">
        <f t="shared" si="67"/>
        <v>4459.636534941048</v>
      </c>
      <c r="G2073">
        <f t="shared" si="66"/>
        <v>2.1512959647568972</v>
      </c>
    </row>
    <row r="2074" spans="1:7" x14ac:dyDescent="0.25">
      <c r="A2074" s="1" t="s">
        <v>0</v>
      </c>
      <c r="B2074" s="2">
        <v>5</v>
      </c>
      <c r="C2074" s="1">
        <v>2</v>
      </c>
      <c r="D2074" s="1">
        <v>2.9332636763213036</v>
      </c>
      <c r="E2074" s="1">
        <v>2074</v>
      </c>
      <c r="F2074">
        <f t="shared" si="67"/>
        <v>4462.5697986173691</v>
      </c>
      <c r="G2074">
        <f t="shared" si="66"/>
        <v>2.1516729983690306</v>
      </c>
    </row>
    <row r="2075" spans="1:7" x14ac:dyDescent="0.25">
      <c r="A2075" s="1" t="s">
        <v>0</v>
      </c>
      <c r="B2075" s="2">
        <v>5</v>
      </c>
      <c r="C2075" s="1">
        <v>2</v>
      </c>
      <c r="D2075" s="1">
        <v>2.9332636763213036</v>
      </c>
      <c r="E2075" s="1">
        <v>2075</v>
      </c>
      <c r="F2075">
        <f t="shared" si="67"/>
        <v>4465.5030622936902</v>
      </c>
      <c r="G2075">
        <f t="shared" si="66"/>
        <v>2.1520496685752724</v>
      </c>
    </row>
    <row r="2076" spans="1:7" x14ac:dyDescent="0.25">
      <c r="A2076" s="1" t="s">
        <v>0</v>
      </c>
      <c r="B2076" s="2">
        <v>5</v>
      </c>
      <c r="C2076" s="1">
        <v>2</v>
      </c>
      <c r="D2076" s="1">
        <v>2.9332636763213036</v>
      </c>
      <c r="E2076" s="1">
        <v>2076</v>
      </c>
      <c r="F2076">
        <f t="shared" si="67"/>
        <v>4468.4363259700112</v>
      </c>
      <c r="G2076">
        <f t="shared" si="66"/>
        <v>2.1524259759007762</v>
      </c>
    </row>
    <row r="2077" spans="1:7" x14ac:dyDescent="0.25">
      <c r="A2077" s="1" t="s">
        <v>0</v>
      </c>
      <c r="B2077" s="2">
        <v>5</v>
      </c>
      <c r="C2077" s="1">
        <v>2</v>
      </c>
      <c r="D2077" s="1">
        <v>2.9332636763213036</v>
      </c>
      <c r="E2077" s="1">
        <v>2077</v>
      </c>
      <c r="F2077">
        <f t="shared" si="67"/>
        <v>4471.3695896463323</v>
      </c>
      <c r="G2077">
        <f t="shared" si="66"/>
        <v>2.1528019208696834</v>
      </c>
    </row>
    <row r="2078" spans="1:7" x14ac:dyDescent="0.25">
      <c r="A2078" s="1" t="s">
        <v>0</v>
      </c>
      <c r="B2078" s="2">
        <v>5</v>
      </c>
      <c r="C2078" s="1">
        <v>2</v>
      </c>
      <c r="D2078" s="1">
        <v>2.9332636763213036</v>
      </c>
      <c r="E2078" s="1">
        <v>2078</v>
      </c>
      <c r="F2078">
        <f t="shared" si="67"/>
        <v>4474.3028533226534</v>
      </c>
      <c r="G2078">
        <f t="shared" si="66"/>
        <v>2.1531775040051269</v>
      </c>
    </row>
    <row r="2079" spans="1:7" x14ac:dyDescent="0.25">
      <c r="A2079" s="1" t="s">
        <v>0</v>
      </c>
      <c r="B2079" s="2">
        <v>4</v>
      </c>
      <c r="C2079" s="1">
        <v>2</v>
      </c>
      <c r="D2079" s="1">
        <v>2.6221757842142024</v>
      </c>
      <c r="E2079" s="1">
        <v>2079</v>
      </c>
      <c r="F2079">
        <f t="shared" si="67"/>
        <v>4476.9250291068674</v>
      </c>
      <c r="G2079">
        <f t="shared" si="66"/>
        <v>2.1534030924034955</v>
      </c>
    </row>
    <row r="2080" spans="1:7" x14ac:dyDescent="0.25">
      <c r="A2080" s="1" t="s">
        <v>0</v>
      </c>
      <c r="B2080" s="2">
        <v>5</v>
      </c>
      <c r="C2080" s="1">
        <v>2</v>
      </c>
      <c r="D2080" s="1">
        <v>2.9332636763213036</v>
      </c>
      <c r="E2080" s="1">
        <v>2080</v>
      </c>
      <c r="F2080">
        <f t="shared" si="67"/>
        <v>4479.8582927831885</v>
      </c>
      <c r="G2080">
        <f t="shared" si="66"/>
        <v>2.1537780253765328</v>
      </c>
    </row>
    <row r="2081" spans="1:7" x14ac:dyDescent="0.25">
      <c r="A2081" s="1" t="s">
        <v>0</v>
      </c>
      <c r="B2081" s="2">
        <v>5</v>
      </c>
      <c r="C2081" s="1">
        <v>2</v>
      </c>
      <c r="D2081" s="1">
        <v>2.9332636763213036</v>
      </c>
      <c r="E2081" s="1">
        <v>2081</v>
      </c>
      <c r="F2081">
        <f t="shared" si="67"/>
        <v>4482.7915564595096</v>
      </c>
      <c r="G2081">
        <f t="shared" si="66"/>
        <v>2.1541525980103362</v>
      </c>
    </row>
    <row r="2082" spans="1:7" x14ac:dyDescent="0.25">
      <c r="A2082" s="1" t="s">
        <v>0</v>
      </c>
      <c r="B2082" s="2">
        <v>5</v>
      </c>
      <c r="C2082" s="1">
        <v>2</v>
      </c>
      <c r="D2082" s="1">
        <v>2.9332636763213036</v>
      </c>
      <c r="E2082" s="1">
        <v>2082</v>
      </c>
      <c r="F2082">
        <f t="shared" si="67"/>
        <v>4485.7248201358307</v>
      </c>
      <c r="G2082">
        <f t="shared" si="66"/>
        <v>2.1545268108241262</v>
      </c>
    </row>
    <row r="2083" spans="1:7" x14ac:dyDescent="0.25">
      <c r="A2083" s="1" t="s">
        <v>2</v>
      </c>
      <c r="B2083" s="2">
        <v>1</v>
      </c>
      <c r="C2083" s="1">
        <v>0</v>
      </c>
      <c r="D2083" s="1">
        <v>0.31108789210710119</v>
      </c>
      <c r="E2083" s="1">
        <v>2083</v>
      </c>
      <c r="F2083">
        <f t="shared" si="67"/>
        <v>4486.0359080279377</v>
      </c>
      <c r="G2083">
        <f t="shared" si="66"/>
        <v>2.1536418185443771</v>
      </c>
    </row>
    <row r="2084" spans="1:7" x14ac:dyDescent="0.25">
      <c r="A2084" s="1" t="s">
        <v>0</v>
      </c>
      <c r="B2084" s="2">
        <v>5</v>
      </c>
      <c r="C2084" s="1">
        <v>2</v>
      </c>
      <c r="D2084" s="1">
        <v>2.9332636763213036</v>
      </c>
      <c r="E2084" s="1">
        <v>2084</v>
      </c>
      <c r="F2084">
        <f t="shared" si="67"/>
        <v>4488.9691717042588</v>
      </c>
      <c r="G2084">
        <f t="shared" si="66"/>
        <v>2.1540159173245002</v>
      </c>
    </row>
    <row r="2085" spans="1:7" x14ac:dyDescent="0.25">
      <c r="A2085" s="1" t="s">
        <v>0</v>
      </c>
      <c r="B2085" s="2">
        <v>5</v>
      </c>
      <c r="C2085" s="1">
        <v>2</v>
      </c>
      <c r="D2085" s="1">
        <v>2.9332636763213036</v>
      </c>
      <c r="E2085" s="1">
        <v>2085</v>
      </c>
      <c r="F2085">
        <f t="shared" si="67"/>
        <v>4491.9024353805798</v>
      </c>
      <c r="G2085">
        <f t="shared" si="66"/>
        <v>2.154389657256873</v>
      </c>
    </row>
    <row r="2086" spans="1:7" x14ac:dyDescent="0.25">
      <c r="A2086" s="1" t="s">
        <v>0</v>
      </c>
      <c r="B2086" s="2">
        <v>4</v>
      </c>
      <c r="C2086" s="1">
        <v>2</v>
      </c>
      <c r="D2086" s="1">
        <v>2.6221757842142024</v>
      </c>
      <c r="E2086" s="1">
        <v>2086</v>
      </c>
      <c r="F2086">
        <f t="shared" si="67"/>
        <v>4494.5246111647939</v>
      </c>
      <c r="G2086">
        <f t="shared" si="66"/>
        <v>2.1546139075574278</v>
      </c>
    </row>
    <row r="2087" spans="1:7" x14ac:dyDescent="0.25">
      <c r="A2087" s="1" t="s">
        <v>2</v>
      </c>
      <c r="B2087" s="2">
        <v>1</v>
      </c>
      <c r="C2087" s="1">
        <v>0</v>
      </c>
      <c r="D2087" s="1">
        <v>0.31108789210710119</v>
      </c>
      <c r="E2087" s="1">
        <v>2087</v>
      </c>
      <c r="F2087">
        <f t="shared" si="67"/>
        <v>4494.8356990569009</v>
      </c>
      <c r="G2087">
        <f t="shared" si="66"/>
        <v>2.1537305697445621</v>
      </c>
    </row>
    <row r="2088" spans="1:7" x14ac:dyDescent="0.25">
      <c r="A2088" s="1" t="s">
        <v>0</v>
      </c>
      <c r="B2088" s="2">
        <v>5</v>
      </c>
      <c r="C2088" s="1">
        <v>2</v>
      </c>
      <c r="D2088" s="1">
        <v>2.9332636763213036</v>
      </c>
      <c r="E2088" s="1">
        <v>2088</v>
      </c>
      <c r="F2088">
        <f t="shared" si="67"/>
        <v>4497.768962733222</v>
      </c>
      <c r="G2088">
        <f t="shared" si="66"/>
        <v>2.1541039093549914</v>
      </c>
    </row>
    <row r="2089" spans="1:7" x14ac:dyDescent="0.25">
      <c r="A2089" s="1" t="s">
        <v>0</v>
      </c>
      <c r="B2089" s="2">
        <v>5</v>
      </c>
      <c r="C2089" s="1">
        <v>2</v>
      </c>
      <c r="D2089" s="1">
        <v>2.9332636763213036</v>
      </c>
      <c r="E2089" s="1">
        <v>2089</v>
      </c>
      <c r="F2089">
        <f t="shared" si="67"/>
        <v>4500.7022264095431</v>
      </c>
      <c r="G2089">
        <f t="shared" si="66"/>
        <v>2.1544768915316146</v>
      </c>
    </row>
    <row r="2090" spans="1:7" x14ac:dyDescent="0.25">
      <c r="A2090" s="1" t="s">
        <v>2</v>
      </c>
      <c r="B2090" s="2">
        <v>2</v>
      </c>
      <c r="C2090" s="1">
        <v>0</v>
      </c>
      <c r="D2090" s="1">
        <v>0.62217578421420239</v>
      </c>
      <c r="E2090" s="1">
        <v>2090</v>
      </c>
      <c r="F2090">
        <f t="shared" si="67"/>
        <v>4501.3244021937571</v>
      </c>
      <c r="G2090">
        <f t="shared" si="66"/>
        <v>2.1537437331070608</v>
      </c>
    </row>
    <row r="2091" spans="1:7" x14ac:dyDescent="0.25">
      <c r="A2091" s="1" t="s">
        <v>0</v>
      </c>
      <c r="B2091" s="2">
        <v>5</v>
      </c>
      <c r="C2091" s="1">
        <v>2</v>
      </c>
      <c r="D2091" s="1">
        <v>2.9332636763213036</v>
      </c>
      <c r="E2091" s="1">
        <v>2091</v>
      </c>
      <c r="F2091">
        <f t="shared" si="67"/>
        <v>4504.2576658700782</v>
      </c>
      <c r="G2091">
        <f t="shared" si="66"/>
        <v>2.1541165307843513</v>
      </c>
    </row>
    <row r="2092" spans="1:7" x14ac:dyDescent="0.25">
      <c r="A2092" s="1" t="s">
        <v>2</v>
      </c>
      <c r="B2092" s="2">
        <v>4</v>
      </c>
      <c r="C2092" s="1">
        <v>0</v>
      </c>
      <c r="D2092" s="1">
        <v>1.2443515684284048</v>
      </c>
      <c r="E2092" s="1">
        <v>2092</v>
      </c>
      <c r="F2092">
        <f t="shared" si="67"/>
        <v>4505.5020174385063</v>
      </c>
      <c r="G2092">
        <f t="shared" si="66"/>
        <v>2.1536816526952709</v>
      </c>
    </row>
    <row r="2093" spans="1:7" x14ac:dyDescent="0.25">
      <c r="A2093" s="1" t="s">
        <v>2</v>
      </c>
      <c r="B2093" s="2">
        <v>5</v>
      </c>
      <c r="C2093" s="1">
        <v>0</v>
      </c>
      <c r="D2093" s="1">
        <v>1.555439460535506</v>
      </c>
      <c r="E2093" s="1">
        <v>2093</v>
      </c>
      <c r="F2093">
        <f t="shared" si="67"/>
        <v>4507.0574568990414</v>
      </c>
      <c r="G2093">
        <f t="shared" si="66"/>
        <v>2.1533958226942387</v>
      </c>
    </row>
    <row r="2094" spans="1:7" x14ac:dyDescent="0.25">
      <c r="A2094" s="1" t="s">
        <v>0</v>
      </c>
      <c r="B2094" s="2">
        <v>5</v>
      </c>
      <c r="C2094" s="1">
        <v>2</v>
      </c>
      <c r="D2094" s="1">
        <v>2.9332636763213036</v>
      </c>
      <c r="E2094" s="1">
        <v>2094</v>
      </c>
      <c r="F2094">
        <f t="shared" si="67"/>
        <v>4509.9907205753625</v>
      </c>
      <c r="G2094">
        <f t="shared" si="66"/>
        <v>2.1537682524237645</v>
      </c>
    </row>
    <row r="2095" spans="1:7" x14ac:dyDescent="0.25">
      <c r="A2095" s="1" t="s">
        <v>0</v>
      </c>
      <c r="B2095" s="2">
        <v>5</v>
      </c>
      <c r="C2095" s="1">
        <v>2</v>
      </c>
      <c r="D2095" s="1">
        <v>2.9332636763213036</v>
      </c>
      <c r="E2095" s="1">
        <v>2095</v>
      </c>
      <c r="F2095">
        <f t="shared" si="67"/>
        <v>4512.9239842516836</v>
      </c>
      <c r="G2095">
        <f t="shared" si="66"/>
        <v>2.154140326611782</v>
      </c>
    </row>
    <row r="2096" spans="1:7" x14ac:dyDescent="0.25">
      <c r="A2096" s="1" t="s">
        <v>0</v>
      </c>
      <c r="B2096" s="2">
        <v>3</v>
      </c>
      <c r="C2096" s="1">
        <v>2</v>
      </c>
      <c r="D2096" s="1">
        <v>2.3110878921071012</v>
      </c>
      <c r="E2096" s="1">
        <v>2096</v>
      </c>
      <c r="F2096">
        <f t="shared" si="67"/>
        <v>4515.2350721437906</v>
      </c>
      <c r="G2096">
        <f t="shared" si="66"/>
        <v>2.1542152061754725</v>
      </c>
    </row>
    <row r="2097" spans="1:7" x14ac:dyDescent="0.25">
      <c r="A2097" s="1" t="s">
        <v>0</v>
      </c>
      <c r="B2097" s="2">
        <v>5</v>
      </c>
      <c r="C2097" s="1">
        <v>2</v>
      </c>
      <c r="D2097" s="1">
        <v>2.9332636763213036</v>
      </c>
      <c r="E2097" s="1">
        <v>2097</v>
      </c>
      <c r="F2097">
        <f t="shared" si="67"/>
        <v>4518.1683358201117</v>
      </c>
      <c r="G2097">
        <f t="shared" si="66"/>
        <v>2.1545867123605684</v>
      </c>
    </row>
    <row r="2098" spans="1:7" x14ac:dyDescent="0.25">
      <c r="A2098" s="1" t="s">
        <v>0</v>
      </c>
      <c r="B2098" s="2">
        <v>5</v>
      </c>
      <c r="C2098" s="1">
        <v>2</v>
      </c>
      <c r="D2098" s="1">
        <v>2.9332636763213036</v>
      </c>
      <c r="E2098" s="1">
        <v>2098</v>
      </c>
      <c r="F2098">
        <f t="shared" si="67"/>
        <v>4521.1015994964328</v>
      </c>
      <c r="G2098">
        <f t="shared" si="66"/>
        <v>2.1549578643929612</v>
      </c>
    </row>
    <row r="2099" spans="1:7" x14ac:dyDescent="0.25">
      <c r="A2099" s="1" t="s">
        <v>0</v>
      </c>
      <c r="B2099" s="2">
        <v>5</v>
      </c>
      <c r="C2099" s="1">
        <v>2</v>
      </c>
      <c r="D2099" s="1">
        <v>2.9332636763213036</v>
      </c>
      <c r="E2099" s="1">
        <v>2099</v>
      </c>
      <c r="F2099">
        <f t="shared" si="67"/>
        <v>4524.0348631727538</v>
      </c>
      <c r="G2099">
        <f t="shared" si="66"/>
        <v>2.1553286627788251</v>
      </c>
    </row>
    <row r="2100" spans="1:7" x14ac:dyDescent="0.25">
      <c r="A2100" s="1" t="s">
        <v>0</v>
      </c>
      <c r="B2100" s="2">
        <v>3</v>
      </c>
      <c r="C2100" s="1">
        <v>2</v>
      </c>
      <c r="D2100" s="1">
        <v>2.3110878921071012</v>
      </c>
      <c r="E2100" s="1">
        <v>2100</v>
      </c>
      <c r="F2100">
        <f t="shared" si="67"/>
        <v>4526.3459510648609</v>
      </c>
      <c r="G2100">
        <f t="shared" si="66"/>
        <v>2.1554028338404101</v>
      </c>
    </row>
    <row r="2101" spans="1:7" x14ac:dyDescent="0.25">
      <c r="A2101" s="1" t="s">
        <v>0</v>
      </c>
      <c r="B2101" s="2">
        <v>5</v>
      </c>
      <c r="C2101" s="1">
        <v>2</v>
      </c>
      <c r="D2101" s="1">
        <v>2.9332636763213036</v>
      </c>
      <c r="E2101" s="1">
        <v>2101</v>
      </c>
      <c r="F2101">
        <f t="shared" si="67"/>
        <v>4529.2792147411819</v>
      </c>
      <c r="G2101">
        <f t="shared" si="66"/>
        <v>2.1557730674636755</v>
      </c>
    </row>
    <row r="2102" spans="1:7" x14ac:dyDescent="0.25">
      <c r="A2102" s="1" t="s">
        <v>2</v>
      </c>
      <c r="B2102" s="2">
        <v>1</v>
      </c>
      <c r="C2102" s="1">
        <v>0</v>
      </c>
      <c r="D2102" s="1">
        <v>0.31108789210710119</v>
      </c>
      <c r="E2102" s="1">
        <v>2102</v>
      </c>
      <c r="F2102">
        <f t="shared" si="67"/>
        <v>4529.590302633289</v>
      </c>
      <c r="G2102">
        <f t="shared" si="66"/>
        <v>2.1548954817475208</v>
      </c>
    </row>
    <row r="2103" spans="1:7" x14ac:dyDescent="0.25">
      <c r="A2103" s="1" t="s">
        <v>2</v>
      </c>
      <c r="B2103" s="2">
        <v>1</v>
      </c>
      <c r="C2103" s="1">
        <v>0</v>
      </c>
      <c r="D2103" s="1">
        <v>0.31108789210710119</v>
      </c>
      <c r="E2103" s="1">
        <v>2103</v>
      </c>
      <c r="F2103">
        <f t="shared" si="67"/>
        <v>4529.901390525396</v>
      </c>
      <c r="G2103">
        <f t="shared" si="66"/>
        <v>2.1540187306349958</v>
      </c>
    </row>
    <row r="2104" spans="1:7" x14ac:dyDescent="0.25">
      <c r="A2104" s="1" t="s">
        <v>0</v>
      </c>
      <c r="B2104" s="2">
        <v>5</v>
      </c>
      <c r="C2104" s="1">
        <v>2</v>
      </c>
      <c r="D2104" s="1">
        <v>2.9332636763213036</v>
      </c>
      <c r="E2104" s="1">
        <v>2104</v>
      </c>
      <c r="F2104">
        <f t="shared" si="67"/>
        <v>4532.8346542017171</v>
      </c>
      <c r="G2104">
        <f t="shared" si="66"/>
        <v>2.1543890942023372</v>
      </c>
    </row>
    <row r="2105" spans="1:7" x14ac:dyDescent="0.25">
      <c r="A2105" s="1" t="s">
        <v>2</v>
      </c>
      <c r="B2105" s="2">
        <v>1</v>
      </c>
      <c r="C2105" s="1">
        <v>0</v>
      </c>
      <c r="D2105" s="1">
        <v>0.31108789210710119</v>
      </c>
      <c r="E2105" s="1">
        <v>2105</v>
      </c>
      <c r="F2105">
        <f t="shared" si="67"/>
        <v>4533.1457420938241</v>
      </c>
      <c r="G2105">
        <f t="shared" si="66"/>
        <v>2.1535134166716503</v>
      </c>
    </row>
    <row r="2106" spans="1:7" x14ac:dyDescent="0.25">
      <c r="A2106" s="1" t="s">
        <v>0</v>
      </c>
      <c r="B2106" s="2">
        <v>5</v>
      </c>
      <c r="C2106" s="1">
        <v>2</v>
      </c>
      <c r="D2106" s="1">
        <v>2.9332636763213036</v>
      </c>
      <c r="E2106" s="1">
        <v>2106</v>
      </c>
      <c r="F2106">
        <f t="shared" si="67"/>
        <v>4536.0790057701452</v>
      </c>
      <c r="G2106">
        <f t="shared" si="66"/>
        <v>2.1538836684568592</v>
      </c>
    </row>
    <row r="2107" spans="1:7" x14ac:dyDescent="0.25">
      <c r="A2107" s="1" t="s">
        <v>0</v>
      </c>
      <c r="B2107" s="2">
        <v>4</v>
      </c>
      <c r="C2107" s="1">
        <v>2</v>
      </c>
      <c r="D2107" s="1">
        <v>2.6221757842142024</v>
      </c>
      <c r="E2107" s="1">
        <v>2107</v>
      </c>
      <c r="F2107">
        <f t="shared" si="67"/>
        <v>4538.7011815543592</v>
      </c>
      <c r="G2107">
        <f t="shared" si="66"/>
        <v>2.1541059238511435</v>
      </c>
    </row>
    <row r="2108" spans="1:7" x14ac:dyDescent="0.25">
      <c r="A2108" s="1" t="s">
        <v>0</v>
      </c>
      <c r="B2108" s="2">
        <v>5</v>
      </c>
      <c r="C2108" s="1">
        <v>2</v>
      </c>
      <c r="D2108" s="1">
        <v>2.9332636763213036</v>
      </c>
      <c r="E2108" s="1">
        <v>2108</v>
      </c>
      <c r="F2108">
        <f t="shared" si="67"/>
        <v>4541.6344452306803</v>
      </c>
      <c r="G2108">
        <f t="shared" si="66"/>
        <v>2.1544755432783114</v>
      </c>
    </row>
    <row r="2109" spans="1:7" x14ac:dyDescent="0.25">
      <c r="A2109" s="1" t="s">
        <v>0</v>
      </c>
      <c r="B2109" s="2">
        <v>5</v>
      </c>
      <c r="C2109" s="1">
        <v>2</v>
      </c>
      <c r="D2109" s="1">
        <v>2.9332636763213036</v>
      </c>
      <c r="E2109" s="1">
        <v>2109</v>
      </c>
      <c r="F2109">
        <f t="shared" si="67"/>
        <v>4544.5677089070014</v>
      </c>
      <c r="G2109">
        <f t="shared" si="66"/>
        <v>2.1548448121891899</v>
      </c>
    </row>
    <row r="2110" spans="1:7" x14ac:dyDescent="0.25">
      <c r="A2110" s="1" t="s">
        <v>2</v>
      </c>
      <c r="B2110" s="2">
        <v>1</v>
      </c>
      <c r="C2110" s="1">
        <v>0</v>
      </c>
      <c r="D2110" s="1">
        <v>0.31108789210710119</v>
      </c>
      <c r="E2110" s="1">
        <v>2110</v>
      </c>
      <c r="F2110">
        <f t="shared" si="67"/>
        <v>4544.8787967991084</v>
      </c>
      <c r="G2110">
        <f t="shared" si="66"/>
        <v>2.1539709937436533</v>
      </c>
    </row>
    <row r="2111" spans="1:7" x14ac:dyDescent="0.25">
      <c r="A2111" s="1" t="s">
        <v>2</v>
      </c>
      <c r="B2111" s="2">
        <v>3</v>
      </c>
      <c r="C2111" s="1">
        <v>0</v>
      </c>
      <c r="D2111" s="1">
        <v>0.93326367632130358</v>
      </c>
      <c r="E2111" s="1">
        <v>2111</v>
      </c>
      <c r="F2111">
        <f t="shared" si="67"/>
        <v>4545.8120604754295</v>
      </c>
      <c r="G2111">
        <f t="shared" si="66"/>
        <v>2.1533927335269678</v>
      </c>
    </row>
    <row r="2112" spans="1:7" x14ac:dyDescent="0.25">
      <c r="A2112" s="1" t="s">
        <v>0</v>
      </c>
      <c r="B2112" s="2">
        <v>3</v>
      </c>
      <c r="C2112" s="1">
        <v>2</v>
      </c>
      <c r="D2112" s="1">
        <v>2.3110878921071012</v>
      </c>
      <c r="E2112" s="1">
        <v>2112</v>
      </c>
      <c r="F2112">
        <f t="shared" si="67"/>
        <v>4548.1231483675365</v>
      </c>
      <c r="G2112">
        <f t="shared" si="66"/>
        <v>2.1534673997952352</v>
      </c>
    </row>
    <row r="2113" spans="1:7" x14ac:dyDescent="0.25">
      <c r="A2113" s="1" t="s">
        <v>2</v>
      </c>
      <c r="B2113" s="2">
        <v>1</v>
      </c>
      <c r="C2113" s="1">
        <v>0</v>
      </c>
      <c r="D2113" s="1">
        <v>0.31108789210710119</v>
      </c>
      <c r="E2113" s="1">
        <v>2113</v>
      </c>
      <c r="F2113">
        <f t="shared" si="67"/>
        <v>4548.4342362596435</v>
      </c>
      <c r="G2113">
        <f t="shared" si="66"/>
        <v>2.1525954738569064</v>
      </c>
    </row>
    <row r="2114" spans="1:7" x14ac:dyDescent="0.25">
      <c r="A2114" s="1" t="s">
        <v>0</v>
      </c>
      <c r="B2114" s="2">
        <v>5</v>
      </c>
      <c r="C2114" s="1">
        <v>2</v>
      </c>
      <c r="D2114" s="1">
        <v>2.9332636763213036</v>
      </c>
      <c r="E2114" s="1">
        <v>2114</v>
      </c>
      <c r="F2114">
        <f t="shared" si="67"/>
        <v>4551.3674999359646</v>
      </c>
      <c r="G2114">
        <f t="shared" ref="G2114:G2177" si="68">F2114/E2114</f>
        <v>2.1529647587208913</v>
      </c>
    </row>
    <row r="2115" spans="1:7" x14ac:dyDescent="0.25">
      <c r="A2115" s="1" t="s">
        <v>0</v>
      </c>
      <c r="B2115" s="2">
        <v>5</v>
      </c>
      <c r="C2115" s="1">
        <v>2</v>
      </c>
      <c r="D2115" s="1">
        <v>2.9332636763213036</v>
      </c>
      <c r="E2115" s="1">
        <v>2115</v>
      </c>
      <c r="F2115">
        <f t="shared" si="67"/>
        <v>4554.3007636122857</v>
      </c>
      <c r="G2115">
        <f t="shared" si="68"/>
        <v>2.1533336943793313</v>
      </c>
    </row>
    <row r="2116" spans="1:7" x14ac:dyDescent="0.25">
      <c r="A2116" s="1" t="s">
        <v>0</v>
      </c>
      <c r="B2116" s="2">
        <v>5</v>
      </c>
      <c r="C2116" s="1">
        <v>2</v>
      </c>
      <c r="D2116" s="1">
        <v>2.9332636763213036</v>
      </c>
      <c r="E2116" s="1">
        <v>2116</v>
      </c>
      <c r="F2116">
        <f t="shared" si="67"/>
        <v>4557.2340272886067</v>
      </c>
      <c r="G2116">
        <f t="shared" si="68"/>
        <v>2.1537022813273188</v>
      </c>
    </row>
    <row r="2117" spans="1:7" x14ac:dyDescent="0.25">
      <c r="A2117" s="1" t="s">
        <v>0</v>
      </c>
      <c r="B2117" s="2">
        <v>4</v>
      </c>
      <c r="C2117" s="1">
        <v>2</v>
      </c>
      <c r="D2117" s="1">
        <v>2.6221757842142024</v>
      </c>
      <c r="E2117" s="1">
        <v>2117</v>
      </c>
      <c r="F2117">
        <f t="shared" si="67"/>
        <v>4559.8562030728208</v>
      </c>
      <c r="G2117">
        <f t="shared" si="68"/>
        <v>2.1539235725426646</v>
      </c>
    </row>
    <row r="2118" spans="1:7" x14ac:dyDescent="0.25">
      <c r="A2118" s="1" t="s">
        <v>0</v>
      </c>
      <c r="B2118" s="2">
        <v>4</v>
      </c>
      <c r="C2118" s="1">
        <v>2</v>
      </c>
      <c r="D2118" s="1">
        <v>2.6221757842142024</v>
      </c>
      <c r="E2118" s="1">
        <v>2118</v>
      </c>
      <c r="F2118">
        <f t="shared" si="67"/>
        <v>4562.4783788570348</v>
      </c>
      <c r="G2118">
        <f t="shared" si="68"/>
        <v>2.1541446547955783</v>
      </c>
    </row>
    <row r="2119" spans="1:7" x14ac:dyDescent="0.25">
      <c r="A2119" s="1" t="s">
        <v>0</v>
      </c>
      <c r="B2119" s="2">
        <v>5</v>
      </c>
      <c r="C2119" s="1">
        <v>2</v>
      </c>
      <c r="D2119" s="1">
        <v>2.9332636763213036</v>
      </c>
      <c r="E2119" s="1">
        <v>2119</v>
      </c>
      <c r="F2119">
        <f t="shared" si="67"/>
        <v>4565.4116425333559</v>
      </c>
      <c r="G2119">
        <f t="shared" si="68"/>
        <v>2.1545123372030939</v>
      </c>
    </row>
    <row r="2120" spans="1:7" x14ac:dyDescent="0.25">
      <c r="A2120" s="1" t="s">
        <v>0</v>
      </c>
      <c r="B2120" s="2">
        <v>4</v>
      </c>
      <c r="C2120" s="1">
        <v>2</v>
      </c>
      <c r="D2120" s="1">
        <v>2.6221757842142024</v>
      </c>
      <c r="E2120" s="1">
        <v>2120</v>
      </c>
      <c r="F2120">
        <f t="shared" si="67"/>
        <v>4568.03381831757</v>
      </c>
      <c r="G2120">
        <f t="shared" si="68"/>
        <v>2.1547329331686651</v>
      </c>
    </row>
    <row r="2121" spans="1:7" x14ac:dyDescent="0.25">
      <c r="A2121" s="1" t="s">
        <v>2</v>
      </c>
      <c r="B2121" s="2">
        <v>1</v>
      </c>
      <c r="C2121" s="1">
        <v>0</v>
      </c>
      <c r="D2121" s="1">
        <v>0.31108789210710119</v>
      </c>
      <c r="E2121" s="1">
        <v>2121</v>
      </c>
      <c r="F2121">
        <f t="shared" si="67"/>
        <v>4568.344906209677</v>
      </c>
      <c r="G2121">
        <f t="shared" si="68"/>
        <v>2.1538636992973488</v>
      </c>
    </row>
    <row r="2122" spans="1:7" x14ac:dyDescent="0.25">
      <c r="A2122" s="1" t="s">
        <v>0</v>
      </c>
      <c r="B2122" s="2">
        <v>5</v>
      </c>
      <c r="C2122" s="1">
        <v>2</v>
      </c>
      <c r="D2122" s="1">
        <v>2.9332636763213036</v>
      </c>
      <c r="E2122" s="1">
        <v>2122</v>
      </c>
      <c r="F2122">
        <f t="shared" si="67"/>
        <v>4571.2781698859981</v>
      </c>
      <c r="G2122">
        <f t="shared" si="68"/>
        <v>2.1542309942912339</v>
      </c>
    </row>
    <row r="2123" spans="1:7" x14ac:dyDescent="0.25">
      <c r="A2123" s="1" t="s">
        <v>0</v>
      </c>
      <c r="B2123" s="2">
        <v>4</v>
      </c>
      <c r="C2123" s="1">
        <v>2</v>
      </c>
      <c r="D2123" s="1">
        <v>2.6221757842142024</v>
      </c>
      <c r="E2123" s="1">
        <v>2123</v>
      </c>
      <c r="F2123">
        <f t="shared" si="67"/>
        <v>4573.9003456702121</v>
      </c>
      <c r="G2123">
        <f t="shared" si="68"/>
        <v>2.1544514110552107</v>
      </c>
    </row>
    <row r="2124" spans="1:7" x14ac:dyDescent="0.25">
      <c r="A2124" s="1" t="s">
        <v>2</v>
      </c>
      <c r="B2124" s="2">
        <v>2</v>
      </c>
      <c r="C2124" s="1">
        <v>0</v>
      </c>
      <c r="D2124" s="1">
        <v>0.62217578421420239</v>
      </c>
      <c r="E2124" s="1">
        <v>2124</v>
      </c>
      <c r="F2124">
        <f t="shared" si="67"/>
        <v>4574.5225214544262</v>
      </c>
      <c r="G2124">
        <f t="shared" si="68"/>
        <v>2.153730000684758</v>
      </c>
    </row>
    <row r="2125" spans="1:7" x14ac:dyDescent="0.25">
      <c r="A2125" s="1" t="s">
        <v>0</v>
      </c>
      <c r="B2125" s="2">
        <v>5</v>
      </c>
      <c r="C2125" s="1">
        <v>2</v>
      </c>
      <c r="D2125" s="1">
        <v>2.9332636763213036</v>
      </c>
      <c r="E2125" s="1">
        <v>2125</v>
      </c>
      <c r="F2125">
        <f t="shared" si="67"/>
        <v>4577.4557851307472</v>
      </c>
      <c r="G2125">
        <f t="shared" si="68"/>
        <v>2.1540968400615279</v>
      </c>
    </row>
    <row r="2126" spans="1:7" x14ac:dyDescent="0.25">
      <c r="A2126" s="1" t="s">
        <v>2</v>
      </c>
      <c r="B2126" s="2">
        <v>5</v>
      </c>
      <c r="C2126" s="1">
        <v>0</v>
      </c>
      <c r="D2126" s="1">
        <v>1.555439460535506</v>
      </c>
      <c r="E2126" s="1">
        <v>2126</v>
      </c>
      <c r="F2126">
        <f t="shared" si="67"/>
        <v>4579.0112245912824</v>
      </c>
      <c r="G2126">
        <f t="shared" si="68"/>
        <v>2.153815251454037</v>
      </c>
    </row>
    <row r="2127" spans="1:7" x14ac:dyDescent="0.25">
      <c r="A2127" s="1" t="s">
        <v>0</v>
      </c>
      <c r="B2127" s="2">
        <v>3</v>
      </c>
      <c r="C2127" s="1">
        <v>2</v>
      </c>
      <c r="D2127" s="1">
        <v>2.3110878921071012</v>
      </c>
      <c r="E2127" s="1">
        <v>2127</v>
      </c>
      <c r="F2127">
        <f t="shared" si="67"/>
        <v>4581.3223124833894</v>
      </c>
      <c r="G2127">
        <f t="shared" si="68"/>
        <v>2.1538891925168731</v>
      </c>
    </row>
    <row r="2128" spans="1:7" x14ac:dyDescent="0.25">
      <c r="A2128" s="1" t="s">
        <v>0</v>
      </c>
      <c r="B2128" s="2">
        <v>5</v>
      </c>
      <c r="C2128" s="1">
        <v>2</v>
      </c>
      <c r="D2128" s="1">
        <v>2.9332636763213036</v>
      </c>
      <c r="E2128" s="1">
        <v>2128</v>
      </c>
      <c r="F2128">
        <f t="shared" si="67"/>
        <v>4584.2555761597105</v>
      </c>
      <c r="G2128">
        <f t="shared" si="68"/>
        <v>2.1542554399246758</v>
      </c>
    </row>
    <row r="2129" spans="1:7" x14ac:dyDescent="0.25">
      <c r="A2129" s="1" t="s">
        <v>0</v>
      </c>
      <c r="B2129" s="2">
        <v>5</v>
      </c>
      <c r="C2129" s="1">
        <v>2</v>
      </c>
      <c r="D2129" s="1">
        <v>2.9332636763213036</v>
      </c>
      <c r="E2129" s="1">
        <v>2129</v>
      </c>
      <c r="F2129">
        <f t="shared" ref="F2129:F2192" si="69">SUM(F2128,D2129)</f>
        <v>4587.1888398360315</v>
      </c>
      <c r="G2129">
        <f t="shared" si="68"/>
        <v>2.1546213432766703</v>
      </c>
    </row>
    <row r="2130" spans="1:7" x14ac:dyDescent="0.25">
      <c r="A2130" s="1" t="s">
        <v>2</v>
      </c>
      <c r="B2130" s="2">
        <v>1</v>
      </c>
      <c r="C2130" s="1">
        <v>0</v>
      </c>
      <c r="D2130" s="1">
        <v>0.31108789210710119</v>
      </c>
      <c r="E2130" s="1">
        <v>2130</v>
      </c>
      <c r="F2130">
        <f t="shared" si="69"/>
        <v>4587.4999277281386</v>
      </c>
      <c r="G2130">
        <f t="shared" si="68"/>
        <v>2.1537558346141497</v>
      </c>
    </row>
    <row r="2131" spans="1:7" x14ac:dyDescent="0.25">
      <c r="A2131" s="1" t="s">
        <v>0</v>
      </c>
      <c r="B2131" s="2">
        <v>5</v>
      </c>
      <c r="C2131" s="1">
        <v>2</v>
      </c>
      <c r="D2131" s="1">
        <v>2.9332636763213036</v>
      </c>
      <c r="E2131" s="1">
        <v>2131</v>
      </c>
      <c r="F2131">
        <f t="shared" si="69"/>
        <v>4590.4331914044596</v>
      </c>
      <c r="G2131">
        <f t="shared" si="68"/>
        <v>2.154121629002562</v>
      </c>
    </row>
    <row r="2132" spans="1:7" x14ac:dyDescent="0.25">
      <c r="A2132" s="1" t="s">
        <v>0</v>
      </c>
      <c r="B2132" s="2">
        <v>5</v>
      </c>
      <c r="C2132" s="1">
        <v>2</v>
      </c>
      <c r="D2132" s="1">
        <v>2.9332636763213036</v>
      </c>
      <c r="E2132" s="1">
        <v>2132</v>
      </c>
      <c r="F2132">
        <f t="shared" si="69"/>
        <v>4593.3664550807807</v>
      </c>
      <c r="G2132">
        <f t="shared" si="68"/>
        <v>2.1544870802442686</v>
      </c>
    </row>
    <row r="2133" spans="1:7" x14ac:dyDescent="0.25">
      <c r="A2133" s="1" t="s">
        <v>0</v>
      </c>
      <c r="B2133" s="2">
        <v>3</v>
      </c>
      <c r="C2133" s="1">
        <v>2</v>
      </c>
      <c r="D2133" s="1">
        <v>2.3110878921071012</v>
      </c>
      <c r="E2133" s="1">
        <v>2133</v>
      </c>
      <c r="F2133">
        <f t="shared" si="69"/>
        <v>4595.6775429728877</v>
      </c>
      <c r="G2133">
        <f t="shared" si="68"/>
        <v>2.1545604983464077</v>
      </c>
    </row>
    <row r="2134" spans="1:7" x14ac:dyDescent="0.25">
      <c r="A2134" s="1" t="s">
        <v>0</v>
      </c>
      <c r="B2134" s="2">
        <v>5</v>
      </c>
      <c r="C2134" s="1">
        <v>2</v>
      </c>
      <c r="D2134" s="1">
        <v>2.9332636763213036</v>
      </c>
      <c r="E2134" s="1">
        <v>2134</v>
      </c>
      <c r="F2134">
        <f t="shared" si="69"/>
        <v>4598.6108066492088</v>
      </c>
      <c r="G2134">
        <f t="shared" si="68"/>
        <v>2.1549254014288701</v>
      </c>
    </row>
    <row r="2135" spans="1:7" x14ac:dyDescent="0.25">
      <c r="A2135" s="1" t="s">
        <v>4</v>
      </c>
      <c r="B2135" s="2">
        <v>4</v>
      </c>
      <c r="C2135" s="1">
        <v>1</v>
      </c>
      <c r="D2135" s="1">
        <v>1.9332636763213036</v>
      </c>
      <c r="E2135" s="1">
        <v>2135</v>
      </c>
      <c r="F2135">
        <f t="shared" si="69"/>
        <v>4600.5440703255299</v>
      </c>
      <c r="G2135">
        <f t="shared" si="68"/>
        <v>2.1548215786068057</v>
      </c>
    </row>
    <row r="2136" spans="1:7" x14ac:dyDescent="0.25">
      <c r="A2136" s="1" t="s">
        <v>0</v>
      </c>
      <c r="B2136" s="2">
        <v>5</v>
      </c>
      <c r="C2136" s="1">
        <v>2</v>
      </c>
      <c r="D2136" s="1">
        <v>2.9332636763213036</v>
      </c>
      <c r="E2136" s="1">
        <v>2136</v>
      </c>
      <c r="F2136">
        <f t="shared" si="69"/>
        <v>4603.477334001851</v>
      </c>
      <c r="G2136">
        <f t="shared" si="68"/>
        <v>2.1551860177911286</v>
      </c>
    </row>
    <row r="2137" spans="1:7" x14ac:dyDescent="0.25">
      <c r="A2137" s="1" t="s">
        <v>2</v>
      </c>
      <c r="B2137" s="2">
        <v>5</v>
      </c>
      <c r="C2137" s="1">
        <v>0</v>
      </c>
      <c r="D2137" s="1">
        <v>1.555439460535506</v>
      </c>
      <c r="E2137" s="1">
        <v>2137</v>
      </c>
      <c r="F2137">
        <f t="shared" si="69"/>
        <v>4605.0327734623861</v>
      </c>
      <c r="G2137">
        <f t="shared" si="68"/>
        <v>2.1549053689575977</v>
      </c>
    </row>
    <row r="2138" spans="1:7" x14ac:dyDescent="0.25">
      <c r="A2138" s="1" t="s">
        <v>2</v>
      </c>
      <c r="B2138" s="2">
        <v>5</v>
      </c>
      <c r="C2138" s="1">
        <v>0</v>
      </c>
      <c r="D2138" s="1">
        <v>1.555439460535506</v>
      </c>
      <c r="E2138" s="1">
        <v>2138</v>
      </c>
      <c r="F2138">
        <f t="shared" si="69"/>
        <v>4606.5882129229212</v>
      </c>
      <c r="G2138">
        <f t="shared" si="68"/>
        <v>2.154624982658055</v>
      </c>
    </row>
    <row r="2139" spans="1:7" x14ac:dyDescent="0.25">
      <c r="A2139" s="1" t="s">
        <v>0</v>
      </c>
      <c r="B2139" s="2">
        <v>5</v>
      </c>
      <c r="C2139" s="1">
        <v>2</v>
      </c>
      <c r="D2139" s="1">
        <v>2.9332636763213036</v>
      </c>
      <c r="E2139" s="1">
        <v>2139</v>
      </c>
      <c r="F2139">
        <f t="shared" si="69"/>
        <v>4609.5214765992423</v>
      </c>
      <c r="G2139">
        <f t="shared" si="68"/>
        <v>2.1549890026176914</v>
      </c>
    </row>
    <row r="2140" spans="1:7" x14ac:dyDescent="0.25">
      <c r="A2140" s="1" t="s">
        <v>0</v>
      </c>
      <c r="B2140" s="2">
        <v>4</v>
      </c>
      <c r="C2140" s="1">
        <v>2</v>
      </c>
      <c r="D2140" s="1">
        <v>2.6221757842142024</v>
      </c>
      <c r="E2140" s="1">
        <v>2140</v>
      </c>
      <c r="F2140">
        <f t="shared" si="69"/>
        <v>4612.1436523834564</v>
      </c>
      <c r="G2140">
        <f t="shared" si="68"/>
        <v>2.1552073141978769</v>
      </c>
    </row>
    <row r="2141" spans="1:7" x14ac:dyDescent="0.25">
      <c r="A2141" s="1" t="s">
        <v>2</v>
      </c>
      <c r="B2141" s="2">
        <v>1</v>
      </c>
      <c r="C2141" s="1">
        <v>0</v>
      </c>
      <c r="D2141" s="1">
        <v>0.31108789210710119</v>
      </c>
      <c r="E2141" s="1">
        <v>2141</v>
      </c>
      <c r="F2141">
        <f t="shared" si="69"/>
        <v>4612.4547402755634</v>
      </c>
      <c r="G2141">
        <f t="shared" si="68"/>
        <v>2.1543459786434207</v>
      </c>
    </row>
    <row r="2142" spans="1:7" x14ac:dyDescent="0.25">
      <c r="A2142" s="1" t="s">
        <v>0</v>
      </c>
      <c r="B2142" s="2">
        <v>5</v>
      </c>
      <c r="C2142" s="1">
        <v>2</v>
      </c>
      <c r="D2142" s="1">
        <v>2.9332636763213036</v>
      </c>
      <c r="E2142" s="1">
        <v>2142</v>
      </c>
      <c r="F2142">
        <f t="shared" si="69"/>
        <v>4615.3880039518845</v>
      </c>
      <c r="G2142">
        <f t="shared" si="68"/>
        <v>2.154709619025156</v>
      </c>
    </row>
    <row r="2143" spans="1:7" x14ac:dyDescent="0.25">
      <c r="A2143" s="1" t="s">
        <v>0</v>
      </c>
      <c r="B2143" s="2">
        <v>5</v>
      </c>
      <c r="C2143" s="1">
        <v>2</v>
      </c>
      <c r="D2143" s="1">
        <v>2.9332636763213036</v>
      </c>
      <c r="E2143" s="1">
        <v>2143</v>
      </c>
      <c r="F2143">
        <f t="shared" si="69"/>
        <v>4618.3212676282055</v>
      </c>
      <c r="G2143">
        <f t="shared" si="68"/>
        <v>2.1550729200318273</v>
      </c>
    </row>
    <row r="2144" spans="1:7" x14ac:dyDescent="0.25">
      <c r="A2144" s="1" t="s">
        <v>0</v>
      </c>
      <c r="B2144" s="2">
        <v>5</v>
      </c>
      <c r="C2144" s="1">
        <v>2</v>
      </c>
      <c r="D2144" s="1">
        <v>2.9332636763213036</v>
      </c>
      <c r="E2144" s="1">
        <v>2144</v>
      </c>
      <c r="F2144">
        <f t="shared" si="69"/>
        <v>4621.2545313045266</v>
      </c>
      <c r="G2144">
        <f t="shared" si="68"/>
        <v>2.1554358821383053</v>
      </c>
    </row>
    <row r="2145" spans="1:7" x14ac:dyDescent="0.25">
      <c r="A2145" s="1" t="s">
        <v>0</v>
      </c>
      <c r="B2145" s="2">
        <v>4</v>
      </c>
      <c r="C2145" s="1">
        <v>2</v>
      </c>
      <c r="D2145" s="1">
        <v>2.6221757842142024</v>
      </c>
      <c r="E2145" s="1">
        <v>2145</v>
      </c>
      <c r="F2145">
        <f t="shared" si="69"/>
        <v>4623.8767070887407</v>
      </c>
      <c r="G2145">
        <f t="shared" si="68"/>
        <v>2.1556534764982476</v>
      </c>
    </row>
    <row r="2146" spans="1:7" x14ac:dyDescent="0.25">
      <c r="A2146" s="1" t="s">
        <v>2</v>
      </c>
      <c r="B2146" s="2">
        <v>1</v>
      </c>
      <c r="C2146" s="1">
        <v>0</v>
      </c>
      <c r="D2146" s="1">
        <v>0.31108789210710119</v>
      </c>
      <c r="E2146" s="1">
        <v>2146</v>
      </c>
      <c r="F2146">
        <f t="shared" si="69"/>
        <v>4624.1877949808477</v>
      </c>
      <c r="G2146">
        <f t="shared" si="68"/>
        <v>2.1547939398792395</v>
      </c>
    </row>
    <row r="2147" spans="1:7" x14ac:dyDescent="0.25">
      <c r="A2147" s="1" t="s">
        <v>0</v>
      </c>
      <c r="B2147" s="2">
        <v>4</v>
      </c>
      <c r="C2147" s="1">
        <v>2</v>
      </c>
      <c r="D2147" s="1">
        <v>2.6221757842142024</v>
      </c>
      <c r="E2147" s="1">
        <v>2147</v>
      </c>
      <c r="F2147">
        <f t="shared" si="69"/>
        <v>4626.8099707650617</v>
      </c>
      <c r="G2147">
        <f t="shared" si="68"/>
        <v>2.1550116305379885</v>
      </c>
    </row>
    <row r="2148" spans="1:7" x14ac:dyDescent="0.25">
      <c r="A2148" s="1" t="s">
        <v>1</v>
      </c>
      <c r="B2148" s="2">
        <v>4</v>
      </c>
      <c r="C2148" s="1">
        <v>1</v>
      </c>
      <c r="D2148" s="1">
        <v>1.9332636763213036</v>
      </c>
      <c r="E2148" s="1">
        <v>2148</v>
      </c>
      <c r="F2148">
        <f t="shared" si="69"/>
        <v>4628.7432344413828</v>
      </c>
      <c r="G2148">
        <f t="shared" si="68"/>
        <v>2.1549083959224316</v>
      </c>
    </row>
    <row r="2149" spans="1:7" x14ac:dyDescent="0.25">
      <c r="A2149" s="1" t="s">
        <v>0</v>
      </c>
      <c r="B2149" s="2">
        <v>5</v>
      </c>
      <c r="C2149" s="1">
        <v>2</v>
      </c>
      <c r="D2149" s="1">
        <v>2.9332636763213036</v>
      </c>
      <c r="E2149" s="1">
        <v>2149</v>
      </c>
      <c r="F2149">
        <f t="shared" si="69"/>
        <v>4631.6764981177039</v>
      </c>
      <c r="G2149">
        <f t="shared" si="68"/>
        <v>2.1552705900966513</v>
      </c>
    </row>
    <row r="2150" spans="1:7" x14ac:dyDescent="0.25">
      <c r="A2150" s="1" t="s">
        <v>0</v>
      </c>
      <c r="B2150" s="2">
        <v>5</v>
      </c>
      <c r="C2150" s="1">
        <v>2</v>
      </c>
      <c r="D2150" s="1">
        <v>2.9332636763213036</v>
      </c>
      <c r="E2150" s="1">
        <v>2150</v>
      </c>
      <c r="F2150">
        <f t="shared" si="69"/>
        <v>4634.609761794025</v>
      </c>
      <c r="G2150">
        <f t="shared" si="68"/>
        <v>2.1556324473460582</v>
      </c>
    </row>
    <row r="2151" spans="1:7" x14ac:dyDescent="0.25">
      <c r="A2151" s="1" t="s">
        <v>0</v>
      </c>
      <c r="B2151" s="2">
        <v>4</v>
      </c>
      <c r="C2151" s="1">
        <v>2</v>
      </c>
      <c r="D2151" s="1">
        <v>2.6221757842142024</v>
      </c>
      <c r="E2151" s="1">
        <v>2151</v>
      </c>
      <c r="F2151">
        <f t="shared" si="69"/>
        <v>4637.231937578239</v>
      </c>
      <c r="G2151">
        <f t="shared" si="68"/>
        <v>2.1558493433650576</v>
      </c>
    </row>
    <row r="2152" spans="1:7" x14ac:dyDescent="0.25">
      <c r="A2152" s="1" t="s">
        <v>2</v>
      </c>
      <c r="B2152" s="2">
        <v>5</v>
      </c>
      <c r="C2152" s="1">
        <v>0</v>
      </c>
      <c r="D2152" s="1">
        <v>1.555439460535506</v>
      </c>
      <c r="E2152" s="1">
        <v>2152</v>
      </c>
      <c r="F2152">
        <f t="shared" si="69"/>
        <v>4638.7873770387741</v>
      </c>
      <c r="G2152">
        <f t="shared" si="68"/>
        <v>2.1555703424901367</v>
      </c>
    </row>
    <row r="2153" spans="1:7" x14ac:dyDescent="0.25">
      <c r="A2153" s="1" t="s">
        <v>0</v>
      </c>
      <c r="B2153" s="2">
        <v>5</v>
      </c>
      <c r="C2153" s="1">
        <v>2</v>
      </c>
      <c r="D2153" s="1">
        <v>2.9332636763213036</v>
      </c>
      <c r="E2153" s="1">
        <v>2153</v>
      </c>
      <c r="F2153">
        <f t="shared" si="69"/>
        <v>4641.7206407150952</v>
      </c>
      <c r="G2153">
        <f t="shared" si="68"/>
        <v>2.1559315563005552</v>
      </c>
    </row>
    <row r="2154" spans="1:7" x14ac:dyDescent="0.25">
      <c r="A2154" s="1" t="s">
        <v>0</v>
      </c>
      <c r="B2154" s="2">
        <v>5</v>
      </c>
      <c r="C2154" s="1">
        <v>2</v>
      </c>
      <c r="D2154" s="1">
        <v>2.9332636763213036</v>
      </c>
      <c r="E2154" s="1">
        <v>2154</v>
      </c>
      <c r="F2154">
        <f t="shared" si="69"/>
        <v>4644.6539043914163</v>
      </c>
      <c r="G2154">
        <f t="shared" si="68"/>
        <v>2.156292434722106</v>
      </c>
    </row>
    <row r="2155" spans="1:7" x14ac:dyDescent="0.25">
      <c r="A2155" s="1" t="s">
        <v>0</v>
      </c>
      <c r="B2155" s="2">
        <v>5</v>
      </c>
      <c r="C2155" s="1">
        <v>2</v>
      </c>
      <c r="D2155" s="1">
        <v>2.9332636763213036</v>
      </c>
      <c r="E2155" s="1">
        <v>2155</v>
      </c>
      <c r="F2155">
        <f t="shared" si="69"/>
        <v>4647.5871680677374</v>
      </c>
      <c r="G2155">
        <f t="shared" si="68"/>
        <v>2.1566529782216879</v>
      </c>
    </row>
    <row r="2156" spans="1:7" x14ac:dyDescent="0.25">
      <c r="A2156" s="1" t="s">
        <v>0</v>
      </c>
      <c r="B2156" s="2">
        <v>4</v>
      </c>
      <c r="C2156" s="1">
        <v>2</v>
      </c>
      <c r="D2156" s="1">
        <v>2.6221757842142024</v>
      </c>
      <c r="E2156" s="1">
        <v>2156</v>
      </c>
      <c r="F2156">
        <f t="shared" si="69"/>
        <v>4650.2093438519514</v>
      </c>
      <c r="G2156">
        <f t="shared" si="68"/>
        <v>2.1568688978905155</v>
      </c>
    </row>
    <row r="2157" spans="1:7" x14ac:dyDescent="0.25">
      <c r="A2157" s="1" t="s">
        <v>0</v>
      </c>
      <c r="B2157" s="2">
        <v>5</v>
      </c>
      <c r="C2157" s="1">
        <v>2</v>
      </c>
      <c r="D2157" s="1">
        <v>2.9332636763213036</v>
      </c>
      <c r="E2157" s="1">
        <v>2157</v>
      </c>
      <c r="F2157">
        <f t="shared" si="69"/>
        <v>4653.1426075282725</v>
      </c>
      <c r="G2157">
        <f t="shared" si="68"/>
        <v>2.1572288398369368</v>
      </c>
    </row>
    <row r="2158" spans="1:7" x14ac:dyDescent="0.25">
      <c r="A2158" s="1" t="s">
        <v>0</v>
      </c>
      <c r="B2158" s="2">
        <v>5</v>
      </c>
      <c r="C2158" s="1">
        <v>2</v>
      </c>
      <c r="D2158" s="1">
        <v>2.9332636763213036</v>
      </c>
      <c r="E2158" s="1">
        <v>2158</v>
      </c>
      <c r="F2158">
        <f t="shared" si="69"/>
        <v>4656.0758712045936</v>
      </c>
      <c r="G2158">
        <f t="shared" si="68"/>
        <v>2.1575884481948999</v>
      </c>
    </row>
    <row r="2159" spans="1:7" x14ac:dyDescent="0.25">
      <c r="A2159" s="1" t="s">
        <v>2</v>
      </c>
      <c r="B2159" s="2">
        <v>3</v>
      </c>
      <c r="C2159" s="1">
        <v>0</v>
      </c>
      <c r="D2159" s="1">
        <v>0.93326367632130358</v>
      </c>
      <c r="E2159" s="1">
        <v>2159</v>
      </c>
      <c r="F2159">
        <f t="shared" si="69"/>
        <v>4657.0091348809146</v>
      </c>
      <c r="G2159">
        <f t="shared" si="68"/>
        <v>2.1570213686340503</v>
      </c>
    </row>
    <row r="2160" spans="1:7" x14ac:dyDescent="0.25">
      <c r="A2160" s="1" t="s">
        <v>2</v>
      </c>
      <c r="B2160" s="2">
        <v>1</v>
      </c>
      <c r="C2160" s="1">
        <v>0</v>
      </c>
      <c r="D2160" s="1">
        <v>0.31108789210710119</v>
      </c>
      <c r="E2160" s="1">
        <v>2160</v>
      </c>
      <c r="F2160">
        <f t="shared" si="69"/>
        <v>4657.3202227730217</v>
      </c>
      <c r="G2160">
        <f t="shared" si="68"/>
        <v>2.1561667698023248</v>
      </c>
    </row>
    <row r="2161" spans="1:7" x14ac:dyDescent="0.25">
      <c r="A2161" s="1" t="s">
        <v>2</v>
      </c>
      <c r="B2161" s="2">
        <v>1</v>
      </c>
      <c r="C2161" s="1">
        <v>0</v>
      </c>
      <c r="D2161" s="1">
        <v>0.31108789210710119</v>
      </c>
      <c r="E2161" s="1">
        <v>2161</v>
      </c>
      <c r="F2161">
        <f t="shared" si="69"/>
        <v>4657.6313106651287</v>
      </c>
      <c r="G2161">
        <f t="shared" si="68"/>
        <v>2.1553129618996429</v>
      </c>
    </row>
    <row r="2162" spans="1:7" x14ac:dyDescent="0.25">
      <c r="A2162" s="1" t="s">
        <v>0</v>
      </c>
      <c r="B2162" s="2">
        <v>4</v>
      </c>
      <c r="C2162" s="1">
        <v>2</v>
      </c>
      <c r="D2162" s="1">
        <v>2.6221757842142024</v>
      </c>
      <c r="E2162" s="1">
        <v>2162</v>
      </c>
      <c r="F2162">
        <f t="shared" si="69"/>
        <v>4660.2534864493427</v>
      </c>
      <c r="G2162">
        <f t="shared" si="68"/>
        <v>2.1555289021504822</v>
      </c>
    </row>
    <row r="2163" spans="1:7" x14ac:dyDescent="0.25">
      <c r="A2163" s="1" t="s">
        <v>0</v>
      </c>
      <c r="B2163" s="2">
        <v>5</v>
      </c>
      <c r="C2163" s="1">
        <v>2</v>
      </c>
      <c r="D2163" s="1">
        <v>2.9332636763213036</v>
      </c>
      <c r="E2163" s="1">
        <v>2163</v>
      </c>
      <c r="F2163">
        <f t="shared" si="69"/>
        <v>4663.1867501256638</v>
      </c>
      <c r="G2163">
        <f t="shared" si="68"/>
        <v>2.1558884651528727</v>
      </c>
    </row>
    <row r="2164" spans="1:7" x14ac:dyDescent="0.25">
      <c r="A2164" s="1" t="s">
        <v>0</v>
      </c>
      <c r="B2164" s="2">
        <v>4</v>
      </c>
      <c r="C2164" s="1">
        <v>2</v>
      </c>
      <c r="D2164" s="1">
        <v>2.6221757842142024</v>
      </c>
      <c r="E2164" s="1">
        <v>2164</v>
      </c>
      <c r="F2164">
        <f t="shared" si="69"/>
        <v>4665.8089259098779</v>
      </c>
      <c r="G2164">
        <f t="shared" si="68"/>
        <v>2.1561039398844168</v>
      </c>
    </row>
    <row r="2165" spans="1:7" x14ac:dyDescent="0.25">
      <c r="A2165" s="1" t="s">
        <v>2</v>
      </c>
      <c r="B2165" s="2">
        <v>3</v>
      </c>
      <c r="C2165" s="1">
        <v>0</v>
      </c>
      <c r="D2165" s="1">
        <v>0.93326367632130358</v>
      </c>
      <c r="E2165" s="1">
        <v>2165</v>
      </c>
      <c r="F2165">
        <f t="shared" si="69"/>
        <v>4666.7421895861989</v>
      </c>
      <c r="G2165">
        <f t="shared" si="68"/>
        <v>2.1555391175917777</v>
      </c>
    </row>
    <row r="2166" spans="1:7" x14ac:dyDescent="0.25">
      <c r="A2166" s="1" t="s">
        <v>2</v>
      </c>
      <c r="B2166" s="2">
        <v>1</v>
      </c>
      <c r="C2166" s="1">
        <v>0</v>
      </c>
      <c r="D2166" s="1">
        <v>0.31108789210710119</v>
      </c>
      <c r="E2166" s="1">
        <v>2166</v>
      </c>
      <c r="F2166">
        <f t="shared" si="69"/>
        <v>4667.053277478306</v>
      </c>
      <c r="G2166">
        <f t="shared" si="68"/>
        <v>2.1546875703962631</v>
      </c>
    </row>
    <row r="2167" spans="1:7" x14ac:dyDescent="0.25">
      <c r="A2167" s="1" t="s">
        <v>0</v>
      </c>
      <c r="B2167" s="2">
        <v>3</v>
      </c>
      <c r="C2167" s="1">
        <v>2</v>
      </c>
      <c r="D2167" s="1">
        <v>2.3110878921071012</v>
      </c>
      <c r="E2167" s="1">
        <v>2167</v>
      </c>
      <c r="F2167">
        <f t="shared" si="69"/>
        <v>4669.364365370413</v>
      </c>
      <c r="G2167">
        <f t="shared" si="68"/>
        <v>2.1547597440564896</v>
      </c>
    </row>
    <row r="2168" spans="1:7" x14ac:dyDescent="0.25">
      <c r="A2168" s="1" t="s">
        <v>2</v>
      </c>
      <c r="B2168" s="2">
        <v>1</v>
      </c>
      <c r="C2168" s="1">
        <v>0</v>
      </c>
      <c r="D2168" s="1">
        <v>0.31108789210710119</v>
      </c>
      <c r="E2168" s="1">
        <v>2168</v>
      </c>
      <c r="F2168">
        <f t="shared" si="69"/>
        <v>4669.67545326252</v>
      </c>
      <c r="G2168">
        <f t="shared" si="68"/>
        <v>2.1539093419107567</v>
      </c>
    </row>
    <row r="2169" spans="1:7" x14ac:dyDescent="0.25">
      <c r="A2169" s="1" t="s">
        <v>0</v>
      </c>
      <c r="B2169" s="2">
        <v>5</v>
      </c>
      <c r="C2169" s="1">
        <v>2</v>
      </c>
      <c r="D2169" s="1">
        <v>2.9332636763213036</v>
      </c>
      <c r="E2169" s="1">
        <v>2169</v>
      </c>
      <c r="F2169">
        <f t="shared" si="69"/>
        <v>4672.6087169388411</v>
      </c>
      <c r="G2169">
        <f t="shared" si="68"/>
        <v>2.1542686569565888</v>
      </c>
    </row>
    <row r="2170" spans="1:7" x14ac:dyDescent="0.25">
      <c r="A2170" s="1" t="s">
        <v>0</v>
      </c>
      <c r="B2170" s="2">
        <v>5</v>
      </c>
      <c r="C2170" s="1">
        <v>2</v>
      </c>
      <c r="D2170" s="1">
        <v>2.9332636763213036</v>
      </c>
      <c r="E2170" s="1">
        <v>2170</v>
      </c>
      <c r="F2170">
        <f t="shared" si="69"/>
        <v>4675.5419806151622</v>
      </c>
      <c r="G2170">
        <f t="shared" si="68"/>
        <v>2.1546276408364804</v>
      </c>
    </row>
    <row r="2171" spans="1:7" x14ac:dyDescent="0.25">
      <c r="A2171" s="1" t="s">
        <v>0</v>
      </c>
      <c r="B2171" s="2">
        <v>1</v>
      </c>
      <c r="C2171" s="1">
        <v>2</v>
      </c>
      <c r="D2171" s="1">
        <v>1.6889121078928988</v>
      </c>
      <c r="E2171" s="1">
        <v>2171</v>
      </c>
      <c r="F2171">
        <f t="shared" si="69"/>
        <v>4677.2308927230551</v>
      </c>
      <c r="G2171">
        <f t="shared" si="68"/>
        <v>2.1544131242390856</v>
      </c>
    </row>
    <row r="2172" spans="1:7" x14ac:dyDescent="0.25">
      <c r="A2172" s="1" t="s">
        <v>0</v>
      </c>
      <c r="B2172" s="2">
        <v>5</v>
      </c>
      <c r="C2172" s="1">
        <v>2</v>
      </c>
      <c r="D2172" s="1">
        <v>2.9332636763213036</v>
      </c>
      <c r="E2172" s="1">
        <v>2172</v>
      </c>
      <c r="F2172">
        <f t="shared" si="69"/>
        <v>4680.1641563993762</v>
      </c>
      <c r="G2172">
        <f t="shared" si="68"/>
        <v>2.1547717110494364</v>
      </c>
    </row>
    <row r="2173" spans="1:7" x14ac:dyDescent="0.25">
      <c r="A2173" s="1" t="s">
        <v>2</v>
      </c>
      <c r="B2173" s="2">
        <v>1</v>
      </c>
      <c r="C2173" s="1">
        <v>0</v>
      </c>
      <c r="D2173" s="1">
        <v>0.31108789210710119</v>
      </c>
      <c r="E2173" s="1">
        <v>2173</v>
      </c>
      <c r="F2173">
        <f t="shared" si="69"/>
        <v>4680.4752442914832</v>
      </c>
      <c r="G2173">
        <f t="shared" si="68"/>
        <v>2.1539232601433427</v>
      </c>
    </row>
    <row r="2174" spans="1:7" x14ac:dyDescent="0.25">
      <c r="A2174" s="1" t="s">
        <v>2</v>
      </c>
      <c r="B2174" s="2">
        <v>2</v>
      </c>
      <c r="C2174" s="1">
        <v>0</v>
      </c>
      <c r="D2174" s="1">
        <v>0.62217578421420239</v>
      </c>
      <c r="E2174" s="1">
        <v>2174</v>
      </c>
      <c r="F2174">
        <f t="shared" si="69"/>
        <v>4681.0974200756973</v>
      </c>
      <c r="G2174">
        <f t="shared" si="68"/>
        <v>2.1532186844874412</v>
      </c>
    </row>
    <row r="2175" spans="1:7" x14ac:dyDescent="0.25">
      <c r="A2175" s="1" t="s">
        <v>0</v>
      </c>
      <c r="B2175" s="2">
        <v>5</v>
      </c>
      <c r="C2175" s="1">
        <v>2</v>
      </c>
      <c r="D2175" s="1">
        <v>2.9332636763213036</v>
      </c>
      <c r="E2175" s="1">
        <v>2175</v>
      </c>
      <c r="F2175">
        <f t="shared" si="69"/>
        <v>4684.0306837520184</v>
      </c>
      <c r="G2175">
        <f t="shared" si="68"/>
        <v>2.1535773258629969</v>
      </c>
    </row>
    <row r="2176" spans="1:7" x14ac:dyDescent="0.25">
      <c r="A2176" s="1" t="s">
        <v>0</v>
      </c>
      <c r="B2176" s="2">
        <v>5</v>
      </c>
      <c r="C2176" s="1">
        <v>2</v>
      </c>
      <c r="D2176" s="1">
        <v>2.9332636763213036</v>
      </c>
      <c r="E2176" s="1">
        <v>2176</v>
      </c>
      <c r="F2176">
        <f t="shared" si="69"/>
        <v>4686.9639474283395</v>
      </c>
      <c r="G2176">
        <f t="shared" si="68"/>
        <v>2.1539356376049352</v>
      </c>
    </row>
    <row r="2177" spans="1:7" x14ac:dyDescent="0.25">
      <c r="A2177" s="1" t="s">
        <v>0</v>
      </c>
      <c r="B2177" s="2">
        <v>5</v>
      </c>
      <c r="C2177" s="1">
        <v>2</v>
      </c>
      <c r="D2177" s="1">
        <v>2.9332636763213036</v>
      </c>
      <c r="E2177" s="1">
        <v>2177</v>
      </c>
      <c r="F2177">
        <f t="shared" si="69"/>
        <v>4689.8972111046605</v>
      </c>
      <c r="G2177">
        <f t="shared" si="68"/>
        <v>2.1542936201675058</v>
      </c>
    </row>
    <row r="2178" spans="1:7" x14ac:dyDescent="0.25">
      <c r="A2178" s="1" t="s">
        <v>0</v>
      </c>
      <c r="B2178" s="2">
        <v>5</v>
      </c>
      <c r="C2178" s="1">
        <v>2</v>
      </c>
      <c r="D2178" s="1">
        <v>2.9332636763213036</v>
      </c>
      <c r="E2178" s="1">
        <v>2178</v>
      </c>
      <c r="F2178">
        <f t="shared" si="69"/>
        <v>4692.8304747809816</v>
      </c>
      <c r="G2178">
        <f t="shared" ref="G2178:G2241" si="70">F2178/E2178</f>
        <v>2.1546512740041237</v>
      </c>
    </row>
    <row r="2179" spans="1:7" x14ac:dyDescent="0.25">
      <c r="A2179" s="1" t="s">
        <v>0</v>
      </c>
      <c r="B2179" s="2">
        <v>5</v>
      </c>
      <c r="C2179" s="1">
        <v>2</v>
      </c>
      <c r="D2179" s="1">
        <v>2.9332636763213036</v>
      </c>
      <c r="E2179" s="1">
        <v>2179</v>
      </c>
      <c r="F2179">
        <f t="shared" si="69"/>
        <v>4695.7637384573027</v>
      </c>
      <c r="G2179">
        <f t="shared" si="70"/>
        <v>2.1550085995673718</v>
      </c>
    </row>
    <row r="2180" spans="1:7" x14ac:dyDescent="0.25">
      <c r="A2180" s="1" t="s">
        <v>0</v>
      </c>
      <c r="B2180" s="2">
        <v>4</v>
      </c>
      <c r="C2180" s="1">
        <v>2</v>
      </c>
      <c r="D2180" s="1">
        <v>2.6221757842142024</v>
      </c>
      <c r="E2180" s="1">
        <v>2180</v>
      </c>
      <c r="F2180">
        <f t="shared" si="69"/>
        <v>4698.3859142415167</v>
      </c>
      <c r="G2180">
        <f t="shared" si="70"/>
        <v>2.1552228964410629</v>
      </c>
    </row>
    <row r="2181" spans="1:7" x14ac:dyDescent="0.25">
      <c r="A2181" s="1" t="s">
        <v>0</v>
      </c>
      <c r="B2181" s="2">
        <v>5</v>
      </c>
      <c r="C2181" s="1">
        <v>2</v>
      </c>
      <c r="D2181" s="1">
        <v>2.9332636763213036</v>
      </c>
      <c r="E2181" s="1">
        <v>2181</v>
      </c>
      <c r="F2181">
        <f t="shared" si="69"/>
        <v>4701.3191779178378</v>
      </c>
      <c r="G2181">
        <f t="shared" si="70"/>
        <v>2.1555796322410994</v>
      </c>
    </row>
    <row r="2182" spans="1:7" x14ac:dyDescent="0.25">
      <c r="A2182" s="1" t="s">
        <v>2</v>
      </c>
      <c r="B2182" s="2">
        <v>3</v>
      </c>
      <c r="C2182" s="1">
        <v>0</v>
      </c>
      <c r="D2182" s="1">
        <v>0.93326367632130358</v>
      </c>
      <c r="E2182" s="1">
        <v>2182</v>
      </c>
      <c r="F2182">
        <f t="shared" si="69"/>
        <v>4702.2524415941589</v>
      </c>
      <c r="G2182">
        <f t="shared" si="70"/>
        <v>2.1550194507764249</v>
      </c>
    </row>
    <row r="2183" spans="1:7" x14ac:dyDescent="0.25">
      <c r="A2183" s="1" t="s">
        <v>0</v>
      </c>
      <c r="B2183" s="2">
        <v>4</v>
      </c>
      <c r="C2183" s="1">
        <v>2</v>
      </c>
      <c r="D2183" s="1">
        <v>2.6221757842142024</v>
      </c>
      <c r="E2183" s="1">
        <v>2183</v>
      </c>
      <c r="F2183">
        <f t="shared" si="69"/>
        <v>4704.8746173783729</v>
      </c>
      <c r="G2183">
        <f t="shared" si="70"/>
        <v>2.1552334481806565</v>
      </c>
    </row>
    <row r="2184" spans="1:7" x14ac:dyDescent="0.25">
      <c r="A2184" s="1" t="s">
        <v>0</v>
      </c>
      <c r="B2184" s="2">
        <v>5</v>
      </c>
      <c r="C2184" s="1">
        <v>2</v>
      </c>
      <c r="D2184" s="1">
        <v>2.9332636763213036</v>
      </c>
      <c r="E2184" s="1">
        <v>2184</v>
      </c>
      <c r="F2184">
        <f t="shared" si="69"/>
        <v>4707.807881054694</v>
      </c>
      <c r="G2184">
        <f t="shared" si="70"/>
        <v>2.155589689127607</v>
      </c>
    </row>
    <row r="2185" spans="1:7" x14ac:dyDescent="0.25">
      <c r="A2185" s="1" t="s">
        <v>0</v>
      </c>
      <c r="B2185" s="2">
        <v>5</v>
      </c>
      <c r="C2185" s="1">
        <v>2</v>
      </c>
      <c r="D2185" s="1">
        <v>2.9332636763213036</v>
      </c>
      <c r="E2185" s="1">
        <v>2185</v>
      </c>
      <c r="F2185">
        <f t="shared" si="69"/>
        <v>4710.7411447310151</v>
      </c>
      <c r="G2185">
        <f t="shared" si="70"/>
        <v>2.155945603995888</v>
      </c>
    </row>
    <row r="2186" spans="1:7" x14ac:dyDescent="0.25">
      <c r="A2186" s="1" t="s">
        <v>0</v>
      </c>
      <c r="B2186" s="2">
        <v>4</v>
      </c>
      <c r="C2186" s="1">
        <v>2</v>
      </c>
      <c r="D2186" s="1">
        <v>2.6221757842142024</v>
      </c>
      <c r="E2186" s="1">
        <v>2186</v>
      </c>
      <c r="F2186">
        <f t="shared" si="69"/>
        <v>4713.3633205152291</v>
      </c>
      <c r="G2186">
        <f t="shared" si="70"/>
        <v>2.1561588840417332</v>
      </c>
    </row>
    <row r="2187" spans="1:7" x14ac:dyDescent="0.25">
      <c r="A2187" s="1" t="s">
        <v>0</v>
      </c>
      <c r="B2187" s="2">
        <v>5</v>
      </c>
      <c r="C2187" s="1">
        <v>2</v>
      </c>
      <c r="D2187" s="1">
        <v>2.9332636763213036</v>
      </c>
      <c r="E2187" s="1">
        <v>2187</v>
      </c>
      <c r="F2187">
        <f t="shared" si="69"/>
        <v>4716.2965841915502</v>
      </c>
      <c r="G2187">
        <f t="shared" si="70"/>
        <v>2.1565142131648605</v>
      </c>
    </row>
    <row r="2188" spans="1:7" x14ac:dyDescent="0.25">
      <c r="A2188" s="1" t="s">
        <v>0</v>
      </c>
      <c r="B2188" s="2">
        <v>5</v>
      </c>
      <c r="C2188" s="1">
        <v>2</v>
      </c>
      <c r="D2188" s="1">
        <v>2.9332636763213036</v>
      </c>
      <c r="E2188" s="1">
        <v>2188</v>
      </c>
      <c r="F2188">
        <f t="shared" si="69"/>
        <v>4719.2298478678713</v>
      </c>
      <c r="G2188">
        <f t="shared" si="70"/>
        <v>2.1568692174898865</v>
      </c>
    </row>
    <row r="2189" spans="1:7" x14ac:dyDescent="0.25">
      <c r="A2189" s="1" t="s">
        <v>0</v>
      </c>
      <c r="B2189" s="2">
        <v>4</v>
      </c>
      <c r="C2189" s="1">
        <v>2</v>
      </c>
      <c r="D2189" s="1">
        <v>2.6221757842142024</v>
      </c>
      <c r="E2189" s="1">
        <v>2189</v>
      </c>
      <c r="F2189">
        <f t="shared" si="69"/>
        <v>4721.8520236520853</v>
      </c>
      <c r="G2189">
        <f t="shared" si="70"/>
        <v>2.1570817833038305</v>
      </c>
    </row>
    <row r="2190" spans="1:7" x14ac:dyDescent="0.25">
      <c r="A2190" s="1" t="s">
        <v>0</v>
      </c>
      <c r="B2190" s="2">
        <v>4</v>
      </c>
      <c r="C2190" s="1">
        <v>2</v>
      </c>
      <c r="D2190" s="1">
        <v>2.6221757842142024</v>
      </c>
      <c r="E2190" s="1">
        <v>2190</v>
      </c>
      <c r="F2190">
        <f t="shared" si="69"/>
        <v>4724.4741994362994</v>
      </c>
      <c r="G2190">
        <f t="shared" si="70"/>
        <v>2.1572941549937439</v>
      </c>
    </row>
    <row r="2191" spans="1:7" x14ac:dyDescent="0.25">
      <c r="A2191" s="1" t="s">
        <v>2</v>
      </c>
      <c r="B2191" s="2">
        <v>5</v>
      </c>
      <c r="C2191" s="1">
        <v>0</v>
      </c>
      <c r="D2191" s="1">
        <v>1.555439460535506</v>
      </c>
      <c r="E2191" s="1">
        <v>2191</v>
      </c>
      <c r="F2191">
        <f t="shared" si="69"/>
        <v>4726.0296388968345</v>
      </c>
      <c r="G2191">
        <f t="shared" si="70"/>
        <v>2.1570194609296371</v>
      </c>
    </row>
    <row r="2192" spans="1:7" x14ac:dyDescent="0.25">
      <c r="A2192" s="1" t="s">
        <v>0</v>
      </c>
      <c r="B2192" s="2">
        <v>5</v>
      </c>
      <c r="C2192" s="1">
        <v>2</v>
      </c>
      <c r="D2192" s="1">
        <v>2.9332636763213036</v>
      </c>
      <c r="E2192" s="1">
        <v>2192</v>
      </c>
      <c r="F2192">
        <f t="shared" si="69"/>
        <v>4728.9629025731556</v>
      </c>
      <c r="G2192">
        <f t="shared" si="70"/>
        <v>2.1573735869403081</v>
      </c>
    </row>
    <row r="2193" spans="1:7" x14ac:dyDescent="0.25">
      <c r="A2193" s="1" t="s">
        <v>0</v>
      </c>
      <c r="B2193" s="2">
        <v>4</v>
      </c>
      <c r="C2193" s="1">
        <v>2</v>
      </c>
      <c r="D2193" s="1">
        <v>2.6221757842142024</v>
      </c>
      <c r="E2193" s="1">
        <v>2193</v>
      </c>
      <c r="F2193">
        <f t="shared" ref="F2193:F2256" si="71">SUM(F2192,D2193)</f>
        <v>4731.5850783573696</v>
      </c>
      <c r="G2193">
        <f t="shared" si="70"/>
        <v>2.1575855350466804</v>
      </c>
    </row>
    <row r="2194" spans="1:7" x14ac:dyDescent="0.25">
      <c r="A2194" s="1" t="s">
        <v>2</v>
      </c>
      <c r="B2194" s="2">
        <v>1</v>
      </c>
      <c r="C2194" s="1">
        <v>0</v>
      </c>
      <c r="D2194" s="1">
        <v>0.31108789210710119</v>
      </c>
      <c r="E2194" s="1">
        <v>2194</v>
      </c>
      <c r="F2194">
        <f t="shared" si="71"/>
        <v>4731.8961662494767</v>
      </c>
      <c r="G2194">
        <f t="shared" si="70"/>
        <v>2.1567439226296612</v>
      </c>
    </row>
    <row r="2195" spans="1:7" x14ac:dyDescent="0.25">
      <c r="A2195" s="1" t="s">
        <v>2</v>
      </c>
      <c r="B2195" s="2">
        <v>3</v>
      </c>
      <c r="C2195" s="1">
        <v>0</v>
      </c>
      <c r="D2195" s="1">
        <v>0.93326367632130358</v>
      </c>
      <c r="E2195" s="1">
        <v>2195</v>
      </c>
      <c r="F2195">
        <f t="shared" si="71"/>
        <v>4732.8294299257977</v>
      </c>
      <c r="G2195">
        <f t="shared" si="70"/>
        <v>2.1561865284399988</v>
      </c>
    </row>
    <row r="2196" spans="1:7" x14ac:dyDescent="0.25">
      <c r="A2196" s="1" t="s">
        <v>2</v>
      </c>
      <c r="B2196" s="2">
        <v>1</v>
      </c>
      <c r="C2196" s="1">
        <v>0</v>
      </c>
      <c r="D2196" s="1">
        <v>0.31108789210710119</v>
      </c>
      <c r="E2196" s="1">
        <v>2196</v>
      </c>
      <c r="F2196">
        <f t="shared" si="71"/>
        <v>4733.1405178179048</v>
      </c>
      <c r="G2196">
        <f t="shared" si="70"/>
        <v>2.15534631958921</v>
      </c>
    </row>
    <row r="2197" spans="1:7" x14ac:dyDescent="0.25">
      <c r="A2197" s="1" t="s">
        <v>0</v>
      </c>
      <c r="B2197" s="2">
        <v>5</v>
      </c>
      <c r="C2197" s="1">
        <v>2</v>
      </c>
      <c r="D2197" s="1">
        <v>2.9332636763213036</v>
      </c>
      <c r="E2197" s="1">
        <v>2197</v>
      </c>
      <c r="F2197">
        <f t="shared" si="71"/>
        <v>4736.0737814942258</v>
      </c>
      <c r="G2197">
        <f t="shared" si="70"/>
        <v>2.1557004012263206</v>
      </c>
    </row>
    <row r="2198" spans="1:7" x14ac:dyDescent="0.25">
      <c r="A2198" s="1" t="s">
        <v>0</v>
      </c>
      <c r="B2198" s="2">
        <v>3</v>
      </c>
      <c r="C2198" s="1">
        <v>2</v>
      </c>
      <c r="D2198" s="1">
        <v>2.3110878921071012</v>
      </c>
      <c r="E2198" s="1">
        <v>2198</v>
      </c>
      <c r="F2198">
        <f t="shared" si="71"/>
        <v>4738.3848693863329</v>
      </c>
      <c r="G2198">
        <f t="shared" si="70"/>
        <v>2.1557710961721259</v>
      </c>
    </row>
    <row r="2199" spans="1:7" x14ac:dyDescent="0.25">
      <c r="A2199" s="1" t="s">
        <v>0</v>
      </c>
      <c r="B2199" s="2">
        <v>5</v>
      </c>
      <c r="C2199" s="1">
        <v>2</v>
      </c>
      <c r="D2199" s="1">
        <v>2.9332636763213036</v>
      </c>
      <c r="E2199" s="1">
        <v>2199</v>
      </c>
      <c r="F2199">
        <f t="shared" si="71"/>
        <v>4741.3181330626539</v>
      </c>
      <c r="G2199">
        <f t="shared" si="70"/>
        <v>2.1561246626023891</v>
      </c>
    </row>
    <row r="2200" spans="1:7" x14ac:dyDescent="0.25">
      <c r="A2200" s="1" t="s">
        <v>0</v>
      </c>
      <c r="B2200" s="2">
        <v>5</v>
      </c>
      <c r="C2200" s="1">
        <v>2</v>
      </c>
      <c r="D2200" s="1">
        <v>2.9332636763213036</v>
      </c>
      <c r="E2200" s="1">
        <v>2200</v>
      </c>
      <c r="F2200">
        <f t="shared" si="71"/>
        <v>4744.251396738975</v>
      </c>
      <c r="G2200">
        <f t="shared" si="70"/>
        <v>2.1564779076086249</v>
      </c>
    </row>
    <row r="2201" spans="1:7" x14ac:dyDescent="0.25">
      <c r="A2201" s="1" t="s">
        <v>2</v>
      </c>
      <c r="B2201" s="2">
        <v>4</v>
      </c>
      <c r="C2201" s="1">
        <v>0</v>
      </c>
      <c r="D2201" s="1">
        <v>1.2443515684284048</v>
      </c>
      <c r="E2201" s="1">
        <v>2201</v>
      </c>
      <c r="F2201">
        <f t="shared" si="71"/>
        <v>4745.4957483074031</v>
      </c>
      <c r="G2201">
        <f t="shared" si="70"/>
        <v>2.1560634930974119</v>
      </c>
    </row>
    <row r="2202" spans="1:7" x14ac:dyDescent="0.25">
      <c r="A2202" s="1" t="s">
        <v>0</v>
      </c>
      <c r="B2202" s="2">
        <v>5</v>
      </c>
      <c r="C2202" s="1">
        <v>2</v>
      </c>
      <c r="D2202" s="1">
        <v>2.9332636763213036</v>
      </c>
      <c r="E2202" s="1">
        <v>2202</v>
      </c>
      <c r="F2202">
        <f t="shared" si="71"/>
        <v>4748.4290119837242</v>
      </c>
      <c r="G2202">
        <f t="shared" si="70"/>
        <v>2.1564164450425634</v>
      </c>
    </row>
    <row r="2203" spans="1:7" x14ac:dyDescent="0.25">
      <c r="A2203" s="1" t="s">
        <v>0</v>
      </c>
      <c r="B2203" s="2">
        <v>5</v>
      </c>
      <c r="C2203" s="1">
        <v>2</v>
      </c>
      <c r="D2203" s="1">
        <v>2.9332636763213036</v>
      </c>
      <c r="E2203" s="1">
        <v>2203</v>
      </c>
      <c r="F2203">
        <f t="shared" si="71"/>
        <v>4751.3622756600453</v>
      </c>
      <c r="G2203">
        <f t="shared" si="70"/>
        <v>2.1567690765592578</v>
      </c>
    </row>
    <row r="2204" spans="1:7" x14ac:dyDescent="0.25">
      <c r="A2204" s="1" t="s">
        <v>2</v>
      </c>
      <c r="B2204" s="2">
        <v>3</v>
      </c>
      <c r="C2204" s="1">
        <v>0</v>
      </c>
      <c r="D2204" s="1">
        <v>0.93326367632130358</v>
      </c>
      <c r="E2204" s="1">
        <v>2204</v>
      </c>
      <c r="F2204">
        <f t="shared" si="71"/>
        <v>4752.2955393363663</v>
      </c>
      <c r="G2204">
        <f t="shared" si="70"/>
        <v>2.1562139470673167</v>
      </c>
    </row>
    <row r="2205" spans="1:7" x14ac:dyDescent="0.25">
      <c r="A2205" s="1" t="s">
        <v>0</v>
      </c>
      <c r="B2205" s="2">
        <v>5</v>
      </c>
      <c r="C2205" s="1">
        <v>2</v>
      </c>
      <c r="D2205" s="1">
        <v>2.9332636763213036</v>
      </c>
      <c r="E2205" s="1">
        <v>2205</v>
      </c>
      <c r="F2205">
        <f t="shared" si="71"/>
        <v>4755.2288030126874</v>
      </c>
      <c r="G2205">
        <f t="shared" si="70"/>
        <v>2.1565663505726476</v>
      </c>
    </row>
    <row r="2206" spans="1:7" x14ac:dyDescent="0.25">
      <c r="A2206" s="1" t="s">
        <v>2</v>
      </c>
      <c r="B2206" s="2">
        <v>2</v>
      </c>
      <c r="C2206" s="1">
        <v>0</v>
      </c>
      <c r="D2206" s="1">
        <v>0.62217578421420239</v>
      </c>
      <c r="E2206" s="1">
        <v>2206</v>
      </c>
      <c r="F2206">
        <f t="shared" si="71"/>
        <v>4755.8509787969015</v>
      </c>
      <c r="G2206">
        <f t="shared" si="70"/>
        <v>2.1558707972787405</v>
      </c>
    </row>
    <row r="2207" spans="1:7" x14ac:dyDescent="0.25">
      <c r="A2207" s="1" t="s">
        <v>2</v>
      </c>
      <c r="B2207" s="2">
        <v>1</v>
      </c>
      <c r="C2207" s="1">
        <v>0</v>
      </c>
      <c r="D2207" s="1">
        <v>0.31108789210710119</v>
      </c>
      <c r="E2207" s="1">
        <v>2207</v>
      </c>
      <c r="F2207">
        <f t="shared" si="71"/>
        <v>4756.1620666890085</v>
      </c>
      <c r="G2207">
        <f t="shared" si="70"/>
        <v>2.1550349192066194</v>
      </c>
    </row>
    <row r="2208" spans="1:7" x14ac:dyDescent="0.25">
      <c r="A2208" s="1" t="s">
        <v>2</v>
      </c>
      <c r="B2208" s="2">
        <v>3</v>
      </c>
      <c r="C2208" s="1">
        <v>0</v>
      </c>
      <c r="D2208" s="1">
        <v>0.93326367632130358</v>
      </c>
      <c r="E2208" s="1">
        <v>2208</v>
      </c>
      <c r="F2208">
        <f t="shared" si="71"/>
        <v>4757.0953303653296</v>
      </c>
      <c r="G2208">
        <f t="shared" si="70"/>
        <v>2.1544815807813991</v>
      </c>
    </row>
    <row r="2209" spans="1:7" x14ac:dyDescent="0.25">
      <c r="A2209" s="1" t="s">
        <v>0</v>
      </c>
      <c r="B2209" s="2">
        <v>5</v>
      </c>
      <c r="C2209" s="1">
        <v>2</v>
      </c>
      <c r="D2209" s="1">
        <v>2.9332636763213036</v>
      </c>
      <c r="E2209" s="1">
        <v>2209</v>
      </c>
      <c r="F2209">
        <f t="shared" si="71"/>
        <v>4760.0285940416506</v>
      </c>
      <c r="G2209">
        <f t="shared" si="70"/>
        <v>2.1548341303945908</v>
      </c>
    </row>
    <row r="2210" spans="1:7" x14ac:dyDescent="0.25">
      <c r="A2210" s="1" t="s">
        <v>0</v>
      </c>
      <c r="B2210" s="2">
        <v>5</v>
      </c>
      <c r="C2210" s="1">
        <v>2</v>
      </c>
      <c r="D2210" s="1">
        <v>2.9332636763213036</v>
      </c>
      <c r="E2210" s="1">
        <v>2210</v>
      </c>
      <c r="F2210">
        <f t="shared" si="71"/>
        <v>4762.9618577179717</v>
      </c>
      <c r="G2210">
        <f t="shared" si="70"/>
        <v>2.1551863609583584</v>
      </c>
    </row>
    <row r="2211" spans="1:7" x14ac:dyDescent="0.25">
      <c r="A2211" s="1" t="s">
        <v>0</v>
      </c>
      <c r="B2211" s="2">
        <v>3</v>
      </c>
      <c r="C2211" s="1">
        <v>2</v>
      </c>
      <c r="D2211" s="1">
        <v>2.3110878921071012</v>
      </c>
      <c r="E2211" s="1">
        <v>2211</v>
      </c>
      <c r="F2211">
        <f t="shared" si="71"/>
        <v>4765.2729456100788</v>
      </c>
      <c r="G2211">
        <f t="shared" si="70"/>
        <v>2.1552568727318313</v>
      </c>
    </row>
    <row r="2212" spans="1:7" x14ac:dyDescent="0.25">
      <c r="A2212" s="1" t="s">
        <v>0</v>
      </c>
      <c r="B2212" s="2">
        <v>5</v>
      </c>
      <c r="C2212" s="1">
        <v>2</v>
      </c>
      <c r="D2212" s="1">
        <v>2.9332636763213036</v>
      </c>
      <c r="E2212" s="1">
        <v>2212</v>
      </c>
      <c r="F2212">
        <f t="shared" si="71"/>
        <v>4768.2062092863998</v>
      </c>
      <c r="G2212">
        <f t="shared" si="70"/>
        <v>2.1556085937099456</v>
      </c>
    </row>
    <row r="2213" spans="1:7" x14ac:dyDescent="0.25">
      <c r="A2213" s="1" t="s">
        <v>0</v>
      </c>
      <c r="B2213" s="2">
        <v>5</v>
      </c>
      <c r="C2213" s="1">
        <v>2</v>
      </c>
      <c r="D2213" s="1">
        <v>2.9332636763213036</v>
      </c>
      <c r="E2213" s="1">
        <v>2213</v>
      </c>
      <c r="F2213">
        <f t="shared" si="71"/>
        <v>4771.1394729627209</v>
      </c>
      <c r="G2213">
        <f t="shared" si="70"/>
        <v>2.1559599968200276</v>
      </c>
    </row>
    <row r="2214" spans="1:7" x14ac:dyDescent="0.25">
      <c r="A2214" s="1" t="s">
        <v>0</v>
      </c>
      <c r="B2214" s="2">
        <v>5</v>
      </c>
      <c r="C2214" s="1">
        <v>2</v>
      </c>
      <c r="D2214" s="1">
        <v>2.9332636763213036</v>
      </c>
      <c r="E2214" s="1">
        <v>2214</v>
      </c>
      <c r="F2214">
        <f t="shared" si="71"/>
        <v>4774.072736639042</v>
      </c>
      <c r="G2214">
        <f t="shared" si="70"/>
        <v>2.1563110824927922</v>
      </c>
    </row>
    <row r="2215" spans="1:7" x14ac:dyDescent="0.25">
      <c r="A2215" s="1" t="s">
        <v>0</v>
      </c>
      <c r="B2215" s="2">
        <v>5</v>
      </c>
      <c r="C2215" s="1">
        <v>2</v>
      </c>
      <c r="D2215" s="1">
        <v>2.9332636763213036</v>
      </c>
      <c r="E2215" s="1">
        <v>2215</v>
      </c>
      <c r="F2215">
        <f t="shared" si="71"/>
        <v>4777.0060003153631</v>
      </c>
      <c r="G2215">
        <f t="shared" si="70"/>
        <v>2.1566618511581774</v>
      </c>
    </row>
    <row r="2216" spans="1:7" x14ac:dyDescent="0.25">
      <c r="A2216" s="1" t="s">
        <v>0</v>
      </c>
      <c r="B2216" s="2">
        <v>5</v>
      </c>
      <c r="C2216" s="1">
        <v>2</v>
      </c>
      <c r="D2216" s="1">
        <v>2.9332636763213036</v>
      </c>
      <c r="E2216" s="1">
        <v>2216</v>
      </c>
      <c r="F2216">
        <f t="shared" si="71"/>
        <v>4779.9392639916841</v>
      </c>
      <c r="G2216">
        <f t="shared" si="70"/>
        <v>2.1570123032453448</v>
      </c>
    </row>
    <row r="2217" spans="1:7" x14ac:dyDescent="0.25">
      <c r="A2217" s="1" t="s">
        <v>2</v>
      </c>
      <c r="B2217" s="2">
        <v>4</v>
      </c>
      <c r="C2217" s="1">
        <v>0</v>
      </c>
      <c r="D2217" s="1">
        <v>1.2443515684284048</v>
      </c>
      <c r="E2217" s="1">
        <v>2217</v>
      </c>
      <c r="F2217">
        <f t="shared" si="71"/>
        <v>4781.1836155601122</v>
      </c>
      <c r="G2217">
        <f t="shared" si="70"/>
        <v>2.1566006385025314</v>
      </c>
    </row>
    <row r="2218" spans="1:7" x14ac:dyDescent="0.25">
      <c r="A2218" s="1" t="s">
        <v>2</v>
      </c>
      <c r="B2218" s="2">
        <v>1</v>
      </c>
      <c r="C2218" s="1">
        <v>0</v>
      </c>
      <c r="D2218" s="1">
        <v>0.31108789210710119</v>
      </c>
      <c r="E2218" s="1">
        <v>2218</v>
      </c>
      <c r="F2218">
        <f t="shared" si="71"/>
        <v>4781.4947034522193</v>
      </c>
      <c r="G2218">
        <f t="shared" si="70"/>
        <v>2.1557685768495127</v>
      </c>
    </row>
    <row r="2219" spans="1:7" x14ac:dyDescent="0.25">
      <c r="A2219" s="1" t="s">
        <v>0</v>
      </c>
      <c r="B2219" s="2">
        <v>5</v>
      </c>
      <c r="C2219" s="1">
        <v>2</v>
      </c>
      <c r="D2219" s="1">
        <v>2.9332636763213036</v>
      </c>
      <c r="E2219" s="1">
        <v>2219</v>
      </c>
      <c r="F2219">
        <f t="shared" si="71"/>
        <v>4784.4279671285403</v>
      </c>
      <c r="G2219">
        <f t="shared" si="70"/>
        <v>2.1561189576965032</v>
      </c>
    </row>
    <row r="2220" spans="1:7" x14ac:dyDescent="0.25">
      <c r="A2220" s="1" t="s">
        <v>2</v>
      </c>
      <c r="B2220" s="2">
        <v>1</v>
      </c>
      <c r="C2220" s="1">
        <v>0</v>
      </c>
      <c r="D2220" s="1">
        <v>0.31108789210710119</v>
      </c>
      <c r="E2220" s="1">
        <v>2220</v>
      </c>
      <c r="F2220">
        <f t="shared" si="71"/>
        <v>4784.7390550206474</v>
      </c>
      <c r="G2220">
        <f t="shared" si="70"/>
        <v>2.1552878626219134</v>
      </c>
    </row>
    <row r="2221" spans="1:7" x14ac:dyDescent="0.25">
      <c r="A2221" s="1" t="s">
        <v>0</v>
      </c>
      <c r="B2221" s="2">
        <v>5</v>
      </c>
      <c r="C2221" s="1">
        <v>2</v>
      </c>
      <c r="D2221" s="1">
        <v>2.9332636763213036</v>
      </c>
      <c r="E2221" s="1">
        <v>2221</v>
      </c>
      <c r="F2221">
        <f t="shared" si="71"/>
        <v>4787.6723186969684</v>
      </c>
      <c r="G2221">
        <f t="shared" si="70"/>
        <v>2.1556381443930519</v>
      </c>
    </row>
    <row r="2222" spans="1:7" x14ac:dyDescent="0.25">
      <c r="A2222" s="1" t="s">
        <v>0</v>
      </c>
      <c r="B2222" s="2">
        <v>5</v>
      </c>
      <c r="C2222" s="1">
        <v>2</v>
      </c>
      <c r="D2222" s="1">
        <v>2.9332636763213036</v>
      </c>
      <c r="E2222" s="1">
        <v>2222</v>
      </c>
      <c r="F2222">
        <f t="shared" si="71"/>
        <v>4790.6055823732895</v>
      </c>
      <c r="G2222">
        <f t="shared" si="70"/>
        <v>2.1559881108790684</v>
      </c>
    </row>
    <row r="2223" spans="1:7" x14ac:dyDescent="0.25">
      <c r="A2223" s="1" t="s">
        <v>0</v>
      </c>
      <c r="B2223" s="2">
        <v>5</v>
      </c>
      <c r="C2223" s="1">
        <v>2</v>
      </c>
      <c r="D2223" s="1">
        <v>2.9332636763213036</v>
      </c>
      <c r="E2223" s="1">
        <v>2223</v>
      </c>
      <c r="F2223">
        <f t="shared" si="71"/>
        <v>4793.5388460496106</v>
      </c>
      <c r="G2223">
        <f t="shared" si="70"/>
        <v>2.1563377625054478</v>
      </c>
    </row>
    <row r="2224" spans="1:7" x14ac:dyDescent="0.25">
      <c r="A2224" s="1" t="s">
        <v>0</v>
      </c>
      <c r="B2224" s="2">
        <v>4</v>
      </c>
      <c r="C2224" s="1">
        <v>2</v>
      </c>
      <c r="D2224" s="1">
        <v>2.6221757842142024</v>
      </c>
      <c r="E2224" s="1">
        <v>2224</v>
      </c>
      <c r="F2224">
        <f t="shared" si="71"/>
        <v>4796.1610218338246</v>
      </c>
      <c r="G2224">
        <f t="shared" si="70"/>
        <v>2.1565472220475832</v>
      </c>
    </row>
    <row r="2225" spans="1:7" x14ac:dyDescent="0.25">
      <c r="A2225" s="1" t="s">
        <v>0</v>
      </c>
      <c r="B2225" s="2">
        <v>5</v>
      </c>
      <c r="C2225" s="1">
        <v>2</v>
      </c>
      <c r="D2225" s="1">
        <v>2.9332636763213036</v>
      </c>
      <c r="E2225" s="1">
        <v>2225</v>
      </c>
      <c r="F2225">
        <f t="shared" si="71"/>
        <v>4799.0942855101457</v>
      </c>
      <c r="G2225">
        <f t="shared" si="70"/>
        <v>2.1568963080944474</v>
      </c>
    </row>
    <row r="2226" spans="1:7" x14ac:dyDescent="0.25">
      <c r="A2226" s="1" t="s">
        <v>2</v>
      </c>
      <c r="B2226" s="2">
        <v>1</v>
      </c>
      <c r="C2226" s="1">
        <v>0</v>
      </c>
      <c r="D2226" s="1">
        <v>0.31108789210710119</v>
      </c>
      <c r="E2226" s="1">
        <v>2226</v>
      </c>
      <c r="F2226">
        <f t="shared" si="71"/>
        <v>4799.4053734022527</v>
      </c>
      <c r="G2226">
        <f t="shared" si="70"/>
        <v>2.1560671039542916</v>
      </c>
    </row>
    <row r="2227" spans="1:7" x14ac:dyDescent="0.25">
      <c r="A2227" s="1" t="s">
        <v>0</v>
      </c>
      <c r="B2227" s="2">
        <v>5</v>
      </c>
      <c r="C2227" s="1">
        <v>2</v>
      </c>
      <c r="D2227" s="1">
        <v>2.9332636763213036</v>
      </c>
      <c r="E2227" s="1">
        <v>2227</v>
      </c>
      <c r="F2227">
        <f t="shared" si="71"/>
        <v>4802.3386370785738</v>
      </c>
      <c r="G2227">
        <f t="shared" si="70"/>
        <v>2.1564160920873703</v>
      </c>
    </row>
    <row r="2228" spans="1:7" x14ac:dyDescent="0.25">
      <c r="A2228" s="1" t="s">
        <v>2</v>
      </c>
      <c r="B2228" s="2">
        <v>3</v>
      </c>
      <c r="C2228" s="1">
        <v>0</v>
      </c>
      <c r="D2228" s="1">
        <v>0.93326367632130358</v>
      </c>
      <c r="E2228" s="1">
        <v>2228</v>
      </c>
      <c r="F2228">
        <f t="shared" si="71"/>
        <v>4803.2719007548949</v>
      </c>
      <c r="G2228">
        <f t="shared" si="70"/>
        <v>2.1558671008774213</v>
      </c>
    </row>
    <row r="2229" spans="1:7" x14ac:dyDescent="0.25">
      <c r="A2229" s="1" t="s">
        <v>0</v>
      </c>
      <c r="B2229" s="2">
        <v>4</v>
      </c>
      <c r="C2229" s="1">
        <v>2</v>
      </c>
      <c r="D2229" s="1">
        <v>2.6221757842142024</v>
      </c>
      <c r="E2229" s="1">
        <v>2229</v>
      </c>
      <c r="F2229">
        <f t="shared" si="71"/>
        <v>4805.8940765391089</v>
      </c>
      <c r="G2229">
        <f t="shared" si="70"/>
        <v>2.1560763017223459</v>
      </c>
    </row>
    <row r="2230" spans="1:7" x14ac:dyDescent="0.25">
      <c r="A2230" s="1" t="s">
        <v>0</v>
      </c>
      <c r="B2230" s="2">
        <v>5</v>
      </c>
      <c r="C2230" s="1">
        <v>2</v>
      </c>
      <c r="D2230" s="1">
        <v>2.9332636763213036</v>
      </c>
      <c r="E2230" s="1">
        <v>2230</v>
      </c>
      <c r="F2230">
        <f t="shared" si="71"/>
        <v>4808.82734021543</v>
      </c>
      <c r="G2230">
        <f t="shared" si="70"/>
        <v>2.156424816240103</v>
      </c>
    </row>
    <row r="2231" spans="1:7" x14ac:dyDescent="0.25">
      <c r="A2231" s="1" t="s">
        <v>0</v>
      </c>
      <c r="B2231" s="2">
        <v>5</v>
      </c>
      <c r="C2231" s="1">
        <v>2</v>
      </c>
      <c r="D2231" s="1">
        <v>2.9332636763213036</v>
      </c>
      <c r="E2231" s="1">
        <v>2231</v>
      </c>
      <c r="F2231">
        <f t="shared" si="71"/>
        <v>4811.7606038917511</v>
      </c>
      <c r="G2231">
        <f t="shared" si="70"/>
        <v>2.1567730183288889</v>
      </c>
    </row>
    <row r="2232" spans="1:7" x14ac:dyDescent="0.25">
      <c r="A2232" s="1" t="s">
        <v>0</v>
      </c>
      <c r="B2232" s="2">
        <v>5</v>
      </c>
      <c r="C2232" s="1">
        <v>2</v>
      </c>
      <c r="D2232" s="1">
        <v>2.9332636763213036</v>
      </c>
      <c r="E2232" s="1">
        <v>2232</v>
      </c>
      <c r="F2232">
        <f t="shared" si="71"/>
        <v>4814.6938675680722</v>
      </c>
      <c r="G2232">
        <f t="shared" si="70"/>
        <v>2.1571209084086345</v>
      </c>
    </row>
    <row r="2233" spans="1:7" x14ac:dyDescent="0.25">
      <c r="A2233" s="1" t="s">
        <v>0</v>
      </c>
      <c r="B2233" s="2">
        <v>5</v>
      </c>
      <c r="C2233" s="1">
        <v>2</v>
      </c>
      <c r="D2233" s="1">
        <v>2.9332636763213036</v>
      </c>
      <c r="E2233" s="1">
        <v>2233</v>
      </c>
      <c r="F2233">
        <f t="shared" si="71"/>
        <v>4817.6271312443932</v>
      </c>
      <c r="G2233">
        <f t="shared" si="70"/>
        <v>2.157468486898519</v>
      </c>
    </row>
    <row r="2234" spans="1:7" x14ac:dyDescent="0.25">
      <c r="A2234" s="1" t="s">
        <v>2</v>
      </c>
      <c r="B2234" s="2">
        <v>5</v>
      </c>
      <c r="C2234" s="1">
        <v>0</v>
      </c>
      <c r="D2234" s="1">
        <v>1.555439460535506</v>
      </c>
      <c r="E2234" s="1">
        <v>2234</v>
      </c>
      <c r="F2234">
        <f t="shared" si="71"/>
        <v>4819.1825707049284</v>
      </c>
      <c r="G2234">
        <f t="shared" si="70"/>
        <v>2.1571990021060556</v>
      </c>
    </row>
    <row r="2235" spans="1:7" x14ac:dyDescent="0.25">
      <c r="A2235" s="1" t="s">
        <v>1</v>
      </c>
      <c r="B2235" s="2">
        <v>3</v>
      </c>
      <c r="C2235" s="1">
        <v>1</v>
      </c>
      <c r="D2235" s="1">
        <v>1.6221757842142024</v>
      </c>
      <c r="E2235" s="1">
        <v>2235</v>
      </c>
      <c r="F2235">
        <f t="shared" si="71"/>
        <v>4820.8047464891424</v>
      </c>
      <c r="G2235">
        <f t="shared" si="70"/>
        <v>2.1569596181159474</v>
      </c>
    </row>
    <row r="2236" spans="1:7" x14ac:dyDescent="0.25">
      <c r="A2236" s="1" t="s">
        <v>0</v>
      </c>
      <c r="B2236" s="2">
        <v>5</v>
      </c>
      <c r="C2236" s="1">
        <v>2</v>
      </c>
      <c r="D2236" s="1">
        <v>2.9332636763213036</v>
      </c>
      <c r="E2236" s="1">
        <v>2236</v>
      </c>
      <c r="F2236">
        <f t="shared" si="71"/>
        <v>4823.7380101654635</v>
      </c>
      <c r="G2236">
        <f t="shared" si="70"/>
        <v>2.1573068023995812</v>
      </c>
    </row>
    <row r="2237" spans="1:7" x14ac:dyDescent="0.25">
      <c r="A2237" s="1" t="s">
        <v>2</v>
      </c>
      <c r="B2237" s="2">
        <v>2</v>
      </c>
      <c r="C2237" s="1">
        <v>0</v>
      </c>
      <c r="D2237" s="1">
        <v>0.62217578421420239</v>
      </c>
      <c r="E2237" s="1">
        <v>2237</v>
      </c>
      <c r="F2237">
        <f t="shared" si="71"/>
        <v>4824.3601859496775</v>
      </c>
      <c r="G2237">
        <f t="shared" si="70"/>
        <v>2.1566205569734813</v>
      </c>
    </row>
    <row r="2238" spans="1:7" x14ac:dyDescent="0.25">
      <c r="A2238" s="1" t="s">
        <v>0</v>
      </c>
      <c r="B2238" s="2">
        <v>5</v>
      </c>
      <c r="C2238" s="1">
        <v>2</v>
      </c>
      <c r="D2238" s="1">
        <v>2.9332636763213036</v>
      </c>
      <c r="E2238" s="1">
        <v>2238</v>
      </c>
      <c r="F2238">
        <f t="shared" si="71"/>
        <v>4827.2934496259986</v>
      </c>
      <c r="G2238">
        <f t="shared" si="70"/>
        <v>2.156967582495978</v>
      </c>
    </row>
    <row r="2239" spans="1:7" x14ac:dyDescent="0.25">
      <c r="A2239" s="1" t="s">
        <v>0</v>
      </c>
      <c r="B2239" s="2">
        <v>5</v>
      </c>
      <c r="C2239" s="1">
        <v>2</v>
      </c>
      <c r="D2239" s="1">
        <v>2.9332636763213036</v>
      </c>
      <c r="E2239" s="1">
        <v>2239</v>
      </c>
      <c r="F2239">
        <f t="shared" si="71"/>
        <v>4830.2267133023197</v>
      </c>
      <c r="G2239">
        <f t="shared" si="70"/>
        <v>2.1573142980358728</v>
      </c>
    </row>
    <row r="2240" spans="1:7" x14ac:dyDescent="0.25">
      <c r="A2240" s="1" t="s">
        <v>2</v>
      </c>
      <c r="B2240" s="2">
        <v>5</v>
      </c>
      <c r="C2240" s="1">
        <v>0</v>
      </c>
      <c r="D2240" s="1">
        <v>1.555439460535506</v>
      </c>
      <c r="E2240" s="1">
        <v>2240</v>
      </c>
      <c r="F2240">
        <f t="shared" si="71"/>
        <v>4831.7821527628548</v>
      </c>
      <c r="G2240">
        <f t="shared" si="70"/>
        <v>2.157045603911989</v>
      </c>
    </row>
    <row r="2241" spans="1:7" x14ac:dyDescent="0.25">
      <c r="A2241" s="1" t="s">
        <v>0</v>
      </c>
      <c r="B2241" s="2">
        <v>5</v>
      </c>
      <c r="C2241" s="1">
        <v>2</v>
      </c>
      <c r="D2241" s="1">
        <v>2.9332636763213036</v>
      </c>
      <c r="E2241" s="1">
        <v>2241</v>
      </c>
      <c r="F2241">
        <f t="shared" si="71"/>
        <v>4834.7154164391759</v>
      </c>
      <c r="G2241">
        <f t="shared" si="70"/>
        <v>2.1573919752071289</v>
      </c>
    </row>
    <row r="2242" spans="1:7" x14ac:dyDescent="0.25">
      <c r="A2242" s="1" t="s">
        <v>0</v>
      </c>
      <c r="B2242" s="2">
        <v>5</v>
      </c>
      <c r="C2242" s="1">
        <v>2</v>
      </c>
      <c r="D2242" s="1">
        <v>2.9332636763213036</v>
      </c>
      <c r="E2242" s="1">
        <v>2242</v>
      </c>
      <c r="F2242">
        <f t="shared" si="71"/>
        <v>4837.648680115497</v>
      </c>
      <c r="G2242">
        <f t="shared" ref="G2242:G2305" si="72">F2242/E2242</f>
        <v>2.157738037518063</v>
      </c>
    </row>
    <row r="2243" spans="1:7" x14ac:dyDescent="0.25">
      <c r="A2243" s="1" t="s">
        <v>0</v>
      </c>
      <c r="B2243" s="2">
        <v>5</v>
      </c>
      <c r="C2243" s="1">
        <v>2</v>
      </c>
      <c r="D2243" s="1">
        <v>2.9332636763213036</v>
      </c>
      <c r="E2243" s="1">
        <v>2243</v>
      </c>
      <c r="F2243">
        <f t="shared" si="71"/>
        <v>4840.581943791818</v>
      </c>
      <c r="G2243">
        <f t="shared" si="72"/>
        <v>2.1580837912580555</v>
      </c>
    </row>
    <row r="2244" spans="1:7" x14ac:dyDescent="0.25">
      <c r="A2244" s="1" t="s">
        <v>0</v>
      </c>
      <c r="B2244" s="2">
        <v>5</v>
      </c>
      <c r="C2244" s="1">
        <v>2</v>
      </c>
      <c r="D2244" s="1">
        <v>2.9332636763213036</v>
      </c>
      <c r="E2244" s="1">
        <v>2244</v>
      </c>
      <c r="F2244">
        <f t="shared" si="71"/>
        <v>4843.5152074681391</v>
      </c>
      <c r="G2244">
        <f t="shared" si="72"/>
        <v>2.1584292368396341</v>
      </c>
    </row>
    <row r="2245" spans="1:7" x14ac:dyDescent="0.25">
      <c r="A2245" s="1" t="s">
        <v>0</v>
      </c>
      <c r="B2245" s="2">
        <v>5</v>
      </c>
      <c r="C2245" s="1">
        <v>2</v>
      </c>
      <c r="D2245" s="1">
        <v>2.9332636763213036</v>
      </c>
      <c r="E2245" s="1">
        <v>2245</v>
      </c>
      <c r="F2245">
        <f t="shared" si="71"/>
        <v>4846.4484711444602</v>
      </c>
      <c r="G2245">
        <f t="shared" si="72"/>
        <v>2.1587743746745924</v>
      </c>
    </row>
    <row r="2246" spans="1:7" x14ac:dyDescent="0.25">
      <c r="A2246" s="1" t="s">
        <v>2</v>
      </c>
      <c r="B2246" s="2">
        <v>1</v>
      </c>
      <c r="C2246" s="1">
        <v>0</v>
      </c>
      <c r="D2246" s="1">
        <v>0.31108789210710119</v>
      </c>
      <c r="E2246" s="1">
        <v>2246</v>
      </c>
      <c r="F2246">
        <f t="shared" si="71"/>
        <v>4846.7595590365672</v>
      </c>
      <c r="G2246">
        <f t="shared" si="72"/>
        <v>2.1579517181819088</v>
      </c>
    </row>
    <row r="2247" spans="1:7" x14ac:dyDescent="0.25">
      <c r="A2247" s="1" t="s">
        <v>0</v>
      </c>
      <c r="B2247" s="2">
        <v>5</v>
      </c>
      <c r="C2247" s="1">
        <v>2</v>
      </c>
      <c r="D2247" s="1">
        <v>2.9332636763213036</v>
      </c>
      <c r="E2247" s="1">
        <v>2247</v>
      </c>
      <c r="F2247">
        <f t="shared" si="71"/>
        <v>4849.6928227128883</v>
      </c>
      <c r="G2247">
        <f t="shared" si="72"/>
        <v>2.1582967613319486</v>
      </c>
    </row>
    <row r="2248" spans="1:7" x14ac:dyDescent="0.25">
      <c r="A2248" s="1" t="s">
        <v>0</v>
      </c>
      <c r="B2248" s="2">
        <v>4</v>
      </c>
      <c r="C2248" s="1">
        <v>2</v>
      </c>
      <c r="D2248" s="1">
        <v>2.6221757842142024</v>
      </c>
      <c r="E2248" s="1">
        <v>2248</v>
      </c>
      <c r="F2248">
        <f t="shared" si="71"/>
        <v>4852.3149984971024</v>
      </c>
      <c r="G2248">
        <f t="shared" si="72"/>
        <v>2.1585031132104548</v>
      </c>
    </row>
    <row r="2249" spans="1:7" x14ac:dyDescent="0.25">
      <c r="A2249" s="1" t="s">
        <v>0</v>
      </c>
      <c r="B2249" s="2">
        <v>5</v>
      </c>
      <c r="C2249" s="1">
        <v>2</v>
      </c>
      <c r="D2249" s="1">
        <v>2.9332636763213036</v>
      </c>
      <c r="E2249" s="1">
        <v>2249</v>
      </c>
      <c r="F2249">
        <f t="shared" si="71"/>
        <v>4855.2482621734234</v>
      </c>
      <c r="G2249">
        <f t="shared" si="72"/>
        <v>2.158847604345675</v>
      </c>
    </row>
    <row r="2250" spans="1:7" x14ac:dyDescent="0.25">
      <c r="A2250" s="1" t="s">
        <v>2</v>
      </c>
      <c r="B2250" s="2">
        <v>4</v>
      </c>
      <c r="C2250" s="1">
        <v>0</v>
      </c>
      <c r="D2250" s="1">
        <v>1.2443515684284048</v>
      </c>
      <c r="E2250" s="1">
        <v>2250</v>
      </c>
      <c r="F2250">
        <f t="shared" si="71"/>
        <v>4856.4926137418515</v>
      </c>
      <c r="G2250">
        <f t="shared" si="72"/>
        <v>2.158441161663045</v>
      </c>
    </row>
    <row r="2251" spans="1:7" x14ac:dyDescent="0.25">
      <c r="A2251" s="1" t="s">
        <v>0</v>
      </c>
      <c r="B2251" s="2">
        <v>4</v>
      </c>
      <c r="C2251" s="1">
        <v>2</v>
      </c>
      <c r="D2251" s="1">
        <v>2.6221757842142024</v>
      </c>
      <c r="E2251" s="1">
        <v>2251</v>
      </c>
      <c r="F2251">
        <f t="shared" si="71"/>
        <v>4859.1147895260656</v>
      </c>
      <c r="G2251">
        <f t="shared" si="72"/>
        <v>2.1586471743785274</v>
      </c>
    </row>
    <row r="2252" spans="1:7" x14ac:dyDescent="0.25">
      <c r="A2252" s="1" t="s">
        <v>2</v>
      </c>
      <c r="B2252" s="2">
        <v>1</v>
      </c>
      <c r="C2252" s="1">
        <v>0</v>
      </c>
      <c r="D2252" s="1">
        <v>0.31108789210710119</v>
      </c>
      <c r="E2252" s="1">
        <v>2252</v>
      </c>
      <c r="F2252">
        <f t="shared" si="71"/>
        <v>4859.4258774181726</v>
      </c>
      <c r="G2252">
        <f t="shared" si="72"/>
        <v>2.1578267661714801</v>
      </c>
    </row>
    <row r="2253" spans="1:7" x14ac:dyDescent="0.25">
      <c r="A2253" s="1" t="s">
        <v>0</v>
      </c>
      <c r="B2253" s="2">
        <v>5</v>
      </c>
      <c r="C2253" s="1">
        <v>2</v>
      </c>
      <c r="D2253" s="1">
        <v>2.9332636763213036</v>
      </c>
      <c r="E2253" s="1">
        <v>2253</v>
      </c>
      <c r="F2253">
        <f t="shared" si="71"/>
        <v>4862.3591410944937</v>
      </c>
      <c r="G2253">
        <f t="shared" si="72"/>
        <v>2.1581709458919192</v>
      </c>
    </row>
    <row r="2254" spans="1:7" x14ac:dyDescent="0.25">
      <c r="A2254" s="1" t="s">
        <v>0</v>
      </c>
      <c r="B2254" s="2">
        <v>4</v>
      </c>
      <c r="C2254" s="1">
        <v>2</v>
      </c>
      <c r="D2254" s="1">
        <v>2.6221757842142024</v>
      </c>
      <c r="E2254" s="1">
        <v>2254</v>
      </c>
      <c r="F2254">
        <f t="shared" si="71"/>
        <v>4864.9813168787077</v>
      </c>
      <c r="G2254">
        <f t="shared" si="72"/>
        <v>2.1583768042940141</v>
      </c>
    </row>
    <row r="2255" spans="1:7" x14ac:dyDescent="0.25">
      <c r="A2255" s="1" t="s">
        <v>0</v>
      </c>
      <c r="B2255" s="2">
        <v>5</v>
      </c>
      <c r="C2255" s="1">
        <v>2</v>
      </c>
      <c r="D2255" s="1">
        <v>2.9332636763213036</v>
      </c>
      <c r="E2255" s="1">
        <v>2255</v>
      </c>
      <c r="F2255">
        <f t="shared" si="71"/>
        <v>4867.9145805550288</v>
      </c>
      <c r="G2255">
        <f t="shared" si="72"/>
        <v>2.1587204348359328</v>
      </c>
    </row>
    <row r="2256" spans="1:7" x14ac:dyDescent="0.25">
      <c r="A2256" s="1" t="s">
        <v>2</v>
      </c>
      <c r="B2256" s="2">
        <v>1</v>
      </c>
      <c r="C2256" s="1">
        <v>0</v>
      </c>
      <c r="D2256" s="1">
        <v>0.31108789210710119</v>
      </c>
      <c r="E2256" s="1">
        <v>2256</v>
      </c>
      <c r="F2256">
        <f t="shared" si="71"/>
        <v>4868.2256684471358</v>
      </c>
      <c r="G2256">
        <f t="shared" si="72"/>
        <v>2.157901448779759</v>
      </c>
    </row>
    <row r="2257" spans="1:7" x14ac:dyDescent="0.25">
      <c r="A2257" s="1" t="s">
        <v>0</v>
      </c>
      <c r="B2257" s="2">
        <v>5</v>
      </c>
      <c r="C2257" s="1">
        <v>2</v>
      </c>
      <c r="D2257" s="1">
        <v>2.9332636763213036</v>
      </c>
      <c r="E2257" s="1">
        <v>2257</v>
      </c>
      <c r="F2257">
        <f t="shared" ref="F2257:F2320" si="73">SUM(F2256,D2257)</f>
        <v>4871.1589321234569</v>
      </c>
      <c r="G2257">
        <f t="shared" si="72"/>
        <v>2.1582449854335208</v>
      </c>
    </row>
    <row r="2258" spans="1:7" x14ac:dyDescent="0.25">
      <c r="A2258" s="1" t="s">
        <v>0</v>
      </c>
      <c r="B2258" s="2">
        <v>4</v>
      </c>
      <c r="C2258" s="1">
        <v>2</v>
      </c>
      <c r="D2258" s="1">
        <v>2.6221757842142024</v>
      </c>
      <c r="E2258" s="1">
        <v>2258</v>
      </c>
      <c r="F2258">
        <f t="shared" si="73"/>
        <v>4873.781107907671</v>
      </c>
      <c r="G2258">
        <f t="shared" si="72"/>
        <v>2.158450446371865</v>
      </c>
    </row>
    <row r="2259" spans="1:7" x14ac:dyDescent="0.25">
      <c r="A2259" s="1" t="s">
        <v>0</v>
      </c>
      <c r="B2259" s="2">
        <v>5</v>
      </c>
      <c r="C2259" s="1">
        <v>2</v>
      </c>
      <c r="D2259" s="1">
        <v>2.9332636763213036</v>
      </c>
      <c r="E2259" s="1">
        <v>2259</v>
      </c>
      <c r="F2259">
        <f t="shared" si="73"/>
        <v>4876.714371583992</v>
      </c>
      <c r="G2259">
        <f t="shared" si="72"/>
        <v>2.1587934358494874</v>
      </c>
    </row>
    <row r="2260" spans="1:7" x14ac:dyDescent="0.25">
      <c r="A2260" s="1" t="s">
        <v>0</v>
      </c>
      <c r="B2260" s="2">
        <v>4</v>
      </c>
      <c r="C2260" s="1">
        <v>2</v>
      </c>
      <c r="D2260" s="1">
        <v>2.6221757842142024</v>
      </c>
      <c r="E2260" s="1">
        <v>2260</v>
      </c>
      <c r="F2260">
        <f t="shared" si="73"/>
        <v>4879.3365473682061</v>
      </c>
      <c r="G2260">
        <f t="shared" si="72"/>
        <v>2.1589984722868167</v>
      </c>
    </row>
    <row r="2261" spans="1:7" x14ac:dyDescent="0.25">
      <c r="A2261" s="1" t="s">
        <v>0</v>
      </c>
      <c r="B2261" s="2">
        <v>5</v>
      </c>
      <c r="C2261" s="1">
        <v>2</v>
      </c>
      <c r="D2261" s="1">
        <v>2.9332636763213036</v>
      </c>
      <c r="E2261" s="1">
        <v>2261</v>
      </c>
      <c r="F2261">
        <f t="shared" si="73"/>
        <v>4882.2698110445272</v>
      </c>
      <c r="G2261">
        <f t="shared" si="72"/>
        <v>2.1593409159860801</v>
      </c>
    </row>
    <row r="2262" spans="1:7" x14ac:dyDescent="0.25">
      <c r="A2262" s="1" t="s">
        <v>0</v>
      </c>
      <c r="B2262" s="2">
        <v>5</v>
      </c>
      <c r="C2262" s="1">
        <v>2</v>
      </c>
      <c r="D2262" s="1">
        <v>2.9332636763213036</v>
      </c>
      <c r="E2262" s="1">
        <v>2262</v>
      </c>
      <c r="F2262">
        <f t="shared" si="73"/>
        <v>4885.2030747208482</v>
      </c>
      <c r="G2262">
        <f t="shared" si="72"/>
        <v>2.1596830569057683</v>
      </c>
    </row>
    <row r="2263" spans="1:7" x14ac:dyDescent="0.25">
      <c r="A2263" s="1" t="s">
        <v>0</v>
      </c>
      <c r="B2263" s="2">
        <v>5</v>
      </c>
      <c r="C2263" s="1">
        <v>2</v>
      </c>
      <c r="D2263" s="1">
        <v>2.9332636763213036</v>
      </c>
      <c r="E2263" s="1">
        <v>2263</v>
      </c>
      <c r="F2263">
        <f t="shared" si="73"/>
        <v>4888.1363383971693</v>
      </c>
      <c r="G2263">
        <f t="shared" si="72"/>
        <v>2.1600248954472687</v>
      </c>
    </row>
    <row r="2264" spans="1:7" x14ac:dyDescent="0.25">
      <c r="A2264" s="1" t="s">
        <v>0</v>
      </c>
      <c r="B2264" s="2">
        <v>3</v>
      </c>
      <c r="C2264" s="1">
        <v>2</v>
      </c>
      <c r="D2264" s="1">
        <v>2.3110878921071012</v>
      </c>
      <c r="E2264" s="1">
        <v>2264</v>
      </c>
      <c r="F2264">
        <f t="shared" si="73"/>
        <v>4890.4474262892763</v>
      </c>
      <c r="G2264">
        <f t="shared" si="72"/>
        <v>2.1600916193857227</v>
      </c>
    </row>
    <row r="2265" spans="1:7" x14ac:dyDescent="0.25">
      <c r="A2265" s="1" t="s">
        <v>2</v>
      </c>
      <c r="B2265" s="2">
        <v>1</v>
      </c>
      <c r="C2265" s="1">
        <v>0</v>
      </c>
      <c r="D2265" s="1">
        <v>0.31108789210710119</v>
      </c>
      <c r="E2265" s="1">
        <v>2265</v>
      </c>
      <c r="F2265">
        <f t="shared" si="73"/>
        <v>4890.7585141813834</v>
      </c>
      <c r="G2265">
        <f t="shared" si="72"/>
        <v>2.1592752821992862</v>
      </c>
    </row>
    <row r="2266" spans="1:7" x14ac:dyDescent="0.25">
      <c r="A2266" s="1" t="s">
        <v>1</v>
      </c>
      <c r="B2266" s="2">
        <v>5</v>
      </c>
      <c r="C2266" s="1">
        <v>1</v>
      </c>
      <c r="D2266" s="1">
        <v>2.2443515684284048</v>
      </c>
      <c r="E2266" s="1">
        <v>2266</v>
      </c>
      <c r="F2266">
        <f t="shared" si="73"/>
        <v>4893.0028657498115</v>
      </c>
      <c r="G2266">
        <f t="shared" si="72"/>
        <v>2.1593128268975339</v>
      </c>
    </row>
    <row r="2267" spans="1:7" x14ac:dyDescent="0.25">
      <c r="A2267" s="1" t="s">
        <v>2</v>
      </c>
      <c r="B2267" s="2">
        <v>1</v>
      </c>
      <c r="C2267" s="1">
        <v>0</v>
      </c>
      <c r="D2267" s="1">
        <v>0.31108789210710119</v>
      </c>
      <c r="E2267" s="1">
        <v>2267</v>
      </c>
      <c r="F2267">
        <f t="shared" si="73"/>
        <v>4893.3139536419185</v>
      </c>
      <c r="G2267">
        <f t="shared" si="72"/>
        <v>2.1584975534371056</v>
      </c>
    </row>
    <row r="2268" spans="1:7" x14ac:dyDescent="0.25">
      <c r="A2268" s="1" t="s">
        <v>0</v>
      </c>
      <c r="B2268" s="2">
        <v>4</v>
      </c>
      <c r="C2268" s="1">
        <v>2</v>
      </c>
      <c r="D2268" s="1">
        <v>2.6221757842142024</v>
      </c>
      <c r="E2268" s="1">
        <v>2268</v>
      </c>
      <c r="F2268">
        <f t="shared" si="73"/>
        <v>4895.9361294261325</v>
      </c>
      <c r="G2268">
        <f t="shared" si="72"/>
        <v>2.1587019971014696</v>
      </c>
    </row>
    <row r="2269" spans="1:7" x14ac:dyDescent="0.25">
      <c r="A2269" s="1" t="s">
        <v>0</v>
      </c>
      <c r="B2269" s="2">
        <v>4</v>
      </c>
      <c r="C2269" s="1">
        <v>2</v>
      </c>
      <c r="D2269" s="1">
        <v>2.6221757842142024</v>
      </c>
      <c r="E2269" s="1">
        <v>2269</v>
      </c>
      <c r="F2269">
        <f t="shared" si="73"/>
        <v>4898.5583052103466</v>
      </c>
      <c r="G2269">
        <f t="shared" si="72"/>
        <v>2.1589062605598706</v>
      </c>
    </row>
    <row r="2270" spans="1:7" x14ac:dyDescent="0.25">
      <c r="A2270" s="1" t="s">
        <v>0</v>
      </c>
      <c r="B2270" s="2">
        <v>5</v>
      </c>
      <c r="C2270" s="1">
        <v>2</v>
      </c>
      <c r="D2270" s="1">
        <v>2.9332636763213036</v>
      </c>
      <c r="E2270" s="1">
        <v>2270</v>
      </c>
      <c r="F2270">
        <f t="shared" si="73"/>
        <v>4901.4915688866677</v>
      </c>
      <c r="G2270">
        <f t="shared" si="72"/>
        <v>2.1592473871747435</v>
      </c>
    </row>
    <row r="2271" spans="1:7" x14ac:dyDescent="0.25">
      <c r="A2271" s="1" t="s">
        <v>2</v>
      </c>
      <c r="B2271" s="2">
        <v>5</v>
      </c>
      <c r="C2271" s="1">
        <v>0</v>
      </c>
      <c r="D2271" s="1">
        <v>1.555439460535506</v>
      </c>
      <c r="E2271" s="1">
        <v>2271</v>
      </c>
      <c r="F2271">
        <f t="shared" si="73"/>
        <v>4903.0470083472028</v>
      </c>
      <c r="G2271">
        <f t="shared" si="72"/>
        <v>2.1589815096200806</v>
      </c>
    </row>
    <row r="2272" spans="1:7" x14ac:dyDescent="0.25">
      <c r="A2272" s="1" t="s">
        <v>0</v>
      </c>
      <c r="B2272" s="2">
        <v>5</v>
      </c>
      <c r="C2272" s="1">
        <v>2</v>
      </c>
      <c r="D2272" s="1">
        <v>2.9332636763213036</v>
      </c>
      <c r="E2272" s="1">
        <v>2272</v>
      </c>
      <c r="F2272">
        <f t="shared" si="73"/>
        <v>4905.9802720235239</v>
      </c>
      <c r="G2272">
        <f t="shared" si="72"/>
        <v>2.1593223028272552</v>
      </c>
    </row>
    <row r="2273" spans="1:7" x14ac:dyDescent="0.25">
      <c r="A2273" s="1" t="s">
        <v>2</v>
      </c>
      <c r="B2273" s="2">
        <v>1</v>
      </c>
      <c r="C2273" s="1">
        <v>0</v>
      </c>
      <c r="D2273" s="1">
        <v>0.31108789210710119</v>
      </c>
      <c r="E2273" s="1">
        <v>2273</v>
      </c>
      <c r="F2273">
        <f t="shared" si="73"/>
        <v>4906.2913599156309</v>
      </c>
      <c r="G2273">
        <f t="shared" si="72"/>
        <v>2.1585091772616063</v>
      </c>
    </row>
    <row r="2274" spans="1:7" x14ac:dyDescent="0.25">
      <c r="A2274" s="1" t="s">
        <v>0</v>
      </c>
      <c r="B2274" s="2">
        <v>5</v>
      </c>
      <c r="C2274" s="1">
        <v>2</v>
      </c>
      <c r="D2274" s="1">
        <v>2.9332636763213036</v>
      </c>
      <c r="E2274" s="1">
        <v>2274</v>
      </c>
      <c r="F2274">
        <f t="shared" si="73"/>
        <v>4909.224623591952</v>
      </c>
      <c r="G2274">
        <f t="shared" si="72"/>
        <v>2.1588498784485277</v>
      </c>
    </row>
    <row r="2275" spans="1:7" x14ac:dyDescent="0.25">
      <c r="A2275" s="1" t="s">
        <v>0</v>
      </c>
      <c r="B2275" s="2">
        <v>4</v>
      </c>
      <c r="C2275" s="1">
        <v>2</v>
      </c>
      <c r="D2275" s="1">
        <v>2.6221757842142024</v>
      </c>
      <c r="E2275" s="1">
        <v>2275</v>
      </c>
      <c r="F2275">
        <f t="shared" si="73"/>
        <v>4911.846799376166</v>
      </c>
      <c r="G2275">
        <f t="shared" si="72"/>
        <v>2.1590535381873259</v>
      </c>
    </row>
    <row r="2276" spans="1:7" x14ac:dyDescent="0.25">
      <c r="A2276" s="1" t="s">
        <v>0</v>
      </c>
      <c r="B2276" s="2">
        <v>3</v>
      </c>
      <c r="C2276" s="1">
        <v>2</v>
      </c>
      <c r="D2276" s="1">
        <v>2.3110878921071012</v>
      </c>
      <c r="E2276" s="1">
        <v>2276</v>
      </c>
      <c r="F2276">
        <f t="shared" si="73"/>
        <v>4914.157887268273</v>
      </c>
      <c r="G2276">
        <f t="shared" si="72"/>
        <v>2.159120337112598</v>
      </c>
    </row>
    <row r="2277" spans="1:7" x14ac:dyDescent="0.25">
      <c r="A2277" s="1" t="s">
        <v>0</v>
      </c>
      <c r="B2277" s="2">
        <v>5</v>
      </c>
      <c r="C2277" s="1">
        <v>2</v>
      </c>
      <c r="D2277" s="1">
        <v>2.9332636763213036</v>
      </c>
      <c r="E2277" s="1">
        <v>2277</v>
      </c>
      <c r="F2277">
        <f t="shared" si="73"/>
        <v>4917.0911509445941</v>
      </c>
      <c r="G2277">
        <f t="shared" si="72"/>
        <v>2.1594603210121188</v>
      </c>
    </row>
    <row r="2278" spans="1:7" x14ac:dyDescent="0.25">
      <c r="A2278" s="1" t="s">
        <v>1</v>
      </c>
      <c r="B2278" s="2">
        <v>5</v>
      </c>
      <c r="C2278" s="1">
        <v>1</v>
      </c>
      <c r="D2278" s="1">
        <v>2.2443515684284048</v>
      </c>
      <c r="E2278" s="1">
        <v>2278</v>
      </c>
      <c r="F2278">
        <f t="shared" si="73"/>
        <v>4919.3355025130222</v>
      </c>
      <c r="G2278">
        <f t="shared" si="72"/>
        <v>2.1594975867045751</v>
      </c>
    </row>
    <row r="2279" spans="1:7" x14ac:dyDescent="0.25">
      <c r="A2279" s="1" t="s">
        <v>2</v>
      </c>
      <c r="B2279" s="2">
        <v>1</v>
      </c>
      <c r="C2279" s="1">
        <v>0</v>
      </c>
      <c r="D2279" s="1">
        <v>0.31108789210710119</v>
      </c>
      <c r="E2279" s="1">
        <v>2279</v>
      </c>
      <c r="F2279">
        <f t="shared" si="73"/>
        <v>4919.6465904051292</v>
      </c>
      <c r="G2279">
        <f t="shared" si="72"/>
        <v>2.1586865249693417</v>
      </c>
    </row>
    <row r="2280" spans="1:7" x14ac:dyDescent="0.25">
      <c r="A2280" s="1" t="s">
        <v>0</v>
      </c>
      <c r="B2280" s="2">
        <v>5</v>
      </c>
      <c r="C2280" s="1">
        <v>2</v>
      </c>
      <c r="D2280" s="1">
        <v>2.9332636763213036</v>
      </c>
      <c r="E2280" s="1">
        <v>2280</v>
      </c>
      <c r="F2280">
        <f t="shared" si="73"/>
        <v>4922.5798540814503</v>
      </c>
      <c r="G2280">
        <f t="shared" si="72"/>
        <v>2.15902625179011</v>
      </c>
    </row>
    <row r="2281" spans="1:7" x14ac:dyDescent="0.25">
      <c r="A2281" s="1" t="s">
        <v>2</v>
      </c>
      <c r="B2281" s="2">
        <v>2</v>
      </c>
      <c r="C2281" s="1">
        <v>0</v>
      </c>
      <c r="D2281" s="1">
        <v>0.62217578421420239</v>
      </c>
      <c r="E2281" s="1">
        <v>2281</v>
      </c>
      <c r="F2281">
        <f t="shared" si="73"/>
        <v>4923.2020298656644</v>
      </c>
      <c r="G2281">
        <f t="shared" si="72"/>
        <v>2.1583524900770121</v>
      </c>
    </row>
    <row r="2282" spans="1:7" x14ac:dyDescent="0.25">
      <c r="A2282" s="1" t="s">
        <v>2</v>
      </c>
      <c r="B2282" s="2">
        <v>3</v>
      </c>
      <c r="C2282" s="1">
        <v>0</v>
      </c>
      <c r="D2282" s="1">
        <v>0.93326367632130358</v>
      </c>
      <c r="E2282" s="1">
        <v>2282</v>
      </c>
      <c r="F2282">
        <f t="shared" si="73"/>
        <v>4924.1352935419854</v>
      </c>
      <c r="G2282">
        <f t="shared" si="72"/>
        <v>2.157815641341799</v>
      </c>
    </row>
    <row r="2283" spans="1:7" x14ac:dyDescent="0.25">
      <c r="A2283" s="1" t="s">
        <v>2</v>
      </c>
      <c r="B2283" s="2">
        <v>1</v>
      </c>
      <c r="C2283" s="1">
        <v>0</v>
      </c>
      <c r="D2283" s="1">
        <v>0.31108789210710119</v>
      </c>
      <c r="E2283" s="1">
        <v>2283</v>
      </c>
      <c r="F2283">
        <f t="shared" si="73"/>
        <v>4924.4463814340925</v>
      </c>
      <c r="G2283">
        <f t="shared" si="72"/>
        <v>2.1570067373780519</v>
      </c>
    </row>
    <row r="2284" spans="1:7" x14ac:dyDescent="0.25">
      <c r="A2284" s="1" t="s">
        <v>0</v>
      </c>
      <c r="B2284" s="2">
        <v>4</v>
      </c>
      <c r="C2284" s="1">
        <v>2</v>
      </c>
      <c r="D2284" s="1">
        <v>2.6221757842142024</v>
      </c>
      <c r="E2284" s="1">
        <v>2284</v>
      </c>
      <c r="F2284">
        <f t="shared" si="73"/>
        <v>4927.0685572183065</v>
      </c>
      <c r="G2284">
        <f t="shared" si="72"/>
        <v>2.1572104015841971</v>
      </c>
    </row>
    <row r="2285" spans="1:7" x14ac:dyDescent="0.25">
      <c r="A2285" s="1" t="s">
        <v>0</v>
      </c>
      <c r="B2285" s="2">
        <v>5</v>
      </c>
      <c r="C2285" s="1">
        <v>2</v>
      </c>
      <c r="D2285" s="1">
        <v>2.9332636763213036</v>
      </c>
      <c r="E2285" s="1">
        <v>2285</v>
      </c>
      <c r="F2285">
        <f t="shared" si="73"/>
        <v>4930.0018208946276</v>
      </c>
      <c r="G2285">
        <f t="shared" si="72"/>
        <v>2.1575500310260951</v>
      </c>
    </row>
    <row r="2286" spans="1:7" x14ac:dyDescent="0.25">
      <c r="A2286" s="1" t="s">
        <v>0</v>
      </c>
      <c r="B2286" s="2">
        <v>5</v>
      </c>
      <c r="C2286" s="1">
        <v>2</v>
      </c>
      <c r="D2286" s="1">
        <v>2.9332636763213036</v>
      </c>
      <c r="E2286" s="1">
        <v>2286</v>
      </c>
      <c r="F2286">
        <f t="shared" si="73"/>
        <v>4932.9350845709487</v>
      </c>
      <c r="G2286">
        <f t="shared" si="72"/>
        <v>2.1578893633293741</v>
      </c>
    </row>
    <row r="2287" spans="1:7" x14ac:dyDescent="0.25">
      <c r="A2287" s="1" t="s">
        <v>0</v>
      </c>
      <c r="B2287" s="2">
        <v>5</v>
      </c>
      <c r="C2287" s="1">
        <v>2</v>
      </c>
      <c r="D2287" s="1">
        <v>2.9332636763213036</v>
      </c>
      <c r="E2287" s="1">
        <v>2287</v>
      </c>
      <c r="F2287">
        <f t="shared" si="73"/>
        <v>4935.8683482472698</v>
      </c>
      <c r="G2287">
        <f t="shared" si="72"/>
        <v>2.1582283988838085</v>
      </c>
    </row>
    <row r="2288" spans="1:7" x14ac:dyDescent="0.25">
      <c r="A2288" s="1" t="s">
        <v>0</v>
      </c>
      <c r="B2288" s="2">
        <v>1</v>
      </c>
      <c r="C2288" s="1">
        <v>2</v>
      </c>
      <c r="D2288" s="1">
        <v>1.6889121078928988</v>
      </c>
      <c r="E2288" s="1">
        <v>2288</v>
      </c>
      <c r="F2288">
        <f t="shared" si="73"/>
        <v>4937.5572603551627</v>
      </c>
      <c r="G2288">
        <f t="shared" si="72"/>
        <v>2.1580232781272564</v>
      </c>
    </row>
    <row r="2289" spans="1:7" x14ac:dyDescent="0.25">
      <c r="A2289" s="1" t="s">
        <v>0</v>
      </c>
      <c r="B2289" s="2">
        <v>5</v>
      </c>
      <c r="C2289" s="1">
        <v>2</v>
      </c>
      <c r="D2289" s="1">
        <v>2.9332636763213036</v>
      </c>
      <c r="E2289" s="1">
        <v>2289</v>
      </c>
      <c r="F2289">
        <f t="shared" si="73"/>
        <v>4940.4905240314838</v>
      </c>
      <c r="G2289">
        <f t="shared" si="72"/>
        <v>2.1583619589477867</v>
      </c>
    </row>
    <row r="2290" spans="1:7" x14ac:dyDescent="0.25">
      <c r="A2290" s="1" t="s">
        <v>2</v>
      </c>
      <c r="B2290" s="2">
        <v>5</v>
      </c>
      <c r="C2290" s="1">
        <v>0</v>
      </c>
      <c r="D2290" s="1">
        <v>1.555439460535506</v>
      </c>
      <c r="E2290" s="1">
        <v>2290</v>
      </c>
      <c r="F2290">
        <f t="shared" si="73"/>
        <v>4942.0459634920189</v>
      </c>
      <c r="G2290">
        <f t="shared" si="72"/>
        <v>2.1580986740139823</v>
      </c>
    </row>
    <row r="2291" spans="1:7" x14ac:dyDescent="0.25">
      <c r="A2291" s="1" t="s">
        <v>0</v>
      </c>
      <c r="B2291" s="2">
        <v>2</v>
      </c>
      <c r="C2291" s="1">
        <v>2</v>
      </c>
      <c r="D2291" s="1">
        <v>2</v>
      </c>
      <c r="E2291" s="1">
        <v>2291</v>
      </c>
      <c r="F2291">
        <f t="shared" si="73"/>
        <v>4944.0459634920189</v>
      </c>
      <c r="G2291">
        <f t="shared" si="72"/>
        <v>2.1580296654264597</v>
      </c>
    </row>
    <row r="2292" spans="1:7" x14ac:dyDescent="0.25">
      <c r="A2292" s="1" t="s">
        <v>0</v>
      </c>
      <c r="B2292" s="2">
        <v>5</v>
      </c>
      <c r="C2292" s="1">
        <v>2</v>
      </c>
      <c r="D2292" s="1">
        <v>2.9332636763213036</v>
      </c>
      <c r="E2292" s="1">
        <v>2292</v>
      </c>
      <c r="F2292">
        <f t="shared" si="73"/>
        <v>4946.97922716834</v>
      </c>
      <c r="G2292">
        <f t="shared" si="72"/>
        <v>2.158367900160707</v>
      </c>
    </row>
    <row r="2293" spans="1:7" x14ac:dyDescent="0.25">
      <c r="A2293" s="1" t="s">
        <v>2</v>
      </c>
      <c r="B2293" s="2">
        <v>3</v>
      </c>
      <c r="C2293" s="1">
        <v>0</v>
      </c>
      <c r="D2293" s="1">
        <v>0.93326367632130358</v>
      </c>
      <c r="E2293" s="1">
        <v>2293</v>
      </c>
      <c r="F2293">
        <f t="shared" si="73"/>
        <v>4947.9124908446611</v>
      </c>
      <c r="G2293">
        <f t="shared" si="72"/>
        <v>2.1578336200805324</v>
      </c>
    </row>
    <row r="2294" spans="1:7" x14ac:dyDescent="0.25">
      <c r="A2294" s="1" t="s">
        <v>2</v>
      </c>
      <c r="B2294" s="2">
        <v>2</v>
      </c>
      <c r="C2294" s="1">
        <v>0</v>
      </c>
      <c r="D2294" s="1">
        <v>0.62217578421420239</v>
      </c>
      <c r="E2294" s="1">
        <v>2294</v>
      </c>
      <c r="F2294">
        <f t="shared" si="73"/>
        <v>4948.5346666288751</v>
      </c>
      <c r="G2294">
        <f t="shared" si="72"/>
        <v>2.1571641964380448</v>
      </c>
    </row>
    <row r="2295" spans="1:7" x14ac:dyDescent="0.25">
      <c r="A2295" s="1" t="s">
        <v>2</v>
      </c>
      <c r="B2295" s="2">
        <v>4</v>
      </c>
      <c r="C2295" s="1">
        <v>0</v>
      </c>
      <c r="D2295" s="1">
        <v>1.2443515684284048</v>
      </c>
      <c r="E2295" s="1">
        <v>2295</v>
      </c>
      <c r="F2295">
        <f t="shared" si="73"/>
        <v>4949.7790181973032</v>
      </c>
      <c r="G2295">
        <f t="shared" si="72"/>
        <v>2.1567664567308511</v>
      </c>
    </row>
    <row r="2296" spans="1:7" x14ac:dyDescent="0.25">
      <c r="A2296" s="1" t="s">
        <v>2</v>
      </c>
      <c r="B2296" s="2">
        <v>3</v>
      </c>
      <c r="C2296" s="1">
        <v>0</v>
      </c>
      <c r="D2296" s="1">
        <v>0.93326367632130358</v>
      </c>
      <c r="E2296" s="1">
        <v>2296</v>
      </c>
      <c r="F2296">
        <f t="shared" si="73"/>
        <v>4950.7122818736243</v>
      </c>
      <c r="G2296">
        <f t="shared" si="72"/>
        <v>2.1562335722446098</v>
      </c>
    </row>
    <row r="2297" spans="1:7" x14ac:dyDescent="0.25">
      <c r="A2297" s="1" t="s">
        <v>0</v>
      </c>
      <c r="B2297" s="2">
        <v>5</v>
      </c>
      <c r="C2297" s="1">
        <v>2</v>
      </c>
      <c r="D2297" s="1">
        <v>2.9332636763213036</v>
      </c>
      <c r="E2297" s="1">
        <v>2297</v>
      </c>
      <c r="F2297">
        <f t="shared" si="73"/>
        <v>4953.6455455499454</v>
      </c>
      <c r="G2297">
        <f t="shared" si="72"/>
        <v>2.1565718526556141</v>
      </c>
    </row>
    <row r="2298" spans="1:7" x14ac:dyDescent="0.25">
      <c r="A2298" s="1" t="s">
        <v>2</v>
      </c>
      <c r="B2298" s="2">
        <v>2</v>
      </c>
      <c r="C2298" s="1">
        <v>0</v>
      </c>
      <c r="D2298" s="1">
        <v>0.62217578421420239</v>
      </c>
      <c r="E2298" s="1">
        <v>2298</v>
      </c>
      <c r="F2298">
        <f t="shared" si="73"/>
        <v>4954.2677213341594</v>
      </c>
      <c r="G2298">
        <f t="shared" si="72"/>
        <v>2.1559041433133852</v>
      </c>
    </row>
    <row r="2299" spans="1:7" x14ac:dyDescent="0.25">
      <c r="A2299" s="1" t="s">
        <v>0</v>
      </c>
      <c r="B2299" s="2">
        <v>5</v>
      </c>
      <c r="C2299" s="1">
        <v>2</v>
      </c>
      <c r="D2299" s="1">
        <v>2.9332636763213036</v>
      </c>
      <c r="E2299" s="1">
        <v>2299</v>
      </c>
      <c r="F2299">
        <f t="shared" si="73"/>
        <v>4957.2009850104805</v>
      </c>
      <c r="G2299">
        <f t="shared" si="72"/>
        <v>2.1562422727318316</v>
      </c>
    </row>
    <row r="2300" spans="1:7" x14ac:dyDescent="0.25">
      <c r="A2300" s="1" t="s">
        <v>0</v>
      </c>
      <c r="B2300" s="2">
        <v>1</v>
      </c>
      <c r="C2300" s="1">
        <v>2</v>
      </c>
      <c r="D2300" s="1">
        <v>1.6889121078928988</v>
      </c>
      <c r="E2300" s="1">
        <v>2300</v>
      </c>
      <c r="F2300">
        <f t="shared" si="73"/>
        <v>4958.8898971183735</v>
      </c>
      <c r="G2300">
        <f t="shared" si="72"/>
        <v>2.1560390857036404</v>
      </c>
    </row>
    <row r="2301" spans="1:7" x14ac:dyDescent="0.25">
      <c r="A2301" s="1" t="s">
        <v>0</v>
      </c>
      <c r="B2301" s="2">
        <v>5</v>
      </c>
      <c r="C2301" s="1">
        <v>2</v>
      </c>
      <c r="D2301" s="1">
        <v>2.9332636763213036</v>
      </c>
      <c r="E2301" s="1">
        <v>2301</v>
      </c>
      <c r="F2301">
        <f t="shared" si="73"/>
        <v>4961.8231607946946</v>
      </c>
      <c r="G2301">
        <f t="shared" si="72"/>
        <v>2.1563768625791808</v>
      </c>
    </row>
    <row r="2302" spans="1:7" x14ac:dyDescent="0.25">
      <c r="A2302" s="1" t="s">
        <v>2</v>
      </c>
      <c r="B2302" s="2">
        <v>1</v>
      </c>
      <c r="C2302" s="1">
        <v>0</v>
      </c>
      <c r="D2302" s="1">
        <v>0.31108789210710119</v>
      </c>
      <c r="E2302" s="1">
        <v>2302</v>
      </c>
      <c r="F2302">
        <f t="shared" si="73"/>
        <v>4962.1342486868016</v>
      </c>
      <c r="G2302">
        <f t="shared" si="72"/>
        <v>2.1555752600724594</v>
      </c>
    </row>
    <row r="2303" spans="1:7" x14ac:dyDescent="0.25">
      <c r="A2303" s="1" t="s">
        <v>0</v>
      </c>
      <c r="B2303" s="2">
        <v>5</v>
      </c>
      <c r="C2303" s="1">
        <v>2</v>
      </c>
      <c r="D2303" s="1">
        <v>2.9332636763213036</v>
      </c>
      <c r="E2303" s="1">
        <v>2303</v>
      </c>
      <c r="F2303">
        <f t="shared" si="73"/>
        <v>4965.0675123631227</v>
      </c>
      <c r="G2303">
        <f t="shared" si="72"/>
        <v>2.1559129450122114</v>
      </c>
    </row>
    <row r="2304" spans="1:7" x14ac:dyDescent="0.25">
      <c r="A2304" s="1" t="s">
        <v>0</v>
      </c>
      <c r="B2304" s="2">
        <v>4</v>
      </c>
      <c r="C2304" s="1">
        <v>2</v>
      </c>
      <c r="D2304" s="1">
        <v>2.6221757842142024</v>
      </c>
      <c r="E2304" s="1">
        <v>2304</v>
      </c>
      <c r="F2304">
        <f t="shared" si="73"/>
        <v>4967.6896881473367</v>
      </c>
      <c r="G2304">
        <f t="shared" si="72"/>
        <v>2.1561153160361703</v>
      </c>
    </row>
    <row r="2305" spans="1:7" x14ac:dyDescent="0.25">
      <c r="A2305" s="1" t="s">
        <v>0</v>
      </c>
      <c r="B2305" s="2">
        <v>4</v>
      </c>
      <c r="C2305" s="1">
        <v>2</v>
      </c>
      <c r="D2305" s="1">
        <v>2.6221757842142024</v>
      </c>
      <c r="E2305" s="1">
        <v>2305</v>
      </c>
      <c r="F2305">
        <f t="shared" si="73"/>
        <v>4970.3118639315508</v>
      </c>
      <c r="G2305">
        <f t="shared" si="72"/>
        <v>2.1563175114670501</v>
      </c>
    </row>
    <row r="2306" spans="1:7" x14ac:dyDescent="0.25">
      <c r="A2306" s="1" t="s">
        <v>0</v>
      </c>
      <c r="B2306" s="2">
        <v>5</v>
      </c>
      <c r="C2306" s="1">
        <v>2</v>
      </c>
      <c r="D2306" s="1">
        <v>2.9332636763213036</v>
      </c>
      <c r="E2306" s="1">
        <v>2306</v>
      </c>
      <c r="F2306">
        <f t="shared" si="73"/>
        <v>4973.2451276078718</v>
      </c>
      <c r="G2306">
        <f t="shared" ref="G2306:G2369" si="74">F2306/E2306</f>
        <v>2.1566544352159029</v>
      </c>
    </row>
    <row r="2307" spans="1:7" x14ac:dyDescent="0.25">
      <c r="A2307" s="1" t="s">
        <v>0</v>
      </c>
      <c r="B2307" s="2">
        <v>5</v>
      </c>
      <c r="C2307" s="1">
        <v>2</v>
      </c>
      <c r="D2307" s="1">
        <v>2.9332636763213036</v>
      </c>
      <c r="E2307" s="1">
        <v>2307</v>
      </c>
      <c r="F2307">
        <f t="shared" si="73"/>
        <v>4976.1783912841929</v>
      </c>
      <c r="G2307">
        <f t="shared" si="74"/>
        <v>2.1569910668765466</v>
      </c>
    </row>
    <row r="2308" spans="1:7" x14ac:dyDescent="0.25">
      <c r="A2308" s="1" t="s">
        <v>2</v>
      </c>
      <c r="B2308" s="2">
        <v>1</v>
      </c>
      <c r="C2308" s="1">
        <v>0</v>
      </c>
      <c r="D2308" s="1">
        <v>0.31108789210710119</v>
      </c>
      <c r="E2308" s="1">
        <v>2308</v>
      </c>
      <c r="F2308">
        <f t="shared" si="73"/>
        <v>4976.4894791762999</v>
      </c>
      <c r="G2308">
        <f t="shared" si="74"/>
        <v>2.1561912821387783</v>
      </c>
    </row>
    <row r="2309" spans="1:7" x14ac:dyDescent="0.25">
      <c r="A2309" s="1" t="s">
        <v>0</v>
      </c>
      <c r="B2309" s="2">
        <v>3</v>
      </c>
      <c r="C2309" s="1">
        <v>2</v>
      </c>
      <c r="D2309" s="1">
        <v>2.3110878921071012</v>
      </c>
      <c r="E2309" s="1">
        <v>2309</v>
      </c>
      <c r="F2309">
        <f t="shared" si="73"/>
        <v>4978.800567068407</v>
      </c>
      <c r="G2309">
        <f t="shared" si="74"/>
        <v>2.1562583659889158</v>
      </c>
    </row>
    <row r="2310" spans="1:7" x14ac:dyDescent="0.25">
      <c r="A2310" s="1" t="s">
        <v>0</v>
      </c>
      <c r="B2310" s="2">
        <v>4</v>
      </c>
      <c r="C2310" s="1">
        <v>2</v>
      </c>
      <c r="D2310" s="1">
        <v>2.6221757842142024</v>
      </c>
      <c r="E2310" s="1">
        <v>2310</v>
      </c>
      <c r="F2310">
        <f t="shared" si="73"/>
        <v>4981.422742852621</v>
      </c>
      <c r="G2310">
        <f t="shared" si="74"/>
        <v>2.1564600618409613</v>
      </c>
    </row>
    <row r="2311" spans="1:7" x14ac:dyDescent="0.25">
      <c r="A2311" s="1" t="s">
        <v>0</v>
      </c>
      <c r="B2311" s="2">
        <v>3</v>
      </c>
      <c r="C2311" s="1">
        <v>2</v>
      </c>
      <c r="D2311" s="1">
        <v>2.3110878921071012</v>
      </c>
      <c r="E2311" s="1">
        <v>2311</v>
      </c>
      <c r="F2311">
        <f t="shared" si="73"/>
        <v>4983.733830744728</v>
      </c>
      <c r="G2311">
        <f t="shared" si="74"/>
        <v>2.1565269713304751</v>
      </c>
    </row>
    <row r="2312" spans="1:7" x14ac:dyDescent="0.25">
      <c r="A2312" s="1" t="s">
        <v>0</v>
      </c>
      <c r="B2312" s="2">
        <v>5</v>
      </c>
      <c r="C2312" s="1">
        <v>2</v>
      </c>
      <c r="D2312" s="1">
        <v>2.9332636763213036</v>
      </c>
      <c r="E2312" s="1">
        <v>2312</v>
      </c>
      <c r="F2312">
        <f t="shared" si="73"/>
        <v>4986.6670944210491</v>
      </c>
      <c r="G2312">
        <f t="shared" si="74"/>
        <v>2.1568629301129105</v>
      </c>
    </row>
    <row r="2313" spans="1:7" x14ac:dyDescent="0.25">
      <c r="A2313" s="1" t="s">
        <v>2</v>
      </c>
      <c r="B2313" s="2">
        <v>2</v>
      </c>
      <c r="C2313" s="1">
        <v>0</v>
      </c>
      <c r="D2313" s="1">
        <v>0.62217578421420239</v>
      </c>
      <c r="E2313" s="1">
        <v>2313</v>
      </c>
      <c r="F2313">
        <f t="shared" si="73"/>
        <v>4987.2892702052632</v>
      </c>
      <c r="G2313">
        <f t="shared" si="74"/>
        <v>2.1561994250779346</v>
      </c>
    </row>
    <row r="2314" spans="1:7" x14ac:dyDescent="0.25">
      <c r="A2314" s="1" t="s">
        <v>0</v>
      </c>
      <c r="B2314" s="2">
        <v>4</v>
      </c>
      <c r="C2314" s="1">
        <v>2</v>
      </c>
      <c r="D2314" s="1">
        <v>2.6221757842142024</v>
      </c>
      <c r="E2314" s="1">
        <v>2314</v>
      </c>
      <c r="F2314">
        <f t="shared" si="73"/>
        <v>4989.9114459894772</v>
      </c>
      <c r="G2314">
        <f t="shared" si="74"/>
        <v>2.1564007977482618</v>
      </c>
    </row>
    <row r="2315" spans="1:7" x14ac:dyDescent="0.25">
      <c r="A2315" s="1" t="s">
        <v>2</v>
      </c>
      <c r="B2315" s="2">
        <v>3</v>
      </c>
      <c r="C2315" s="1">
        <v>0</v>
      </c>
      <c r="D2315" s="1">
        <v>0.93326367632130358</v>
      </c>
      <c r="E2315" s="1">
        <v>2315</v>
      </c>
      <c r="F2315">
        <f t="shared" si="73"/>
        <v>4990.8447096657983</v>
      </c>
      <c r="G2315">
        <f t="shared" si="74"/>
        <v>2.1558724447800426</v>
      </c>
    </row>
    <row r="2316" spans="1:7" x14ac:dyDescent="0.25">
      <c r="A2316" s="1" t="s">
        <v>2</v>
      </c>
      <c r="B2316" s="2">
        <v>1</v>
      </c>
      <c r="C2316" s="1">
        <v>0</v>
      </c>
      <c r="D2316" s="1">
        <v>0.31108789210710119</v>
      </c>
      <c r="E2316" s="1">
        <v>2316</v>
      </c>
      <c r="F2316">
        <f t="shared" si="73"/>
        <v>4991.1557975579053</v>
      </c>
      <c r="G2316">
        <f t="shared" si="74"/>
        <v>2.1550759056813065</v>
      </c>
    </row>
    <row r="2317" spans="1:7" x14ac:dyDescent="0.25">
      <c r="A2317" s="1" t="s">
        <v>2</v>
      </c>
      <c r="B2317" s="2">
        <v>2</v>
      </c>
      <c r="C2317" s="1">
        <v>0</v>
      </c>
      <c r="D2317" s="1">
        <v>0.62217578421420239</v>
      </c>
      <c r="E2317" s="1">
        <v>2317</v>
      </c>
      <c r="F2317">
        <f t="shared" si="73"/>
        <v>4991.7779733421194</v>
      </c>
      <c r="G2317">
        <f t="shared" si="74"/>
        <v>2.1544143173681998</v>
      </c>
    </row>
    <row r="2318" spans="1:7" x14ac:dyDescent="0.25">
      <c r="A2318" s="1" t="s">
        <v>2</v>
      </c>
      <c r="B2318" s="2">
        <v>3</v>
      </c>
      <c r="C2318" s="1">
        <v>0</v>
      </c>
      <c r="D2318" s="1">
        <v>0.93326367632130358</v>
      </c>
      <c r="E2318" s="1">
        <v>2318</v>
      </c>
      <c r="F2318">
        <f t="shared" si="73"/>
        <v>4992.7112370184404</v>
      </c>
      <c r="G2318">
        <f t="shared" si="74"/>
        <v>2.1538875051848319</v>
      </c>
    </row>
    <row r="2319" spans="1:7" x14ac:dyDescent="0.25">
      <c r="A2319" s="1" t="s">
        <v>2</v>
      </c>
      <c r="B2319" s="2">
        <v>2</v>
      </c>
      <c r="C2319" s="1">
        <v>0</v>
      </c>
      <c r="D2319" s="1">
        <v>0.62217578421420239</v>
      </c>
      <c r="E2319" s="1">
        <v>2319</v>
      </c>
      <c r="F2319">
        <f t="shared" si="73"/>
        <v>4993.3334128026545</v>
      </c>
      <c r="G2319">
        <f t="shared" si="74"/>
        <v>2.1532269999149007</v>
      </c>
    </row>
    <row r="2320" spans="1:7" x14ac:dyDescent="0.25">
      <c r="A2320" s="1" t="s">
        <v>2</v>
      </c>
      <c r="B2320" s="2">
        <v>2</v>
      </c>
      <c r="C2320" s="1">
        <v>0</v>
      </c>
      <c r="D2320" s="1">
        <v>0.62217578421420239</v>
      </c>
      <c r="E2320" s="1">
        <v>2320</v>
      </c>
      <c r="F2320">
        <f t="shared" si="73"/>
        <v>4993.9555885868685</v>
      </c>
      <c r="G2320">
        <f t="shared" si="74"/>
        <v>2.1525670640460639</v>
      </c>
    </row>
    <row r="2321" spans="1:7" x14ac:dyDescent="0.25">
      <c r="A2321" s="1" t="s">
        <v>2</v>
      </c>
      <c r="B2321" s="2">
        <v>4</v>
      </c>
      <c r="C2321" s="1">
        <v>0</v>
      </c>
      <c r="D2321" s="1">
        <v>1.2443515684284048</v>
      </c>
      <c r="E2321" s="1">
        <v>2321</v>
      </c>
      <c r="F2321">
        <f t="shared" ref="F2321:F2384" si="75">SUM(F2320,D2321)</f>
        <v>4995.1999401552966</v>
      </c>
      <c r="G2321">
        <f t="shared" si="74"/>
        <v>2.152175760514992</v>
      </c>
    </row>
    <row r="2322" spans="1:7" x14ac:dyDescent="0.25">
      <c r="A2322" s="1" t="s">
        <v>0</v>
      </c>
      <c r="B2322" s="2">
        <v>5</v>
      </c>
      <c r="C2322" s="1">
        <v>2</v>
      </c>
      <c r="D2322" s="1">
        <v>2.9332636763213036</v>
      </c>
      <c r="E2322" s="1">
        <v>2322</v>
      </c>
      <c r="F2322">
        <f t="shared" si="75"/>
        <v>4998.1332038316177</v>
      </c>
      <c r="G2322">
        <f t="shared" si="74"/>
        <v>2.1525121463529793</v>
      </c>
    </row>
    <row r="2323" spans="1:7" x14ac:dyDescent="0.25">
      <c r="A2323" s="1" t="s">
        <v>2</v>
      </c>
      <c r="B2323" s="2">
        <v>2</v>
      </c>
      <c r="C2323" s="1">
        <v>0</v>
      </c>
      <c r="D2323" s="1">
        <v>0.62217578421420239</v>
      </c>
      <c r="E2323" s="1">
        <v>2323</v>
      </c>
      <c r="F2323">
        <f t="shared" si="75"/>
        <v>4998.7553796158318</v>
      </c>
      <c r="G2323">
        <f t="shared" si="74"/>
        <v>2.1518533704760361</v>
      </c>
    </row>
    <row r="2324" spans="1:7" x14ac:dyDescent="0.25">
      <c r="A2324" s="1" t="s">
        <v>2</v>
      </c>
      <c r="B2324" s="2">
        <v>1</v>
      </c>
      <c r="C2324" s="1">
        <v>0</v>
      </c>
      <c r="D2324" s="1">
        <v>0.31108789210710119</v>
      </c>
      <c r="E2324" s="1">
        <v>2324</v>
      </c>
      <c r="F2324">
        <f t="shared" si="75"/>
        <v>4999.0664675079388</v>
      </c>
      <c r="G2324">
        <f t="shared" si="74"/>
        <v>2.1510613027142593</v>
      </c>
    </row>
    <row r="2325" spans="1:7" x14ac:dyDescent="0.25">
      <c r="A2325" s="1" t="s">
        <v>2</v>
      </c>
      <c r="B2325" s="2">
        <v>5</v>
      </c>
      <c r="C2325" s="1">
        <v>0</v>
      </c>
      <c r="D2325" s="1">
        <v>1.555439460535506</v>
      </c>
      <c r="E2325" s="1">
        <v>2325</v>
      </c>
      <c r="F2325">
        <f t="shared" si="75"/>
        <v>5000.6219069684739</v>
      </c>
      <c r="G2325">
        <f t="shared" si="74"/>
        <v>2.1508051212767629</v>
      </c>
    </row>
    <row r="2326" spans="1:7" x14ac:dyDescent="0.25">
      <c r="A2326" s="1" t="s">
        <v>0</v>
      </c>
      <c r="B2326" s="2">
        <v>5</v>
      </c>
      <c r="C2326" s="1">
        <v>2</v>
      </c>
      <c r="D2326" s="1">
        <v>2.9332636763213036</v>
      </c>
      <c r="E2326" s="1">
        <v>2326</v>
      </c>
      <c r="F2326">
        <f t="shared" si="75"/>
        <v>5003.555170644795</v>
      </c>
      <c r="G2326">
        <f t="shared" si="74"/>
        <v>2.1511415179040392</v>
      </c>
    </row>
    <row r="2327" spans="1:7" x14ac:dyDescent="0.25">
      <c r="A2327" s="1" t="s">
        <v>0</v>
      </c>
      <c r="B2327" s="2">
        <v>5</v>
      </c>
      <c r="C2327" s="1">
        <v>2</v>
      </c>
      <c r="D2327" s="1">
        <v>2.9332636763213036</v>
      </c>
      <c r="E2327" s="1">
        <v>2327</v>
      </c>
      <c r="F2327">
        <f t="shared" si="75"/>
        <v>5006.4884343211161</v>
      </c>
      <c r="G2327">
        <f t="shared" si="74"/>
        <v>2.1514776254065819</v>
      </c>
    </row>
    <row r="2328" spans="1:7" x14ac:dyDescent="0.25">
      <c r="A2328" s="1" t="s">
        <v>0</v>
      </c>
      <c r="B2328" s="2">
        <v>2</v>
      </c>
      <c r="C2328" s="1">
        <v>2</v>
      </c>
      <c r="D2328" s="1">
        <v>2</v>
      </c>
      <c r="E2328" s="1">
        <v>2328</v>
      </c>
      <c r="F2328">
        <f t="shared" si="75"/>
        <v>5008.4884343211161</v>
      </c>
      <c r="G2328">
        <f t="shared" si="74"/>
        <v>2.151412557698074</v>
      </c>
    </row>
    <row r="2329" spans="1:7" x14ac:dyDescent="0.25">
      <c r="A2329" s="1" t="s">
        <v>0</v>
      </c>
      <c r="B2329" s="2">
        <v>4</v>
      </c>
      <c r="C2329" s="1">
        <v>2</v>
      </c>
      <c r="D2329" s="1">
        <v>2.6221757842142024</v>
      </c>
      <c r="E2329" s="1">
        <v>2329</v>
      </c>
      <c r="F2329">
        <f t="shared" si="75"/>
        <v>5011.1106101053301</v>
      </c>
      <c r="G2329">
        <f t="shared" si="74"/>
        <v>2.1516146887528254</v>
      </c>
    </row>
    <row r="2330" spans="1:7" x14ac:dyDescent="0.25">
      <c r="A2330" s="1" t="s">
        <v>2</v>
      </c>
      <c r="B2330" s="2">
        <v>1</v>
      </c>
      <c r="C2330" s="1">
        <v>0</v>
      </c>
      <c r="D2330" s="1">
        <v>0.31108789210710119</v>
      </c>
      <c r="E2330" s="1">
        <v>2330</v>
      </c>
      <c r="F2330">
        <f t="shared" si="75"/>
        <v>5011.4216979974371</v>
      </c>
      <c r="G2330">
        <f t="shared" si="74"/>
        <v>2.1508247630890289</v>
      </c>
    </row>
    <row r="2331" spans="1:7" x14ac:dyDescent="0.25">
      <c r="A2331" s="1" t="s">
        <v>2</v>
      </c>
      <c r="B2331" s="2">
        <v>2</v>
      </c>
      <c r="C2331" s="1">
        <v>0</v>
      </c>
      <c r="D2331" s="1">
        <v>0.62217578421420239</v>
      </c>
      <c r="E2331" s="1">
        <v>2331</v>
      </c>
      <c r="F2331">
        <f t="shared" si="75"/>
        <v>5012.0438737816512</v>
      </c>
      <c r="G2331">
        <f t="shared" si="74"/>
        <v>2.1501689720213002</v>
      </c>
    </row>
    <row r="2332" spans="1:7" x14ac:dyDescent="0.25">
      <c r="A2332" s="1" t="s">
        <v>0</v>
      </c>
      <c r="B2332" s="2">
        <v>5</v>
      </c>
      <c r="C2332" s="1">
        <v>2</v>
      </c>
      <c r="D2332" s="1">
        <v>2.9332636763213036</v>
      </c>
      <c r="E2332" s="1">
        <v>2332</v>
      </c>
      <c r="F2332">
        <f t="shared" si="75"/>
        <v>5014.9771374579723</v>
      </c>
      <c r="G2332">
        <f t="shared" si="74"/>
        <v>2.1505047759253739</v>
      </c>
    </row>
    <row r="2333" spans="1:7" x14ac:dyDescent="0.25">
      <c r="A2333" s="1" t="s">
        <v>2</v>
      </c>
      <c r="B2333" s="2">
        <v>3</v>
      </c>
      <c r="C2333" s="1">
        <v>0</v>
      </c>
      <c r="D2333" s="1">
        <v>0.93326367632130358</v>
      </c>
      <c r="E2333" s="1">
        <v>2333</v>
      </c>
      <c r="F2333">
        <f t="shared" si="75"/>
        <v>5015.9104011342934</v>
      </c>
      <c r="G2333">
        <f t="shared" si="74"/>
        <v>2.1499830266327877</v>
      </c>
    </row>
    <row r="2334" spans="1:7" x14ac:dyDescent="0.25">
      <c r="A2334" s="1" t="s">
        <v>0</v>
      </c>
      <c r="B2334" s="2">
        <v>3</v>
      </c>
      <c r="C2334" s="1">
        <v>2</v>
      </c>
      <c r="D2334" s="1">
        <v>2.3110878921071012</v>
      </c>
      <c r="E2334" s="1">
        <v>2334</v>
      </c>
      <c r="F2334">
        <f t="shared" si="75"/>
        <v>5018.2214890264004</v>
      </c>
      <c r="G2334">
        <f t="shared" si="74"/>
        <v>2.1500520518536419</v>
      </c>
    </row>
    <row r="2335" spans="1:7" x14ac:dyDescent="0.25">
      <c r="A2335" s="1" t="s">
        <v>2</v>
      </c>
      <c r="B2335" s="2">
        <v>5</v>
      </c>
      <c r="C2335" s="1">
        <v>0</v>
      </c>
      <c r="D2335" s="1">
        <v>1.555439460535506</v>
      </c>
      <c r="E2335" s="1">
        <v>2335</v>
      </c>
      <c r="F2335">
        <f t="shared" si="75"/>
        <v>5019.7769284869355</v>
      </c>
      <c r="G2335">
        <f t="shared" si="74"/>
        <v>2.149797399780272</v>
      </c>
    </row>
    <row r="2336" spans="1:7" x14ac:dyDescent="0.25">
      <c r="A2336" s="1" t="s">
        <v>2</v>
      </c>
      <c r="B2336" s="2">
        <v>2</v>
      </c>
      <c r="C2336" s="1">
        <v>0</v>
      </c>
      <c r="D2336" s="1">
        <v>0.62217578421420239</v>
      </c>
      <c r="E2336" s="1">
        <v>2336</v>
      </c>
      <c r="F2336">
        <f t="shared" si="75"/>
        <v>5020.3991042711496</v>
      </c>
      <c r="G2336">
        <f t="shared" si="74"/>
        <v>2.1491434521708688</v>
      </c>
    </row>
    <row r="2337" spans="1:7" x14ac:dyDescent="0.25">
      <c r="A2337" s="1" t="s">
        <v>0</v>
      </c>
      <c r="B2337" s="2">
        <v>5</v>
      </c>
      <c r="C2337" s="1">
        <v>2</v>
      </c>
      <c r="D2337" s="1">
        <v>2.9332636763213036</v>
      </c>
      <c r="E2337" s="1">
        <v>2337</v>
      </c>
      <c r="F2337">
        <f t="shared" si="75"/>
        <v>5023.3323679474706</v>
      </c>
      <c r="G2337">
        <f t="shared" si="74"/>
        <v>2.1494789764430768</v>
      </c>
    </row>
    <row r="2338" spans="1:7" x14ac:dyDescent="0.25">
      <c r="A2338" s="1" t="s">
        <v>0</v>
      </c>
      <c r="B2338" s="2">
        <v>5</v>
      </c>
      <c r="C2338" s="1">
        <v>2</v>
      </c>
      <c r="D2338" s="1">
        <v>2.9332636763213036</v>
      </c>
      <c r="E2338" s="1">
        <v>2338</v>
      </c>
      <c r="F2338">
        <f t="shared" si="75"/>
        <v>5026.2656316237917</v>
      </c>
      <c r="G2338">
        <f t="shared" si="74"/>
        <v>2.1498142136970881</v>
      </c>
    </row>
    <row r="2339" spans="1:7" x14ac:dyDescent="0.25">
      <c r="A2339" s="1" t="s">
        <v>0</v>
      </c>
      <c r="B2339" s="2">
        <v>5</v>
      </c>
      <c r="C2339" s="1">
        <v>2</v>
      </c>
      <c r="D2339" s="1">
        <v>2.9332636763213036</v>
      </c>
      <c r="E2339" s="1">
        <v>2339</v>
      </c>
      <c r="F2339">
        <f t="shared" si="75"/>
        <v>5029.1988953001128</v>
      </c>
      <c r="G2339">
        <f t="shared" si="74"/>
        <v>2.1501491643010318</v>
      </c>
    </row>
    <row r="2340" spans="1:7" x14ac:dyDescent="0.25">
      <c r="A2340" s="1" t="s">
        <v>0</v>
      </c>
      <c r="B2340" s="2">
        <v>4</v>
      </c>
      <c r="C2340" s="1">
        <v>2</v>
      </c>
      <c r="D2340" s="1">
        <v>2.6221757842142024</v>
      </c>
      <c r="E2340" s="1">
        <v>2340</v>
      </c>
      <c r="F2340">
        <f t="shared" si="75"/>
        <v>5031.8210710843268</v>
      </c>
      <c r="G2340">
        <f t="shared" si="74"/>
        <v>2.150350885078772</v>
      </c>
    </row>
    <row r="2341" spans="1:7" x14ac:dyDescent="0.25">
      <c r="A2341" s="1" t="s">
        <v>2</v>
      </c>
      <c r="B2341" s="2">
        <v>3</v>
      </c>
      <c r="C2341" s="1">
        <v>0</v>
      </c>
      <c r="D2341" s="1">
        <v>0.93326367632130358</v>
      </c>
      <c r="E2341" s="1">
        <v>2341</v>
      </c>
      <c r="F2341">
        <f t="shared" si="75"/>
        <v>5032.7543347606479</v>
      </c>
      <c r="G2341">
        <f t="shared" si="74"/>
        <v>2.149830984519713</v>
      </c>
    </row>
    <row r="2342" spans="1:7" x14ac:dyDescent="0.25">
      <c r="A2342" s="1" t="s">
        <v>0</v>
      </c>
      <c r="B2342" s="2">
        <v>5</v>
      </c>
      <c r="C2342" s="1">
        <v>2</v>
      </c>
      <c r="D2342" s="1">
        <v>2.9332636763213036</v>
      </c>
      <c r="E2342" s="1">
        <v>2342</v>
      </c>
      <c r="F2342">
        <f t="shared" si="75"/>
        <v>5035.687598436969</v>
      </c>
      <c r="G2342">
        <f t="shared" si="74"/>
        <v>2.1501654989056229</v>
      </c>
    </row>
    <row r="2343" spans="1:7" x14ac:dyDescent="0.25">
      <c r="A2343" s="1" t="s">
        <v>0</v>
      </c>
      <c r="B2343" s="2">
        <v>5</v>
      </c>
      <c r="C2343" s="1">
        <v>2</v>
      </c>
      <c r="D2343" s="1">
        <v>2.9332636763213036</v>
      </c>
      <c r="E2343" s="1">
        <v>2343</v>
      </c>
      <c r="F2343">
        <f t="shared" si="75"/>
        <v>5038.6208621132901</v>
      </c>
      <c r="G2343">
        <f t="shared" si="74"/>
        <v>2.1504997277478832</v>
      </c>
    </row>
    <row r="2344" spans="1:7" x14ac:dyDescent="0.25">
      <c r="A2344" s="1" t="s">
        <v>2</v>
      </c>
      <c r="B2344" s="2">
        <v>3</v>
      </c>
      <c r="C2344" s="1">
        <v>0</v>
      </c>
      <c r="D2344" s="1">
        <v>0.93326367632130358</v>
      </c>
      <c r="E2344" s="1">
        <v>2344</v>
      </c>
      <c r="F2344">
        <f t="shared" si="75"/>
        <v>5039.5541257896111</v>
      </c>
      <c r="G2344">
        <f t="shared" si="74"/>
        <v>2.1499804290911309</v>
      </c>
    </row>
    <row r="2345" spans="1:7" x14ac:dyDescent="0.25">
      <c r="A2345" s="1" t="s">
        <v>0</v>
      </c>
      <c r="B2345" s="2">
        <v>5</v>
      </c>
      <c r="C2345" s="1">
        <v>2</v>
      </c>
      <c r="D2345" s="1">
        <v>2.9332636763213036</v>
      </c>
      <c r="E2345" s="1">
        <v>2345</v>
      </c>
      <c r="F2345">
        <f t="shared" si="75"/>
        <v>5042.4873894659322</v>
      </c>
      <c r="G2345">
        <f t="shared" si="74"/>
        <v>2.150314451797839</v>
      </c>
    </row>
    <row r="2346" spans="1:7" x14ac:dyDescent="0.25">
      <c r="A2346" s="1" t="s">
        <v>0</v>
      </c>
      <c r="B2346" s="2">
        <v>5</v>
      </c>
      <c r="C2346" s="1">
        <v>2</v>
      </c>
      <c r="D2346" s="1">
        <v>2.9332636763213036</v>
      </c>
      <c r="E2346" s="1">
        <v>2346</v>
      </c>
      <c r="F2346">
        <f t="shared" si="75"/>
        <v>5045.4206531422533</v>
      </c>
      <c r="G2346">
        <f t="shared" si="74"/>
        <v>2.1506481897452061</v>
      </c>
    </row>
    <row r="2347" spans="1:7" x14ac:dyDescent="0.25">
      <c r="A2347" s="1" t="s">
        <v>0</v>
      </c>
      <c r="B2347" s="2">
        <v>5</v>
      </c>
      <c r="C2347" s="1">
        <v>2</v>
      </c>
      <c r="D2347" s="1">
        <v>2.9332636763213036</v>
      </c>
      <c r="E2347" s="1">
        <v>2347</v>
      </c>
      <c r="F2347">
        <f t="shared" si="75"/>
        <v>5048.3539168185744</v>
      </c>
      <c r="G2347">
        <f t="shared" si="74"/>
        <v>2.1509816432972197</v>
      </c>
    </row>
    <row r="2348" spans="1:7" x14ac:dyDescent="0.25">
      <c r="A2348" s="1" t="s">
        <v>0</v>
      </c>
      <c r="B2348" s="2">
        <v>5</v>
      </c>
      <c r="C2348" s="1">
        <v>2</v>
      </c>
      <c r="D2348" s="1">
        <v>2.9332636763213036</v>
      </c>
      <c r="E2348" s="1">
        <v>2348</v>
      </c>
      <c r="F2348">
        <f t="shared" si="75"/>
        <v>5051.2871804948954</v>
      </c>
      <c r="G2348">
        <f t="shared" si="74"/>
        <v>2.1513148128172466</v>
      </c>
    </row>
    <row r="2349" spans="1:7" x14ac:dyDescent="0.25">
      <c r="A2349" s="1" t="s">
        <v>2</v>
      </c>
      <c r="B2349" s="2">
        <v>3</v>
      </c>
      <c r="C2349" s="1">
        <v>0</v>
      </c>
      <c r="D2349" s="1">
        <v>0.93326367632130358</v>
      </c>
      <c r="E2349" s="1">
        <v>2349</v>
      </c>
      <c r="F2349">
        <f t="shared" si="75"/>
        <v>5052.2204441712165</v>
      </c>
      <c r="G2349">
        <f t="shared" si="74"/>
        <v>2.1507962725292535</v>
      </c>
    </row>
    <row r="2350" spans="1:7" x14ac:dyDescent="0.25">
      <c r="A2350" s="1" t="s">
        <v>2</v>
      </c>
      <c r="B2350" s="2">
        <v>2</v>
      </c>
      <c r="C2350" s="1">
        <v>0</v>
      </c>
      <c r="D2350" s="1">
        <v>0.62217578421420239</v>
      </c>
      <c r="E2350" s="1">
        <v>2350</v>
      </c>
      <c r="F2350">
        <f t="shared" si="75"/>
        <v>5052.8426199554306</v>
      </c>
      <c r="G2350">
        <f t="shared" si="74"/>
        <v>2.1501457957257153</v>
      </c>
    </row>
    <row r="2351" spans="1:7" x14ac:dyDescent="0.25">
      <c r="A2351" s="1" t="s">
        <v>0</v>
      </c>
      <c r="B2351" s="2">
        <v>3</v>
      </c>
      <c r="C2351" s="1">
        <v>2</v>
      </c>
      <c r="D2351" s="1">
        <v>2.3110878921071012</v>
      </c>
      <c r="E2351" s="1">
        <v>2351</v>
      </c>
      <c r="F2351">
        <f t="shared" si="75"/>
        <v>5055.1537078475376</v>
      </c>
      <c r="G2351">
        <f t="shared" si="74"/>
        <v>2.1502142525935932</v>
      </c>
    </row>
    <row r="2352" spans="1:7" x14ac:dyDescent="0.25">
      <c r="A2352" s="1" t="s">
        <v>0</v>
      </c>
      <c r="B2352" s="2">
        <v>4</v>
      </c>
      <c r="C2352" s="1">
        <v>2</v>
      </c>
      <c r="D2352" s="1">
        <v>2.6221757842142024</v>
      </c>
      <c r="E2352" s="1">
        <v>2352</v>
      </c>
      <c r="F2352">
        <f t="shared" si="75"/>
        <v>5057.7758836317516</v>
      </c>
      <c r="G2352">
        <f t="shared" si="74"/>
        <v>2.1504149165100985</v>
      </c>
    </row>
    <row r="2353" spans="1:7" x14ac:dyDescent="0.25">
      <c r="A2353" s="1" t="s">
        <v>0</v>
      </c>
      <c r="B2353" s="2">
        <v>5</v>
      </c>
      <c r="C2353" s="1">
        <v>2</v>
      </c>
      <c r="D2353" s="1">
        <v>2.9332636763213036</v>
      </c>
      <c r="E2353" s="1">
        <v>2353</v>
      </c>
      <c r="F2353">
        <f t="shared" si="75"/>
        <v>5060.7091473080727</v>
      </c>
      <c r="G2353">
        <f t="shared" si="74"/>
        <v>2.150747618915458</v>
      </c>
    </row>
    <row r="2354" spans="1:7" x14ac:dyDescent="0.25">
      <c r="A2354" s="1" t="s">
        <v>0</v>
      </c>
      <c r="B2354" s="2">
        <v>4</v>
      </c>
      <c r="C2354" s="1">
        <v>2</v>
      </c>
      <c r="D2354" s="1">
        <v>2.6221757842142024</v>
      </c>
      <c r="E2354" s="1">
        <v>2354</v>
      </c>
      <c r="F2354">
        <f t="shared" si="75"/>
        <v>5063.3313230922868</v>
      </c>
      <c r="G2354">
        <f t="shared" si="74"/>
        <v>2.1509478857656275</v>
      </c>
    </row>
    <row r="2355" spans="1:7" x14ac:dyDescent="0.25">
      <c r="A2355" s="1" t="s">
        <v>2</v>
      </c>
      <c r="B2355" s="2">
        <v>4</v>
      </c>
      <c r="C2355" s="1">
        <v>0</v>
      </c>
      <c r="D2355" s="1">
        <v>1.2443515684284048</v>
      </c>
      <c r="E2355" s="1">
        <v>2355</v>
      </c>
      <c r="F2355">
        <f t="shared" si="75"/>
        <v>5064.5756746607149</v>
      </c>
      <c r="G2355">
        <f t="shared" si="74"/>
        <v>2.1505629191765245</v>
      </c>
    </row>
    <row r="2356" spans="1:7" x14ac:dyDescent="0.25">
      <c r="A2356" s="1" t="s">
        <v>0</v>
      </c>
      <c r="B2356" s="2">
        <v>5</v>
      </c>
      <c r="C2356" s="1">
        <v>2</v>
      </c>
      <c r="D2356" s="1">
        <v>2.9332636763213036</v>
      </c>
      <c r="E2356" s="1">
        <v>2356</v>
      </c>
      <c r="F2356">
        <f t="shared" si="75"/>
        <v>5067.5089383370359</v>
      </c>
      <c r="G2356">
        <f t="shared" si="74"/>
        <v>2.1508951351175876</v>
      </c>
    </row>
    <row r="2357" spans="1:7" x14ac:dyDescent="0.25">
      <c r="A2357" s="1" t="s">
        <v>2</v>
      </c>
      <c r="B2357" s="2">
        <v>4</v>
      </c>
      <c r="C2357" s="1">
        <v>0</v>
      </c>
      <c r="D2357" s="1">
        <v>1.2443515684284048</v>
      </c>
      <c r="E2357" s="1">
        <v>2357</v>
      </c>
      <c r="F2357">
        <f t="shared" si="75"/>
        <v>5068.753289905464</v>
      </c>
      <c r="G2357">
        <f t="shared" si="74"/>
        <v>2.1505105175670192</v>
      </c>
    </row>
    <row r="2358" spans="1:7" x14ac:dyDescent="0.25">
      <c r="A2358" s="1" t="s">
        <v>0</v>
      </c>
      <c r="B2358" s="2">
        <v>3</v>
      </c>
      <c r="C2358" s="1">
        <v>2</v>
      </c>
      <c r="D2358" s="1">
        <v>2.3110878921071012</v>
      </c>
      <c r="E2358" s="1">
        <v>2358</v>
      </c>
      <c r="F2358">
        <f t="shared" si="75"/>
        <v>5071.0643777975711</v>
      </c>
      <c r="G2358">
        <f t="shared" si="74"/>
        <v>2.15057861653841</v>
      </c>
    </row>
    <row r="2359" spans="1:7" x14ac:dyDescent="0.25">
      <c r="A2359" s="1" t="s">
        <v>0</v>
      </c>
      <c r="B2359" s="2">
        <v>4</v>
      </c>
      <c r="C2359" s="1">
        <v>2</v>
      </c>
      <c r="D2359" s="1">
        <v>2.6221757842142024</v>
      </c>
      <c r="E2359" s="1">
        <v>2359</v>
      </c>
      <c r="F2359">
        <f t="shared" si="75"/>
        <v>5073.6865535817851</v>
      </c>
      <c r="G2359">
        <f t="shared" si="74"/>
        <v>2.1507785305560767</v>
      </c>
    </row>
    <row r="2360" spans="1:7" x14ac:dyDescent="0.25">
      <c r="A2360" s="1" t="s">
        <v>2</v>
      </c>
      <c r="B2360" s="2">
        <v>3</v>
      </c>
      <c r="C2360" s="1">
        <v>0</v>
      </c>
      <c r="D2360" s="1">
        <v>0.93326367632130358</v>
      </c>
      <c r="E2360" s="1">
        <v>2360</v>
      </c>
      <c r="F2360">
        <f t="shared" si="75"/>
        <v>5074.6198172581062</v>
      </c>
      <c r="G2360">
        <f t="shared" si="74"/>
        <v>2.1502626344314009</v>
      </c>
    </row>
    <row r="2361" spans="1:7" x14ac:dyDescent="0.25">
      <c r="A2361" s="1" t="s">
        <v>0</v>
      </c>
      <c r="B2361" s="2">
        <v>5</v>
      </c>
      <c r="C2361" s="1">
        <v>2</v>
      </c>
      <c r="D2361" s="1">
        <v>2.9332636763213036</v>
      </c>
      <c r="E2361" s="1">
        <v>2361</v>
      </c>
      <c r="F2361">
        <f t="shared" si="75"/>
        <v>5077.5530809344273</v>
      </c>
      <c r="G2361">
        <f t="shared" si="74"/>
        <v>2.1505942740086521</v>
      </c>
    </row>
    <row r="2362" spans="1:7" x14ac:dyDescent="0.25">
      <c r="A2362" s="1" t="s">
        <v>0</v>
      </c>
      <c r="B2362" s="2">
        <v>5</v>
      </c>
      <c r="C2362" s="1">
        <v>2</v>
      </c>
      <c r="D2362" s="1">
        <v>2.9332636763213036</v>
      </c>
      <c r="E2362" s="1">
        <v>2362</v>
      </c>
      <c r="F2362">
        <f t="shared" si="75"/>
        <v>5080.4863446107483</v>
      </c>
      <c r="G2362">
        <f t="shared" si="74"/>
        <v>2.1509256327733906</v>
      </c>
    </row>
    <row r="2363" spans="1:7" x14ac:dyDescent="0.25">
      <c r="A2363" s="1" t="s">
        <v>2</v>
      </c>
      <c r="B2363" s="2">
        <v>5</v>
      </c>
      <c r="C2363" s="1">
        <v>0</v>
      </c>
      <c r="D2363" s="1">
        <v>1.555439460535506</v>
      </c>
      <c r="E2363" s="1">
        <v>2363</v>
      </c>
      <c r="F2363">
        <f t="shared" si="75"/>
        <v>5082.0417840712835</v>
      </c>
      <c r="G2363">
        <f t="shared" si="74"/>
        <v>2.1506736284685921</v>
      </c>
    </row>
    <row r="2364" spans="1:7" x14ac:dyDescent="0.25">
      <c r="A2364" s="1" t="s">
        <v>0</v>
      </c>
      <c r="B2364" s="2">
        <v>5</v>
      </c>
      <c r="C2364" s="1">
        <v>2</v>
      </c>
      <c r="D2364" s="1">
        <v>2.9332636763213036</v>
      </c>
      <c r="E2364" s="1">
        <v>2364</v>
      </c>
      <c r="F2364">
        <f t="shared" si="75"/>
        <v>5084.9750477476045</v>
      </c>
      <c r="G2364">
        <f t="shared" si="74"/>
        <v>2.1510046733280901</v>
      </c>
    </row>
    <row r="2365" spans="1:7" x14ac:dyDescent="0.25">
      <c r="A2365" s="1" t="s">
        <v>0</v>
      </c>
      <c r="B2365" s="2">
        <v>5</v>
      </c>
      <c r="C2365" s="1">
        <v>2</v>
      </c>
      <c r="D2365" s="1">
        <v>2.9332636763213036</v>
      </c>
      <c r="E2365" s="1">
        <v>2365</v>
      </c>
      <c r="F2365">
        <f t="shared" si="75"/>
        <v>5087.9083114239256</v>
      </c>
      <c r="G2365">
        <f t="shared" si="74"/>
        <v>2.1513354382342182</v>
      </c>
    </row>
    <row r="2366" spans="1:7" x14ac:dyDescent="0.25">
      <c r="A2366" s="1" t="s">
        <v>0</v>
      </c>
      <c r="B2366" s="2">
        <v>5</v>
      </c>
      <c r="C2366" s="1">
        <v>2</v>
      </c>
      <c r="D2366" s="1">
        <v>2.9332636763213036</v>
      </c>
      <c r="E2366" s="1">
        <v>2366</v>
      </c>
      <c r="F2366">
        <f t="shared" si="75"/>
        <v>5090.8415751002467</v>
      </c>
      <c r="G2366">
        <f t="shared" si="74"/>
        <v>2.1516659235419469</v>
      </c>
    </row>
    <row r="2367" spans="1:7" x14ac:dyDescent="0.25">
      <c r="A2367" s="1" t="s">
        <v>2</v>
      </c>
      <c r="B2367" s="2">
        <v>1</v>
      </c>
      <c r="C2367" s="1">
        <v>0</v>
      </c>
      <c r="D2367" s="1">
        <v>0.31108789210710119</v>
      </c>
      <c r="E2367" s="1">
        <v>2367</v>
      </c>
      <c r="F2367">
        <f t="shared" si="75"/>
        <v>5091.1526629923537</v>
      </c>
      <c r="G2367">
        <f t="shared" si="74"/>
        <v>2.1508883240356376</v>
      </c>
    </row>
    <row r="2368" spans="1:7" x14ac:dyDescent="0.25">
      <c r="A2368" s="1" t="s">
        <v>0</v>
      </c>
      <c r="B2368" s="2">
        <v>5</v>
      </c>
      <c r="C2368" s="1">
        <v>2</v>
      </c>
      <c r="D2368" s="1">
        <v>2.9332636763213036</v>
      </c>
      <c r="E2368" s="1">
        <v>2368</v>
      </c>
      <c r="F2368">
        <f t="shared" si="75"/>
        <v>5094.0859266686748</v>
      </c>
      <c r="G2368">
        <f t="shared" si="74"/>
        <v>2.1512187190323795</v>
      </c>
    </row>
    <row r="2369" spans="1:7" x14ac:dyDescent="0.25">
      <c r="A2369" s="1" t="s">
        <v>0</v>
      </c>
      <c r="B2369" s="2">
        <v>5</v>
      </c>
      <c r="C2369" s="1">
        <v>2</v>
      </c>
      <c r="D2369" s="1">
        <v>2.9332636763213036</v>
      </c>
      <c r="E2369" s="1">
        <v>2369</v>
      </c>
      <c r="F2369">
        <f t="shared" si="75"/>
        <v>5097.0191903449959</v>
      </c>
      <c r="G2369">
        <f t="shared" si="74"/>
        <v>2.1515488350970857</v>
      </c>
    </row>
    <row r="2370" spans="1:7" x14ac:dyDescent="0.25">
      <c r="A2370" s="1" t="s">
        <v>0</v>
      </c>
      <c r="B2370" s="2">
        <v>5</v>
      </c>
      <c r="C2370" s="1">
        <v>2</v>
      </c>
      <c r="D2370" s="1">
        <v>2.9332636763213036</v>
      </c>
      <c r="E2370" s="1">
        <v>2370</v>
      </c>
      <c r="F2370">
        <f t="shared" si="75"/>
        <v>5099.952454021317</v>
      </c>
      <c r="G2370">
        <f t="shared" ref="G2370:G2433" si="76">F2370/E2370</f>
        <v>2.1518786725828343</v>
      </c>
    </row>
    <row r="2371" spans="1:7" x14ac:dyDescent="0.25">
      <c r="A2371" s="1" t="s">
        <v>0</v>
      </c>
      <c r="B2371" s="2">
        <v>3</v>
      </c>
      <c r="C2371" s="1">
        <v>2</v>
      </c>
      <c r="D2371" s="1">
        <v>2.3110878921071012</v>
      </c>
      <c r="E2371" s="1">
        <v>2371</v>
      </c>
      <c r="F2371">
        <f t="shared" si="75"/>
        <v>5102.263541913424</v>
      </c>
      <c r="G2371">
        <f t="shared" si="76"/>
        <v>2.1519458211359863</v>
      </c>
    </row>
    <row r="2372" spans="1:7" x14ac:dyDescent="0.25">
      <c r="A2372" s="1" t="s">
        <v>2</v>
      </c>
      <c r="B2372" s="2">
        <v>5</v>
      </c>
      <c r="C2372" s="1">
        <v>0</v>
      </c>
      <c r="D2372" s="1">
        <v>1.555439460535506</v>
      </c>
      <c r="E2372" s="1">
        <v>2372</v>
      </c>
      <c r="F2372">
        <f t="shared" si="75"/>
        <v>5103.8189813739591</v>
      </c>
      <c r="G2372">
        <f t="shared" si="76"/>
        <v>2.1516943429063908</v>
      </c>
    </row>
    <row r="2373" spans="1:7" x14ac:dyDescent="0.25">
      <c r="A2373" s="1" t="s">
        <v>0</v>
      </c>
      <c r="B2373" s="2">
        <v>4</v>
      </c>
      <c r="C2373" s="1">
        <v>2</v>
      </c>
      <c r="D2373" s="1">
        <v>2.6221757842142024</v>
      </c>
      <c r="E2373" s="1">
        <v>2373</v>
      </c>
      <c r="F2373">
        <f t="shared" si="75"/>
        <v>5106.4411571581732</v>
      </c>
      <c r="G2373">
        <f t="shared" si="76"/>
        <v>2.1518926073148643</v>
      </c>
    </row>
    <row r="2374" spans="1:7" x14ac:dyDescent="0.25">
      <c r="A2374" s="1" t="s">
        <v>0</v>
      </c>
      <c r="B2374" s="2">
        <v>5</v>
      </c>
      <c r="C2374" s="1">
        <v>2</v>
      </c>
      <c r="D2374" s="1">
        <v>2.9332636763213036</v>
      </c>
      <c r="E2374" s="1">
        <v>2374</v>
      </c>
      <c r="F2374">
        <f t="shared" si="75"/>
        <v>5109.3744208344942</v>
      </c>
      <c r="G2374">
        <f t="shared" si="76"/>
        <v>2.1522217442436791</v>
      </c>
    </row>
    <row r="2375" spans="1:7" x14ac:dyDescent="0.25">
      <c r="A2375" s="1" t="s">
        <v>2</v>
      </c>
      <c r="B2375" s="2">
        <v>1</v>
      </c>
      <c r="C2375" s="1">
        <v>0</v>
      </c>
      <c r="D2375" s="1">
        <v>0.31108789210710119</v>
      </c>
      <c r="E2375" s="1">
        <v>2375</v>
      </c>
      <c r="F2375">
        <f t="shared" si="75"/>
        <v>5109.6855087266013</v>
      </c>
      <c r="G2375">
        <f t="shared" si="76"/>
        <v>2.1514465299901477</v>
      </c>
    </row>
    <row r="2376" spans="1:7" x14ac:dyDescent="0.25">
      <c r="A2376" s="1" t="s">
        <v>0</v>
      </c>
      <c r="B2376" s="2">
        <v>5</v>
      </c>
      <c r="C2376" s="1">
        <v>2</v>
      </c>
      <c r="D2376" s="1">
        <v>2.9332636763213036</v>
      </c>
      <c r="E2376" s="1">
        <v>2376</v>
      </c>
      <c r="F2376">
        <f t="shared" si="75"/>
        <v>5112.6187724029223</v>
      </c>
      <c r="G2376">
        <f t="shared" si="76"/>
        <v>2.1517755776106577</v>
      </c>
    </row>
    <row r="2377" spans="1:7" x14ac:dyDescent="0.25">
      <c r="A2377" s="1" t="s">
        <v>2</v>
      </c>
      <c r="B2377" s="2">
        <v>5</v>
      </c>
      <c r="C2377" s="1">
        <v>0</v>
      </c>
      <c r="D2377" s="1">
        <v>1.555439460535506</v>
      </c>
      <c r="E2377" s="1">
        <v>2377</v>
      </c>
      <c r="F2377">
        <f t="shared" si="75"/>
        <v>5114.1742118634575</v>
      </c>
      <c r="G2377">
        <f t="shared" si="76"/>
        <v>2.1515246999846265</v>
      </c>
    </row>
    <row r="2378" spans="1:7" x14ac:dyDescent="0.25">
      <c r="A2378" s="1" t="s">
        <v>0</v>
      </c>
      <c r="B2378" s="2">
        <v>4</v>
      </c>
      <c r="C2378" s="1">
        <v>2</v>
      </c>
      <c r="D2378" s="1">
        <v>2.6221757842142024</v>
      </c>
      <c r="E2378" s="1">
        <v>2378</v>
      </c>
      <c r="F2378">
        <f t="shared" si="75"/>
        <v>5116.7963876476715</v>
      </c>
      <c r="G2378">
        <f t="shared" si="76"/>
        <v>2.1517226188594076</v>
      </c>
    </row>
    <row r="2379" spans="1:7" x14ac:dyDescent="0.25">
      <c r="A2379" s="1" t="s">
        <v>0</v>
      </c>
      <c r="B2379" s="2">
        <v>5</v>
      </c>
      <c r="C2379" s="1">
        <v>2</v>
      </c>
      <c r="D2379" s="1">
        <v>2.9332636763213036</v>
      </c>
      <c r="E2379" s="1">
        <v>2379</v>
      </c>
      <c r="F2379">
        <f t="shared" si="75"/>
        <v>5119.7296513239926</v>
      </c>
      <c r="G2379">
        <f t="shared" si="76"/>
        <v>2.1520511354871763</v>
      </c>
    </row>
    <row r="2380" spans="1:7" x14ac:dyDescent="0.25">
      <c r="A2380" s="1" t="s">
        <v>2</v>
      </c>
      <c r="B2380" s="2">
        <v>3</v>
      </c>
      <c r="C2380" s="1">
        <v>0</v>
      </c>
      <c r="D2380" s="1">
        <v>0.93326367632130358</v>
      </c>
      <c r="E2380" s="1">
        <v>2380</v>
      </c>
      <c r="F2380">
        <f t="shared" si="75"/>
        <v>5120.6629150003137</v>
      </c>
      <c r="G2380">
        <f t="shared" si="76"/>
        <v>2.1515390399160981</v>
      </c>
    </row>
    <row r="2381" spans="1:7" x14ac:dyDescent="0.25">
      <c r="A2381" s="1" t="s">
        <v>2</v>
      </c>
      <c r="B2381" s="2">
        <v>2</v>
      </c>
      <c r="C2381" s="1">
        <v>0</v>
      </c>
      <c r="D2381" s="1">
        <v>0.62217578421420239</v>
      </c>
      <c r="E2381" s="1">
        <v>2381</v>
      </c>
      <c r="F2381">
        <f t="shared" si="75"/>
        <v>5121.2850907845277</v>
      </c>
      <c r="G2381">
        <f t="shared" si="76"/>
        <v>2.1508967201950977</v>
      </c>
    </row>
    <row r="2382" spans="1:7" x14ac:dyDescent="0.25">
      <c r="A2382" s="1" t="s">
        <v>2</v>
      </c>
      <c r="B2382" s="2">
        <v>1</v>
      </c>
      <c r="C2382" s="1">
        <v>0</v>
      </c>
      <c r="D2382" s="1">
        <v>0.31108789210710119</v>
      </c>
      <c r="E2382" s="1">
        <v>2382</v>
      </c>
      <c r="F2382">
        <f t="shared" si="75"/>
        <v>5121.5961786766347</v>
      </c>
      <c r="G2382">
        <f t="shared" si="76"/>
        <v>2.1501243403344392</v>
      </c>
    </row>
    <row r="2383" spans="1:7" x14ac:dyDescent="0.25">
      <c r="A2383" s="1" t="s">
        <v>0</v>
      </c>
      <c r="B2383" s="2">
        <v>5</v>
      </c>
      <c r="C2383" s="1">
        <v>2</v>
      </c>
      <c r="D2383" s="1">
        <v>2.9332636763213036</v>
      </c>
      <c r="E2383" s="1">
        <v>2383</v>
      </c>
      <c r="F2383">
        <f t="shared" si="75"/>
        <v>5124.5294423529558</v>
      </c>
      <c r="G2383">
        <f t="shared" si="76"/>
        <v>2.1504529762286846</v>
      </c>
    </row>
    <row r="2384" spans="1:7" x14ac:dyDescent="0.25">
      <c r="A2384" s="1" t="s">
        <v>0</v>
      </c>
      <c r="B2384" s="2">
        <v>4</v>
      </c>
      <c r="C2384" s="1">
        <v>2</v>
      </c>
      <c r="D2384" s="1">
        <v>2.6221757842142024</v>
      </c>
      <c r="E2384" s="1">
        <v>2384</v>
      </c>
      <c r="F2384">
        <f t="shared" si="75"/>
        <v>5127.1516181371699</v>
      </c>
      <c r="G2384">
        <f t="shared" si="76"/>
        <v>2.1506508465340479</v>
      </c>
    </row>
    <row r="2385" spans="1:7" x14ac:dyDescent="0.25">
      <c r="A2385" s="1" t="s">
        <v>2</v>
      </c>
      <c r="B2385" s="2">
        <v>1</v>
      </c>
      <c r="C2385" s="1">
        <v>0</v>
      </c>
      <c r="D2385" s="1">
        <v>0.31108789210710119</v>
      </c>
      <c r="E2385" s="1">
        <v>2385</v>
      </c>
      <c r="F2385">
        <f t="shared" ref="F2385:F2448" si="77">SUM(F2384,D2385)</f>
        <v>5127.4627060292769</v>
      </c>
      <c r="G2385">
        <f t="shared" si="76"/>
        <v>2.1498795413120657</v>
      </c>
    </row>
    <row r="2386" spans="1:7" x14ac:dyDescent="0.25">
      <c r="A2386" s="1" t="s">
        <v>0</v>
      </c>
      <c r="B2386" s="2">
        <v>3</v>
      </c>
      <c r="C2386" s="1">
        <v>2</v>
      </c>
      <c r="D2386" s="1">
        <v>2.3110878921071012</v>
      </c>
      <c r="E2386" s="1">
        <v>2386</v>
      </c>
      <c r="F2386">
        <f t="shared" si="77"/>
        <v>5129.7737939213839</v>
      </c>
      <c r="G2386">
        <f t="shared" si="76"/>
        <v>2.1499471055831449</v>
      </c>
    </row>
    <row r="2387" spans="1:7" x14ac:dyDescent="0.25">
      <c r="A2387" s="1" t="s">
        <v>2</v>
      </c>
      <c r="B2387" s="2">
        <v>2</v>
      </c>
      <c r="C2387" s="1">
        <v>0</v>
      </c>
      <c r="D2387" s="1">
        <v>0.62217578421420239</v>
      </c>
      <c r="E2387" s="1">
        <v>2387</v>
      </c>
      <c r="F2387">
        <f t="shared" si="77"/>
        <v>5130.395969705598</v>
      </c>
      <c r="G2387">
        <f t="shared" si="76"/>
        <v>2.1493070673253447</v>
      </c>
    </row>
    <row r="2388" spans="1:7" x14ac:dyDescent="0.25">
      <c r="A2388" s="1" t="s">
        <v>2</v>
      </c>
      <c r="B2388" s="2">
        <v>5</v>
      </c>
      <c r="C2388" s="1">
        <v>0</v>
      </c>
      <c r="D2388" s="1">
        <v>1.555439460535506</v>
      </c>
      <c r="E2388" s="1">
        <v>2388</v>
      </c>
      <c r="F2388">
        <f t="shared" si="77"/>
        <v>5131.9514091661331</v>
      </c>
      <c r="G2388">
        <f t="shared" si="76"/>
        <v>2.1490583790477946</v>
      </c>
    </row>
    <row r="2389" spans="1:7" x14ac:dyDescent="0.25">
      <c r="A2389" s="1" t="s">
        <v>0</v>
      </c>
      <c r="B2389" s="2">
        <v>5</v>
      </c>
      <c r="C2389" s="1">
        <v>2</v>
      </c>
      <c r="D2389" s="1">
        <v>2.9332636763213036</v>
      </c>
      <c r="E2389" s="1">
        <v>2389</v>
      </c>
      <c r="F2389">
        <f t="shared" si="77"/>
        <v>5134.8846728424542</v>
      </c>
      <c r="G2389">
        <f t="shared" si="76"/>
        <v>2.1493866357649454</v>
      </c>
    </row>
    <row r="2390" spans="1:7" x14ac:dyDescent="0.25">
      <c r="A2390" s="1" t="s">
        <v>2</v>
      </c>
      <c r="B2390" s="2">
        <v>3</v>
      </c>
      <c r="C2390" s="1">
        <v>0</v>
      </c>
      <c r="D2390" s="1">
        <v>0.93326367632130358</v>
      </c>
      <c r="E2390" s="1">
        <v>2390</v>
      </c>
      <c r="F2390">
        <f t="shared" si="77"/>
        <v>5135.8179365187752</v>
      </c>
      <c r="G2390">
        <f t="shared" si="76"/>
        <v>2.1488777977066005</v>
      </c>
    </row>
    <row r="2391" spans="1:7" x14ac:dyDescent="0.25">
      <c r="A2391" s="1" t="s">
        <v>0</v>
      </c>
      <c r="B2391" s="2">
        <v>5</v>
      </c>
      <c r="C2391" s="1">
        <v>2</v>
      </c>
      <c r="D2391" s="1">
        <v>2.9332636763213036</v>
      </c>
      <c r="E2391" s="1">
        <v>2391</v>
      </c>
      <c r="F2391">
        <f t="shared" si="77"/>
        <v>5138.7512001950963</v>
      </c>
      <c r="G2391">
        <f t="shared" si="76"/>
        <v>2.1492058553722693</v>
      </c>
    </row>
    <row r="2392" spans="1:7" x14ac:dyDescent="0.25">
      <c r="A2392" s="1" t="s">
        <v>2</v>
      </c>
      <c r="B2392" s="2">
        <v>1</v>
      </c>
      <c r="C2392" s="1">
        <v>0</v>
      </c>
      <c r="D2392" s="1">
        <v>0.31108789210710119</v>
      </c>
      <c r="E2392" s="1">
        <v>2392</v>
      </c>
      <c r="F2392">
        <f t="shared" si="77"/>
        <v>5139.0622880872033</v>
      </c>
      <c r="G2392">
        <f t="shared" si="76"/>
        <v>2.1484374114076936</v>
      </c>
    </row>
    <row r="2393" spans="1:7" x14ac:dyDescent="0.25">
      <c r="A2393" s="1" t="s">
        <v>0</v>
      </c>
      <c r="B2393" s="2">
        <v>4</v>
      </c>
      <c r="C2393" s="1">
        <v>2</v>
      </c>
      <c r="D2393" s="1">
        <v>2.6221757842142024</v>
      </c>
      <c r="E2393" s="1">
        <v>2393</v>
      </c>
      <c r="F2393">
        <f t="shared" si="77"/>
        <v>5141.6844638714174</v>
      </c>
      <c r="G2393">
        <f t="shared" si="76"/>
        <v>2.148635379804186</v>
      </c>
    </row>
    <row r="2394" spans="1:7" x14ac:dyDescent="0.25">
      <c r="A2394" s="1" t="s">
        <v>2</v>
      </c>
      <c r="B2394" s="2">
        <v>3</v>
      </c>
      <c r="C2394" s="1">
        <v>0</v>
      </c>
      <c r="D2394" s="1">
        <v>0.93326367632130358</v>
      </c>
      <c r="E2394" s="1">
        <v>2394</v>
      </c>
      <c r="F2394">
        <f t="shared" si="77"/>
        <v>5142.6177275477385</v>
      </c>
      <c r="G2394">
        <f t="shared" si="76"/>
        <v>2.1481277057425809</v>
      </c>
    </row>
    <row r="2395" spans="1:7" x14ac:dyDescent="0.25">
      <c r="A2395" s="1" t="s">
        <v>0</v>
      </c>
      <c r="B2395" s="2">
        <v>1</v>
      </c>
      <c r="C2395" s="1">
        <v>2</v>
      </c>
      <c r="D2395" s="1">
        <v>1.6889121078928988</v>
      </c>
      <c r="E2395" s="1">
        <v>2395</v>
      </c>
      <c r="F2395">
        <f t="shared" si="77"/>
        <v>5144.3066396556314</v>
      </c>
      <c r="G2395">
        <f t="shared" si="76"/>
        <v>2.1479359664532907</v>
      </c>
    </row>
    <row r="2396" spans="1:7" x14ac:dyDescent="0.25">
      <c r="A2396" s="1" t="s">
        <v>0</v>
      </c>
      <c r="B2396" s="2">
        <v>4</v>
      </c>
      <c r="C2396" s="1">
        <v>2</v>
      </c>
      <c r="D2396" s="1">
        <v>2.6221757842142024</v>
      </c>
      <c r="E2396" s="1">
        <v>2396</v>
      </c>
      <c r="F2396">
        <f t="shared" si="77"/>
        <v>5146.9288154398455</v>
      </c>
      <c r="G2396">
        <f t="shared" si="76"/>
        <v>2.1481338962603695</v>
      </c>
    </row>
    <row r="2397" spans="1:7" x14ac:dyDescent="0.25">
      <c r="A2397" s="1" t="s">
        <v>0</v>
      </c>
      <c r="B2397" s="2">
        <v>3</v>
      </c>
      <c r="C2397" s="1">
        <v>2</v>
      </c>
      <c r="D2397" s="1">
        <v>2.3110878921071012</v>
      </c>
      <c r="E2397" s="1">
        <v>2397</v>
      </c>
      <c r="F2397">
        <f t="shared" si="77"/>
        <v>5149.2399033319525</v>
      </c>
      <c r="G2397">
        <f t="shared" si="76"/>
        <v>2.1482018787367343</v>
      </c>
    </row>
    <row r="2398" spans="1:7" x14ac:dyDescent="0.25">
      <c r="A2398" s="1" t="s">
        <v>0</v>
      </c>
      <c r="B2398" s="2">
        <v>4</v>
      </c>
      <c r="C2398" s="1">
        <v>2</v>
      </c>
      <c r="D2398" s="1">
        <v>2.6221757842142024</v>
      </c>
      <c r="E2398" s="1">
        <v>2398</v>
      </c>
      <c r="F2398">
        <f t="shared" si="77"/>
        <v>5151.8620791161666</v>
      </c>
      <c r="G2398">
        <f t="shared" si="76"/>
        <v>2.1483995325755489</v>
      </c>
    </row>
    <row r="2399" spans="1:7" x14ac:dyDescent="0.25">
      <c r="A2399" s="1" t="s">
        <v>0</v>
      </c>
      <c r="B2399" s="2">
        <v>5</v>
      </c>
      <c r="C2399" s="1">
        <v>2</v>
      </c>
      <c r="D2399" s="1">
        <v>2.9332636763213036</v>
      </c>
      <c r="E2399" s="1">
        <v>2399</v>
      </c>
      <c r="F2399">
        <f t="shared" si="77"/>
        <v>5154.7953427924876</v>
      </c>
      <c r="G2399">
        <f t="shared" si="76"/>
        <v>2.148726695620045</v>
      </c>
    </row>
    <row r="2400" spans="1:7" x14ac:dyDescent="0.25">
      <c r="A2400" s="1" t="s">
        <v>0</v>
      </c>
      <c r="B2400" s="2">
        <v>5</v>
      </c>
      <c r="C2400" s="1">
        <v>2</v>
      </c>
      <c r="D2400" s="1">
        <v>2.9332636763213036</v>
      </c>
      <c r="E2400" s="1">
        <v>2400</v>
      </c>
      <c r="F2400">
        <f t="shared" si="77"/>
        <v>5157.7286064688087</v>
      </c>
      <c r="G2400">
        <f t="shared" si="76"/>
        <v>2.1490535860286704</v>
      </c>
    </row>
    <row r="2401" spans="1:7" x14ac:dyDescent="0.25">
      <c r="A2401" s="1" t="s">
        <v>0</v>
      </c>
      <c r="B2401" s="2">
        <v>4</v>
      </c>
      <c r="C2401" s="1">
        <v>2</v>
      </c>
      <c r="D2401" s="1">
        <v>2.6221757842142024</v>
      </c>
      <c r="E2401" s="1">
        <v>2401</v>
      </c>
      <c r="F2401">
        <f t="shared" si="77"/>
        <v>5160.3507822530228</v>
      </c>
      <c r="G2401">
        <f t="shared" si="76"/>
        <v>2.149250638172854</v>
      </c>
    </row>
    <row r="2402" spans="1:7" x14ac:dyDescent="0.25">
      <c r="A2402" s="1" t="s">
        <v>2</v>
      </c>
      <c r="B2402" s="2">
        <v>3</v>
      </c>
      <c r="C2402" s="1">
        <v>0</v>
      </c>
      <c r="D2402" s="1">
        <v>0.93326367632130358</v>
      </c>
      <c r="E2402" s="1">
        <v>2402</v>
      </c>
      <c r="F2402">
        <f t="shared" si="77"/>
        <v>5161.2840459293438</v>
      </c>
      <c r="G2402">
        <f t="shared" si="76"/>
        <v>2.1487443988048893</v>
      </c>
    </row>
    <row r="2403" spans="1:7" x14ac:dyDescent="0.25">
      <c r="A2403" s="1" t="s">
        <v>2</v>
      </c>
      <c r="B2403" s="2">
        <v>5</v>
      </c>
      <c r="C2403" s="1">
        <v>0</v>
      </c>
      <c r="D2403" s="1">
        <v>1.555439460535506</v>
      </c>
      <c r="E2403" s="1">
        <v>2403</v>
      </c>
      <c r="F2403">
        <f t="shared" si="77"/>
        <v>5162.839485389879</v>
      </c>
      <c r="G2403">
        <f t="shared" si="76"/>
        <v>2.1484974970411481</v>
      </c>
    </row>
    <row r="2404" spans="1:7" x14ac:dyDescent="0.25">
      <c r="A2404" s="1" t="s">
        <v>0</v>
      </c>
      <c r="B2404" s="2">
        <v>4</v>
      </c>
      <c r="C2404" s="1">
        <v>2</v>
      </c>
      <c r="D2404" s="1">
        <v>2.6221757842142024</v>
      </c>
      <c r="E2404" s="1">
        <v>2404</v>
      </c>
      <c r="F2404">
        <f t="shared" si="77"/>
        <v>5165.461661174093</v>
      </c>
      <c r="G2404">
        <f t="shared" si="76"/>
        <v>2.1486945345982083</v>
      </c>
    </row>
    <row r="2405" spans="1:7" x14ac:dyDescent="0.25">
      <c r="A2405" s="1" t="s">
        <v>0</v>
      </c>
      <c r="B2405" s="2">
        <v>4</v>
      </c>
      <c r="C2405" s="1">
        <v>2</v>
      </c>
      <c r="D2405" s="1">
        <v>2.6221757842142024</v>
      </c>
      <c r="E2405" s="1">
        <v>2405</v>
      </c>
      <c r="F2405">
        <f t="shared" si="77"/>
        <v>5168.0838369583071</v>
      </c>
      <c r="G2405">
        <f t="shared" si="76"/>
        <v>2.1488914082986725</v>
      </c>
    </row>
    <row r="2406" spans="1:7" x14ac:dyDescent="0.25">
      <c r="A2406" s="1" t="s">
        <v>0</v>
      </c>
      <c r="B2406" s="2">
        <v>4</v>
      </c>
      <c r="C2406" s="1">
        <v>2</v>
      </c>
      <c r="D2406" s="1">
        <v>2.6221757842142024</v>
      </c>
      <c r="E2406" s="1">
        <v>2406</v>
      </c>
      <c r="F2406">
        <f t="shared" si="77"/>
        <v>5170.7060127425211</v>
      </c>
      <c r="G2406">
        <f t="shared" si="76"/>
        <v>2.14908811834685</v>
      </c>
    </row>
    <row r="2407" spans="1:7" x14ac:dyDescent="0.25">
      <c r="A2407" s="1" t="s">
        <v>0</v>
      </c>
      <c r="B2407" s="2">
        <v>5</v>
      </c>
      <c r="C2407" s="1">
        <v>2</v>
      </c>
      <c r="D2407" s="1">
        <v>2.9332636763213036</v>
      </c>
      <c r="E2407" s="1">
        <v>2407</v>
      </c>
      <c r="F2407">
        <f t="shared" si="77"/>
        <v>5173.6392764188422</v>
      </c>
      <c r="G2407">
        <f t="shared" si="76"/>
        <v>2.1494139079430172</v>
      </c>
    </row>
    <row r="2408" spans="1:7" x14ac:dyDescent="0.25">
      <c r="A2408" s="1" t="s">
        <v>0</v>
      </c>
      <c r="B2408" s="2">
        <v>5</v>
      </c>
      <c r="C2408" s="1">
        <v>2</v>
      </c>
      <c r="D2408" s="1">
        <v>2.9332636763213036</v>
      </c>
      <c r="E2408" s="1">
        <v>2408</v>
      </c>
      <c r="F2408">
        <f t="shared" si="77"/>
        <v>5176.5725400951633</v>
      </c>
      <c r="G2408">
        <f t="shared" si="76"/>
        <v>2.1497394269498185</v>
      </c>
    </row>
    <row r="2409" spans="1:7" x14ac:dyDescent="0.25">
      <c r="A2409" s="1" t="s">
        <v>0</v>
      </c>
      <c r="B2409" s="2">
        <v>5</v>
      </c>
      <c r="C2409" s="1">
        <v>2</v>
      </c>
      <c r="D2409" s="1">
        <v>2.9332636763213036</v>
      </c>
      <c r="E2409" s="1">
        <v>2409</v>
      </c>
      <c r="F2409">
        <f t="shared" si="77"/>
        <v>5179.5058037714844</v>
      </c>
      <c r="G2409">
        <f t="shared" si="76"/>
        <v>2.1500646757042277</v>
      </c>
    </row>
    <row r="2410" spans="1:7" x14ac:dyDescent="0.25">
      <c r="A2410" s="1" t="s">
        <v>0</v>
      </c>
      <c r="B2410" s="2">
        <v>4</v>
      </c>
      <c r="C2410" s="1">
        <v>2</v>
      </c>
      <c r="D2410" s="1">
        <v>2.6221757842142024</v>
      </c>
      <c r="E2410" s="1">
        <v>2410</v>
      </c>
      <c r="F2410">
        <f t="shared" si="77"/>
        <v>5182.1279795556984</v>
      </c>
      <c r="G2410">
        <f t="shared" si="76"/>
        <v>2.1502605724297505</v>
      </c>
    </row>
    <row r="2411" spans="1:7" x14ac:dyDescent="0.25">
      <c r="A2411" s="1" t="s">
        <v>0</v>
      </c>
      <c r="B2411" s="2">
        <v>4</v>
      </c>
      <c r="C2411" s="1">
        <v>2</v>
      </c>
      <c r="D2411" s="1">
        <v>2.6221757842142024</v>
      </c>
      <c r="E2411" s="1">
        <v>2411</v>
      </c>
      <c r="F2411">
        <f t="shared" si="77"/>
        <v>5184.7501553399125</v>
      </c>
      <c r="G2411">
        <f t="shared" si="76"/>
        <v>2.1504563066528046</v>
      </c>
    </row>
    <row r="2412" spans="1:7" x14ac:dyDescent="0.25">
      <c r="A2412" s="1" t="s">
        <v>0</v>
      </c>
      <c r="B2412" s="2">
        <v>5</v>
      </c>
      <c r="C2412" s="1">
        <v>2</v>
      </c>
      <c r="D2412" s="1">
        <v>2.9332636763213036</v>
      </c>
      <c r="E2412" s="1">
        <v>2412</v>
      </c>
      <c r="F2412">
        <f t="shared" si="77"/>
        <v>5187.6834190162335</v>
      </c>
      <c r="G2412">
        <f t="shared" si="76"/>
        <v>2.1507808536551547</v>
      </c>
    </row>
    <row r="2413" spans="1:7" x14ac:dyDescent="0.25">
      <c r="A2413" s="1" t="s">
        <v>2</v>
      </c>
      <c r="B2413" s="2">
        <v>2</v>
      </c>
      <c r="C2413" s="1">
        <v>0</v>
      </c>
      <c r="D2413" s="1">
        <v>0.62217578421420239</v>
      </c>
      <c r="E2413" s="1">
        <v>2413</v>
      </c>
      <c r="F2413">
        <f t="shared" si="77"/>
        <v>5188.3055948004476</v>
      </c>
      <c r="G2413">
        <f t="shared" si="76"/>
        <v>2.1501473662662445</v>
      </c>
    </row>
    <row r="2414" spans="1:7" x14ac:dyDescent="0.25">
      <c r="A2414" s="1" t="s">
        <v>0</v>
      </c>
      <c r="B2414" s="2">
        <v>5</v>
      </c>
      <c r="C2414" s="1">
        <v>2</v>
      </c>
      <c r="D2414" s="1">
        <v>2.9332636763213036</v>
      </c>
      <c r="E2414" s="1">
        <v>2414</v>
      </c>
      <c r="F2414">
        <f t="shared" si="77"/>
        <v>5191.2388584767687</v>
      </c>
      <c r="G2414">
        <f t="shared" si="76"/>
        <v>2.1504717723598876</v>
      </c>
    </row>
    <row r="2415" spans="1:7" x14ac:dyDescent="0.25">
      <c r="A2415" s="1" t="s">
        <v>0</v>
      </c>
      <c r="B2415" s="2">
        <v>4</v>
      </c>
      <c r="C2415" s="1">
        <v>2</v>
      </c>
      <c r="D2415" s="1">
        <v>2.6221757842142024</v>
      </c>
      <c r="E2415" s="1">
        <v>2415</v>
      </c>
      <c r="F2415">
        <f t="shared" si="77"/>
        <v>5193.8610342609827</v>
      </c>
      <c r="G2415">
        <f t="shared" si="76"/>
        <v>2.1506670949320839</v>
      </c>
    </row>
    <row r="2416" spans="1:7" x14ac:dyDescent="0.25">
      <c r="A2416" s="1" t="s">
        <v>0</v>
      </c>
      <c r="B2416" s="2">
        <v>5</v>
      </c>
      <c r="C2416" s="1">
        <v>2</v>
      </c>
      <c r="D2416" s="1">
        <v>2.9332636763213036</v>
      </c>
      <c r="E2416" s="1">
        <v>2416</v>
      </c>
      <c r="F2416">
        <f t="shared" si="77"/>
        <v>5196.7942979373038</v>
      </c>
      <c r="G2416">
        <f t="shared" si="76"/>
        <v>2.1509910173581557</v>
      </c>
    </row>
    <row r="2417" spans="1:7" x14ac:dyDescent="0.25">
      <c r="A2417" s="1" t="s">
        <v>0</v>
      </c>
      <c r="B2417" s="2">
        <v>2</v>
      </c>
      <c r="C2417" s="1">
        <v>2</v>
      </c>
      <c r="D2417" s="1">
        <v>2</v>
      </c>
      <c r="E2417" s="1">
        <v>2417</v>
      </c>
      <c r="F2417">
        <f t="shared" si="77"/>
        <v>5198.7942979373038</v>
      </c>
      <c r="G2417">
        <f t="shared" si="76"/>
        <v>2.1509285469331005</v>
      </c>
    </row>
    <row r="2418" spans="1:7" x14ac:dyDescent="0.25">
      <c r="A2418" s="1" t="s">
        <v>0</v>
      </c>
      <c r="B2418" s="2">
        <v>5</v>
      </c>
      <c r="C2418" s="1">
        <v>2</v>
      </c>
      <c r="D2418" s="1">
        <v>2.9332636763213036</v>
      </c>
      <c r="E2418" s="1">
        <v>2418</v>
      </c>
      <c r="F2418">
        <f t="shared" si="77"/>
        <v>5201.7275616136249</v>
      </c>
      <c r="G2418">
        <f t="shared" si="76"/>
        <v>2.151252093305883</v>
      </c>
    </row>
    <row r="2419" spans="1:7" x14ac:dyDescent="0.25">
      <c r="A2419" s="1" t="s">
        <v>0</v>
      </c>
      <c r="B2419" s="2">
        <v>4</v>
      </c>
      <c r="C2419" s="1">
        <v>2</v>
      </c>
      <c r="D2419" s="1">
        <v>2.6221757842142024</v>
      </c>
      <c r="E2419" s="1">
        <v>2419</v>
      </c>
      <c r="F2419">
        <f t="shared" si="77"/>
        <v>5204.3497373978389</v>
      </c>
      <c r="G2419">
        <f t="shared" si="76"/>
        <v>2.15144677031742</v>
      </c>
    </row>
    <row r="2420" spans="1:7" x14ac:dyDescent="0.25">
      <c r="A2420" s="1" t="s">
        <v>0</v>
      </c>
      <c r="B2420" s="2">
        <v>5</v>
      </c>
      <c r="C2420" s="1">
        <v>2</v>
      </c>
      <c r="D2420" s="1">
        <v>2.9332636763213036</v>
      </c>
      <c r="E2420" s="1">
        <v>2420</v>
      </c>
      <c r="F2420">
        <f t="shared" si="77"/>
        <v>5207.28300107416</v>
      </c>
      <c r="G2420">
        <f t="shared" si="76"/>
        <v>2.1517698351546115</v>
      </c>
    </row>
    <row r="2421" spans="1:7" x14ac:dyDescent="0.25">
      <c r="A2421" s="1" t="s">
        <v>0</v>
      </c>
      <c r="B2421" s="2">
        <v>5</v>
      </c>
      <c r="C2421" s="1">
        <v>2</v>
      </c>
      <c r="D2421" s="1">
        <v>2.9332636763213036</v>
      </c>
      <c r="E2421" s="1">
        <v>2421</v>
      </c>
      <c r="F2421">
        <f t="shared" si="77"/>
        <v>5210.2162647504811</v>
      </c>
      <c r="G2421">
        <f t="shared" si="76"/>
        <v>2.1520926331063532</v>
      </c>
    </row>
    <row r="2422" spans="1:7" x14ac:dyDescent="0.25">
      <c r="A2422" s="1" t="s">
        <v>0</v>
      </c>
      <c r="B2422" s="2">
        <v>5</v>
      </c>
      <c r="C2422" s="1">
        <v>2</v>
      </c>
      <c r="D2422" s="1">
        <v>2.9332636763213036</v>
      </c>
      <c r="E2422" s="1">
        <v>2422</v>
      </c>
      <c r="F2422">
        <f t="shared" si="77"/>
        <v>5213.1495284268021</v>
      </c>
      <c r="G2422">
        <f t="shared" si="76"/>
        <v>2.1524151645032212</v>
      </c>
    </row>
    <row r="2423" spans="1:7" x14ac:dyDescent="0.25">
      <c r="A2423" s="1" t="s">
        <v>0</v>
      </c>
      <c r="B2423" s="2">
        <v>5</v>
      </c>
      <c r="C2423" s="1">
        <v>2</v>
      </c>
      <c r="D2423" s="1">
        <v>2.9332636763213036</v>
      </c>
      <c r="E2423" s="1">
        <v>2423</v>
      </c>
      <c r="F2423">
        <f t="shared" si="77"/>
        <v>5216.0827921031232</v>
      </c>
      <c r="G2423">
        <f t="shared" si="76"/>
        <v>2.1527374296752471</v>
      </c>
    </row>
    <row r="2424" spans="1:7" x14ac:dyDescent="0.25">
      <c r="A2424" s="1" t="s">
        <v>2</v>
      </c>
      <c r="B2424" s="2">
        <v>5</v>
      </c>
      <c r="C2424" s="1">
        <v>0</v>
      </c>
      <c r="D2424" s="1">
        <v>1.555439460535506</v>
      </c>
      <c r="E2424" s="1">
        <v>2424</v>
      </c>
      <c r="F2424">
        <f t="shared" si="77"/>
        <v>5217.6382315636583</v>
      </c>
      <c r="G2424">
        <f t="shared" si="76"/>
        <v>2.1524910196219711</v>
      </c>
    </row>
    <row r="2425" spans="1:7" x14ac:dyDescent="0.25">
      <c r="A2425" s="1" t="s">
        <v>0</v>
      </c>
      <c r="B2425" s="2">
        <v>5</v>
      </c>
      <c r="C2425" s="1">
        <v>2</v>
      </c>
      <c r="D2425" s="1">
        <v>2.9332636763213036</v>
      </c>
      <c r="E2425" s="1">
        <v>2425</v>
      </c>
      <c r="F2425">
        <f t="shared" si="77"/>
        <v>5220.5714952399794</v>
      </c>
      <c r="G2425">
        <f t="shared" si="76"/>
        <v>2.1528129877278266</v>
      </c>
    </row>
    <row r="2426" spans="1:7" x14ac:dyDescent="0.25">
      <c r="A2426" s="1" t="s">
        <v>2</v>
      </c>
      <c r="B2426" s="2">
        <v>1</v>
      </c>
      <c r="C2426" s="1">
        <v>0</v>
      </c>
      <c r="D2426" s="1">
        <v>0.31108789210710119</v>
      </c>
      <c r="E2426" s="1">
        <v>2426</v>
      </c>
      <c r="F2426">
        <f t="shared" si="77"/>
        <v>5220.8825831320864</v>
      </c>
      <c r="G2426">
        <f t="shared" si="76"/>
        <v>2.1520538265177604</v>
      </c>
    </row>
    <row r="2427" spans="1:7" x14ac:dyDescent="0.25">
      <c r="A2427" s="1" t="s">
        <v>0</v>
      </c>
      <c r="B2427" s="2">
        <v>4</v>
      </c>
      <c r="C2427" s="1">
        <v>2</v>
      </c>
      <c r="D2427" s="1">
        <v>2.6221757842142024</v>
      </c>
      <c r="E2427" s="1">
        <v>2427</v>
      </c>
      <c r="F2427">
        <f t="shared" si="77"/>
        <v>5223.5047589163005</v>
      </c>
      <c r="G2427">
        <f t="shared" si="76"/>
        <v>2.1522475314859086</v>
      </c>
    </row>
    <row r="2428" spans="1:7" x14ac:dyDescent="0.25">
      <c r="A2428" s="1" t="s">
        <v>2</v>
      </c>
      <c r="B2428" s="2">
        <v>1</v>
      </c>
      <c r="C2428" s="1">
        <v>0</v>
      </c>
      <c r="D2428" s="1">
        <v>0.31108789210710119</v>
      </c>
      <c r="E2428" s="1">
        <v>2428</v>
      </c>
      <c r="F2428">
        <f t="shared" si="77"/>
        <v>5223.8158468084075</v>
      </c>
      <c r="G2428">
        <f t="shared" si="76"/>
        <v>2.1514892285042864</v>
      </c>
    </row>
    <row r="2429" spans="1:7" x14ac:dyDescent="0.25">
      <c r="A2429" s="1" t="s">
        <v>0</v>
      </c>
      <c r="B2429" s="2">
        <v>5</v>
      </c>
      <c r="C2429" s="1">
        <v>2</v>
      </c>
      <c r="D2429" s="1">
        <v>2.9332636763213036</v>
      </c>
      <c r="E2429" s="1">
        <v>2429</v>
      </c>
      <c r="F2429">
        <f t="shared" si="77"/>
        <v>5226.7491104847286</v>
      </c>
      <c r="G2429">
        <f t="shared" si="76"/>
        <v>2.1518110788327411</v>
      </c>
    </row>
    <row r="2430" spans="1:7" x14ac:dyDescent="0.25">
      <c r="A2430" s="1" t="s">
        <v>2</v>
      </c>
      <c r="B2430" s="2">
        <v>3</v>
      </c>
      <c r="C2430" s="1">
        <v>0</v>
      </c>
      <c r="D2430" s="1">
        <v>0.93326367632130358</v>
      </c>
      <c r="E2430" s="1">
        <v>2430</v>
      </c>
      <c r="F2430">
        <f t="shared" si="77"/>
        <v>5227.6823741610497</v>
      </c>
      <c r="G2430">
        <f t="shared" si="76"/>
        <v>2.1513096189963168</v>
      </c>
    </row>
    <row r="2431" spans="1:7" x14ac:dyDescent="0.25">
      <c r="A2431" s="1" t="s">
        <v>0</v>
      </c>
      <c r="B2431" s="2">
        <v>4</v>
      </c>
      <c r="C2431" s="1">
        <v>2</v>
      </c>
      <c r="D2431" s="1">
        <v>2.6221757842142024</v>
      </c>
      <c r="E2431" s="1">
        <v>2431</v>
      </c>
      <c r="F2431">
        <f t="shared" si="77"/>
        <v>5230.3045499452637</v>
      </c>
      <c r="G2431">
        <f t="shared" si="76"/>
        <v>2.1515033113719717</v>
      </c>
    </row>
    <row r="2432" spans="1:7" x14ac:dyDescent="0.25">
      <c r="A2432" s="1" t="s">
        <v>2</v>
      </c>
      <c r="B2432" s="2">
        <v>1</v>
      </c>
      <c r="C2432" s="1">
        <v>0</v>
      </c>
      <c r="D2432" s="1">
        <v>0.31108789210710119</v>
      </c>
      <c r="E2432" s="1">
        <v>2432</v>
      </c>
      <c r="F2432">
        <f t="shared" si="77"/>
        <v>5230.6156378373707</v>
      </c>
      <c r="G2432">
        <f t="shared" si="76"/>
        <v>2.1507465616107608</v>
      </c>
    </row>
    <row r="2433" spans="1:7" x14ac:dyDescent="0.25">
      <c r="A2433" s="1" t="s">
        <v>0</v>
      </c>
      <c r="B2433" s="2">
        <v>5</v>
      </c>
      <c r="C2433" s="1">
        <v>2</v>
      </c>
      <c r="D2433" s="1">
        <v>2.9332636763213036</v>
      </c>
      <c r="E2433" s="1">
        <v>2433</v>
      </c>
      <c r="F2433">
        <f t="shared" si="77"/>
        <v>5233.5489015136918</v>
      </c>
      <c r="G2433">
        <f t="shared" si="76"/>
        <v>2.1510681880450848</v>
      </c>
    </row>
    <row r="2434" spans="1:7" x14ac:dyDescent="0.25">
      <c r="A2434" s="1" t="s">
        <v>0</v>
      </c>
      <c r="B2434" s="2">
        <v>4</v>
      </c>
      <c r="C2434" s="1">
        <v>2</v>
      </c>
      <c r="D2434" s="1">
        <v>2.6221757842142024</v>
      </c>
      <c r="E2434" s="1">
        <v>2434</v>
      </c>
      <c r="F2434">
        <f t="shared" si="77"/>
        <v>5236.1710772979059</v>
      </c>
      <c r="G2434">
        <f t="shared" ref="G2434:G2497" si="78">F2434/E2434</f>
        <v>2.151261740878351</v>
      </c>
    </row>
    <row r="2435" spans="1:7" x14ac:dyDescent="0.25">
      <c r="A2435" s="1" t="s">
        <v>0</v>
      </c>
      <c r="B2435" s="2">
        <v>5</v>
      </c>
      <c r="C2435" s="1">
        <v>2</v>
      </c>
      <c r="D2435" s="1">
        <v>2.9332636763213036</v>
      </c>
      <c r="E2435" s="1">
        <v>2435</v>
      </c>
      <c r="F2435">
        <f t="shared" si="77"/>
        <v>5239.1043409742269</v>
      </c>
      <c r="G2435">
        <f t="shared" si="78"/>
        <v>2.1515828915705244</v>
      </c>
    </row>
    <row r="2436" spans="1:7" x14ac:dyDescent="0.25">
      <c r="A2436" s="1" t="s">
        <v>2</v>
      </c>
      <c r="B2436" s="2">
        <v>3</v>
      </c>
      <c r="C2436" s="1">
        <v>0</v>
      </c>
      <c r="D2436" s="1">
        <v>0.93326367632130358</v>
      </c>
      <c r="E2436" s="1">
        <v>2436</v>
      </c>
      <c r="F2436">
        <f t="shared" si="77"/>
        <v>5240.037604650548</v>
      </c>
      <c r="G2436">
        <f t="shared" si="78"/>
        <v>2.1510827605297815</v>
      </c>
    </row>
    <row r="2437" spans="1:7" x14ac:dyDescent="0.25">
      <c r="A2437" s="1" t="s">
        <v>2</v>
      </c>
      <c r="B2437" s="2">
        <v>2</v>
      </c>
      <c r="C2437" s="1">
        <v>0</v>
      </c>
      <c r="D2437" s="1">
        <v>0.62217578421420239</v>
      </c>
      <c r="E2437" s="1">
        <v>2437</v>
      </c>
      <c r="F2437">
        <f t="shared" si="77"/>
        <v>5240.6597804347621</v>
      </c>
      <c r="G2437">
        <f t="shared" si="78"/>
        <v>2.150455387950251</v>
      </c>
    </row>
    <row r="2438" spans="1:7" x14ac:dyDescent="0.25">
      <c r="A2438" s="1" t="s">
        <v>0</v>
      </c>
      <c r="B2438" s="2">
        <v>5</v>
      </c>
      <c r="C2438" s="1">
        <v>2</v>
      </c>
      <c r="D2438" s="1">
        <v>2.9332636763213036</v>
      </c>
      <c r="E2438" s="1">
        <v>2438</v>
      </c>
      <c r="F2438">
        <f t="shared" si="77"/>
        <v>5243.5930441110831</v>
      </c>
      <c r="G2438">
        <f t="shared" si="78"/>
        <v>2.1507764742047102</v>
      </c>
    </row>
    <row r="2439" spans="1:7" x14ac:dyDescent="0.25">
      <c r="A2439" s="1" t="s">
        <v>2</v>
      </c>
      <c r="B2439" s="2">
        <v>1</v>
      </c>
      <c r="C2439" s="1">
        <v>0</v>
      </c>
      <c r="D2439" s="1">
        <v>0.31108789210710119</v>
      </c>
      <c r="E2439" s="1">
        <v>2439</v>
      </c>
      <c r="F2439">
        <f t="shared" si="77"/>
        <v>5243.9041320031902</v>
      </c>
      <c r="G2439">
        <f t="shared" si="78"/>
        <v>2.1500221943432516</v>
      </c>
    </row>
    <row r="2440" spans="1:7" x14ac:dyDescent="0.25">
      <c r="A2440" s="1" t="s">
        <v>0</v>
      </c>
      <c r="B2440" s="2">
        <v>5</v>
      </c>
      <c r="C2440" s="1">
        <v>2</v>
      </c>
      <c r="D2440" s="1">
        <v>2.9332636763213036</v>
      </c>
      <c r="E2440" s="1">
        <v>2440</v>
      </c>
      <c r="F2440">
        <f t="shared" si="77"/>
        <v>5246.8373956795112</v>
      </c>
      <c r="G2440">
        <f t="shared" si="78"/>
        <v>2.1503431949506195</v>
      </c>
    </row>
    <row r="2441" spans="1:7" x14ac:dyDescent="0.25">
      <c r="A2441" s="1" t="s">
        <v>2</v>
      </c>
      <c r="B2441" s="2">
        <v>1</v>
      </c>
      <c r="C2441" s="1">
        <v>0</v>
      </c>
      <c r="D2441" s="1">
        <v>0.31108789210710119</v>
      </c>
      <c r="E2441" s="1">
        <v>2441</v>
      </c>
      <c r="F2441">
        <f t="shared" si="77"/>
        <v>5247.1484835716183</v>
      </c>
      <c r="G2441">
        <f t="shared" si="78"/>
        <v>2.1495897105987787</v>
      </c>
    </row>
    <row r="2442" spans="1:7" x14ac:dyDescent="0.25">
      <c r="A2442" s="1" t="s">
        <v>0</v>
      </c>
      <c r="B2442" s="2">
        <v>4</v>
      </c>
      <c r="C2442" s="1">
        <v>2</v>
      </c>
      <c r="D2442" s="1">
        <v>2.6221757842142024</v>
      </c>
      <c r="E2442" s="1">
        <v>2442</v>
      </c>
      <c r="F2442">
        <f t="shared" si="77"/>
        <v>5249.7706593558323</v>
      </c>
      <c r="G2442">
        <f t="shared" si="78"/>
        <v>2.1497832347894481</v>
      </c>
    </row>
    <row r="2443" spans="1:7" x14ac:dyDescent="0.25">
      <c r="A2443" s="1" t="s">
        <v>0</v>
      </c>
      <c r="B2443" s="2">
        <v>5</v>
      </c>
      <c r="C2443" s="1">
        <v>2</v>
      </c>
      <c r="D2443" s="1">
        <v>2.9332636763213036</v>
      </c>
      <c r="E2443" s="1">
        <v>2443</v>
      </c>
      <c r="F2443">
        <f t="shared" si="77"/>
        <v>5252.7039230321534</v>
      </c>
      <c r="G2443">
        <f t="shared" si="78"/>
        <v>2.1501039390225762</v>
      </c>
    </row>
    <row r="2444" spans="1:7" x14ac:dyDescent="0.25">
      <c r="A2444" s="1" t="s">
        <v>0</v>
      </c>
      <c r="B2444" s="2">
        <v>5</v>
      </c>
      <c r="C2444" s="1">
        <v>2</v>
      </c>
      <c r="D2444" s="1">
        <v>2.9332636763213036</v>
      </c>
      <c r="E2444" s="1">
        <v>2444</v>
      </c>
      <c r="F2444">
        <f t="shared" si="77"/>
        <v>5255.6371867084745</v>
      </c>
      <c r="G2444">
        <f t="shared" si="78"/>
        <v>2.150424380813615</v>
      </c>
    </row>
    <row r="2445" spans="1:7" x14ac:dyDescent="0.25">
      <c r="A2445" s="1" t="s">
        <v>0</v>
      </c>
      <c r="B2445" s="2">
        <v>4</v>
      </c>
      <c r="C2445" s="1">
        <v>2</v>
      </c>
      <c r="D2445" s="1">
        <v>2.6221757842142024</v>
      </c>
      <c r="E2445" s="1">
        <v>2445</v>
      </c>
      <c r="F2445">
        <f t="shared" si="77"/>
        <v>5258.2593624926885</v>
      </c>
      <c r="G2445">
        <f t="shared" si="78"/>
        <v>2.1506173261728789</v>
      </c>
    </row>
    <row r="2446" spans="1:7" x14ac:dyDescent="0.25">
      <c r="A2446" s="1" t="s">
        <v>2</v>
      </c>
      <c r="B2446" s="2">
        <v>3</v>
      </c>
      <c r="C2446" s="1">
        <v>0</v>
      </c>
      <c r="D2446" s="1">
        <v>0.93326367632130358</v>
      </c>
      <c r="E2446" s="1">
        <v>2446</v>
      </c>
      <c r="F2446">
        <f t="shared" si="77"/>
        <v>5259.1926261690096</v>
      </c>
      <c r="G2446">
        <f t="shared" si="78"/>
        <v>2.1501196345744109</v>
      </c>
    </row>
    <row r="2447" spans="1:7" x14ac:dyDescent="0.25">
      <c r="A2447" s="1" t="s">
        <v>0</v>
      </c>
      <c r="B2447" s="2">
        <v>4</v>
      </c>
      <c r="C2447" s="1">
        <v>2</v>
      </c>
      <c r="D2447" s="1">
        <v>2.6221757842142024</v>
      </c>
      <c r="E2447" s="1">
        <v>2447</v>
      </c>
      <c r="F2447">
        <f t="shared" si="77"/>
        <v>5261.8148019532237</v>
      </c>
      <c r="G2447">
        <f t="shared" si="78"/>
        <v>2.1503125467728745</v>
      </c>
    </row>
    <row r="2448" spans="1:7" x14ac:dyDescent="0.25">
      <c r="A2448" s="1" t="s">
        <v>0</v>
      </c>
      <c r="B2448" s="2">
        <v>4</v>
      </c>
      <c r="C2448" s="1">
        <v>2</v>
      </c>
      <c r="D2448" s="1">
        <v>2.6221757842142024</v>
      </c>
      <c r="E2448" s="1">
        <v>2448</v>
      </c>
      <c r="F2448">
        <f t="shared" si="77"/>
        <v>5264.4369777374377</v>
      </c>
      <c r="G2448">
        <f t="shared" si="78"/>
        <v>2.1505053013633324</v>
      </c>
    </row>
    <row r="2449" spans="1:7" x14ac:dyDescent="0.25">
      <c r="A2449" s="1" t="s">
        <v>0</v>
      </c>
      <c r="B2449" s="2">
        <v>5</v>
      </c>
      <c r="C2449" s="1">
        <v>2</v>
      </c>
      <c r="D2449" s="1">
        <v>2.9332636763213036</v>
      </c>
      <c r="E2449" s="1">
        <v>2449</v>
      </c>
      <c r="F2449">
        <f t="shared" ref="F2449:F2512" si="79">SUM(F2448,D2449)</f>
        <v>5267.3702414137588</v>
      </c>
      <c r="G2449">
        <f t="shared" si="78"/>
        <v>2.1508249250362428</v>
      </c>
    </row>
    <row r="2450" spans="1:7" x14ac:dyDescent="0.25">
      <c r="A2450" s="1" t="s">
        <v>0</v>
      </c>
      <c r="B2450" s="2">
        <v>5</v>
      </c>
      <c r="C2450" s="1">
        <v>2</v>
      </c>
      <c r="D2450" s="1">
        <v>2.9332636763213036</v>
      </c>
      <c r="E2450" s="1">
        <v>2450</v>
      </c>
      <c r="F2450">
        <f t="shared" si="79"/>
        <v>5270.3035050900799</v>
      </c>
      <c r="G2450">
        <f t="shared" si="78"/>
        <v>2.1511442877918694</v>
      </c>
    </row>
    <row r="2451" spans="1:7" x14ac:dyDescent="0.25">
      <c r="A2451" s="1" t="s">
        <v>0</v>
      </c>
      <c r="B2451" s="2">
        <v>3</v>
      </c>
      <c r="C2451" s="1">
        <v>2</v>
      </c>
      <c r="D2451" s="1">
        <v>2.3110878921071012</v>
      </c>
      <c r="E2451" s="1">
        <v>2451</v>
      </c>
      <c r="F2451">
        <f t="shared" si="79"/>
        <v>5272.6145929821869</v>
      </c>
      <c r="G2451">
        <f t="shared" si="78"/>
        <v>2.1512095442603782</v>
      </c>
    </row>
    <row r="2452" spans="1:7" x14ac:dyDescent="0.25">
      <c r="A2452" s="1" t="s">
        <v>2</v>
      </c>
      <c r="B2452" s="2">
        <v>1</v>
      </c>
      <c r="C2452" s="1">
        <v>0</v>
      </c>
      <c r="D2452" s="1">
        <v>0.31108789210710119</v>
      </c>
      <c r="E2452" s="1">
        <v>2452</v>
      </c>
      <c r="F2452">
        <f t="shared" si="79"/>
        <v>5272.9256808742939</v>
      </c>
      <c r="G2452">
        <f t="shared" si="78"/>
        <v>2.1504590868165963</v>
      </c>
    </row>
    <row r="2453" spans="1:7" x14ac:dyDescent="0.25">
      <c r="A2453" s="1" t="s">
        <v>0</v>
      </c>
      <c r="B2453" s="2">
        <v>5</v>
      </c>
      <c r="C2453" s="1">
        <v>2</v>
      </c>
      <c r="D2453" s="1">
        <v>2.9332636763213036</v>
      </c>
      <c r="E2453" s="1">
        <v>2453</v>
      </c>
      <c r="F2453">
        <f t="shared" si="79"/>
        <v>5275.858944550615</v>
      </c>
      <c r="G2453">
        <f t="shared" si="78"/>
        <v>2.1507782081331492</v>
      </c>
    </row>
    <row r="2454" spans="1:7" x14ac:dyDescent="0.25">
      <c r="A2454" s="1" t="s">
        <v>0</v>
      </c>
      <c r="B2454" s="2">
        <v>5</v>
      </c>
      <c r="C2454" s="1">
        <v>2</v>
      </c>
      <c r="D2454" s="1">
        <v>2.9332636763213036</v>
      </c>
      <c r="E2454" s="1">
        <v>2454</v>
      </c>
      <c r="F2454">
        <f t="shared" si="79"/>
        <v>5278.7922082269361</v>
      </c>
      <c r="G2454">
        <f t="shared" si="78"/>
        <v>2.1510970693671294</v>
      </c>
    </row>
    <row r="2455" spans="1:7" x14ac:dyDescent="0.25">
      <c r="A2455" s="1" t="s">
        <v>2</v>
      </c>
      <c r="B2455" s="2">
        <v>1</v>
      </c>
      <c r="C2455" s="1">
        <v>0</v>
      </c>
      <c r="D2455" s="1">
        <v>0.31108789210710119</v>
      </c>
      <c r="E2455" s="1">
        <v>2455</v>
      </c>
      <c r="F2455">
        <f t="shared" si="79"/>
        <v>5279.1032961190431</v>
      </c>
      <c r="G2455">
        <f t="shared" si="78"/>
        <v>2.1503475747939076</v>
      </c>
    </row>
    <row r="2456" spans="1:7" x14ac:dyDescent="0.25">
      <c r="A2456" s="1" t="s">
        <v>0</v>
      </c>
      <c r="B2456" s="2">
        <v>5</v>
      </c>
      <c r="C2456" s="1">
        <v>2</v>
      </c>
      <c r="D2456" s="1">
        <v>2.9332636763213036</v>
      </c>
      <c r="E2456" s="1">
        <v>2456</v>
      </c>
      <c r="F2456">
        <f t="shared" si="79"/>
        <v>5282.0365597953642</v>
      </c>
      <c r="G2456">
        <f t="shared" si="78"/>
        <v>2.1506663517082103</v>
      </c>
    </row>
    <row r="2457" spans="1:7" x14ac:dyDescent="0.25">
      <c r="A2457" s="1" t="s">
        <v>0</v>
      </c>
      <c r="B2457" s="2">
        <v>3</v>
      </c>
      <c r="C2457" s="1">
        <v>2</v>
      </c>
      <c r="D2457" s="1">
        <v>2.3110878921071012</v>
      </c>
      <c r="E2457" s="1">
        <v>2457</v>
      </c>
      <c r="F2457">
        <f t="shared" si="79"/>
        <v>5284.3476476874712</v>
      </c>
      <c r="G2457">
        <f t="shared" si="78"/>
        <v>2.150731643340444</v>
      </c>
    </row>
    <row r="2458" spans="1:7" x14ac:dyDescent="0.25">
      <c r="A2458" s="1" t="s">
        <v>0</v>
      </c>
      <c r="B2458" s="2">
        <v>5</v>
      </c>
      <c r="C2458" s="1">
        <v>2</v>
      </c>
      <c r="D2458" s="1">
        <v>2.9332636763213036</v>
      </c>
      <c r="E2458" s="1">
        <v>2458</v>
      </c>
      <c r="F2458">
        <f t="shared" si="79"/>
        <v>5287.2809113637923</v>
      </c>
      <c r="G2458">
        <f t="shared" si="78"/>
        <v>2.1510500046231864</v>
      </c>
    </row>
    <row r="2459" spans="1:7" x14ac:dyDescent="0.25">
      <c r="A2459" s="1" t="s">
        <v>0</v>
      </c>
      <c r="B2459" s="2">
        <v>5</v>
      </c>
      <c r="C2459" s="1">
        <v>2</v>
      </c>
      <c r="D2459" s="1">
        <v>2.9332636763213036</v>
      </c>
      <c r="E2459" s="1">
        <v>2459</v>
      </c>
      <c r="F2459">
        <f t="shared" si="79"/>
        <v>5290.2141750401133</v>
      </c>
      <c r="G2459">
        <f t="shared" si="78"/>
        <v>2.1513681069703594</v>
      </c>
    </row>
    <row r="2460" spans="1:7" x14ac:dyDescent="0.25">
      <c r="A2460" s="1" t="s">
        <v>0</v>
      </c>
      <c r="B2460" s="2">
        <v>5</v>
      </c>
      <c r="C2460" s="1">
        <v>2</v>
      </c>
      <c r="D2460" s="1">
        <v>2.9332636763213036</v>
      </c>
      <c r="E2460" s="1">
        <v>2460</v>
      </c>
      <c r="F2460">
        <f t="shared" si="79"/>
        <v>5293.1474387164344</v>
      </c>
      <c r="G2460">
        <f t="shared" si="78"/>
        <v>2.1516859506977375</v>
      </c>
    </row>
    <row r="2461" spans="1:7" x14ac:dyDescent="0.25">
      <c r="A2461" s="1" t="s">
        <v>0</v>
      </c>
      <c r="B2461" s="2">
        <v>5</v>
      </c>
      <c r="C2461" s="1">
        <v>2</v>
      </c>
      <c r="D2461" s="1">
        <v>2.9332636763213036</v>
      </c>
      <c r="E2461" s="1">
        <v>2461</v>
      </c>
      <c r="F2461">
        <f t="shared" si="79"/>
        <v>5296.0807023927555</v>
      </c>
      <c r="G2461">
        <f t="shared" si="78"/>
        <v>2.1520035361205831</v>
      </c>
    </row>
    <row r="2462" spans="1:7" x14ac:dyDescent="0.25">
      <c r="A2462" s="1" t="s">
        <v>0</v>
      </c>
      <c r="B2462" s="2">
        <v>5</v>
      </c>
      <c r="C2462" s="1">
        <v>2</v>
      </c>
      <c r="D2462" s="1">
        <v>2.9332636763213036</v>
      </c>
      <c r="E2462" s="1">
        <v>2462</v>
      </c>
      <c r="F2462">
        <f t="shared" si="79"/>
        <v>5299.0139660690766</v>
      </c>
      <c r="G2462">
        <f t="shared" si="78"/>
        <v>2.1523208635536459</v>
      </c>
    </row>
    <row r="2463" spans="1:7" x14ac:dyDescent="0.25">
      <c r="A2463" s="1" t="s">
        <v>2</v>
      </c>
      <c r="B2463" s="2">
        <v>2</v>
      </c>
      <c r="C2463" s="1">
        <v>0</v>
      </c>
      <c r="D2463" s="1">
        <v>0.62217578421420239</v>
      </c>
      <c r="E2463" s="1">
        <v>2463</v>
      </c>
      <c r="F2463">
        <f t="shared" si="79"/>
        <v>5299.6361418532906</v>
      </c>
      <c r="G2463">
        <f t="shared" si="78"/>
        <v>2.1516996109838775</v>
      </c>
    </row>
    <row r="2464" spans="1:7" x14ac:dyDescent="0.25">
      <c r="A2464" s="1" t="s">
        <v>0</v>
      </c>
      <c r="B2464" s="2">
        <v>5</v>
      </c>
      <c r="C2464" s="1">
        <v>2</v>
      </c>
      <c r="D2464" s="1">
        <v>2.9332636763213036</v>
      </c>
      <c r="E2464" s="1">
        <v>2464</v>
      </c>
      <c r="F2464">
        <f t="shared" si="79"/>
        <v>5302.5694055296117</v>
      </c>
      <c r="G2464">
        <f t="shared" si="78"/>
        <v>2.1520168041922125</v>
      </c>
    </row>
    <row r="2465" spans="1:7" x14ac:dyDescent="0.25">
      <c r="A2465" s="1" t="s">
        <v>0</v>
      </c>
      <c r="B2465" s="2">
        <v>5</v>
      </c>
      <c r="C2465" s="1">
        <v>2</v>
      </c>
      <c r="D2465" s="1">
        <v>2.9332636763213036</v>
      </c>
      <c r="E2465" s="1">
        <v>2465</v>
      </c>
      <c r="F2465">
        <f t="shared" si="79"/>
        <v>5305.5026692059328</v>
      </c>
      <c r="G2465">
        <f t="shared" si="78"/>
        <v>2.152333740042975</v>
      </c>
    </row>
    <row r="2466" spans="1:7" x14ac:dyDescent="0.25">
      <c r="A2466" s="1" t="s">
        <v>0</v>
      </c>
      <c r="B2466" s="2">
        <v>4</v>
      </c>
      <c r="C2466" s="1">
        <v>2</v>
      </c>
      <c r="D2466" s="1">
        <v>2.6221757842142024</v>
      </c>
      <c r="E2466" s="1">
        <v>2466</v>
      </c>
      <c r="F2466">
        <f t="shared" si="79"/>
        <v>5308.1248449901468</v>
      </c>
      <c r="G2466">
        <f t="shared" si="78"/>
        <v>2.1525242680414221</v>
      </c>
    </row>
    <row r="2467" spans="1:7" x14ac:dyDescent="0.25">
      <c r="A2467" s="1" t="s">
        <v>0</v>
      </c>
      <c r="B2467" s="2">
        <v>5</v>
      </c>
      <c r="C2467" s="1">
        <v>2</v>
      </c>
      <c r="D2467" s="1">
        <v>2.9332636763213036</v>
      </c>
      <c r="E2467" s="1">
        <v>2467</v>
      </c>
      <c r="F2467">
        <f t="shared" si="79"/>
        <v>5311.0581086664679</v>
      </c>
      <c r="G2467">
        <f t="shared" si="78"/>
        <v>2.1528407412511017</v>
      </c>
    </row>
    <row r="2468" spans="1:7" x14ac:dyDescent="0.25">
      <c r="A2468" s="1" t="s">
        <v>0</v>
      </c>
      <c r="B2468" s="2">
        <v>5</v>
      </c>
      <c r="C2468" s="1">
        <v>2</v>
      </c>
      <c r="D2468" s="1">
        <v>2.9332636763213036</v>
      </c>
      <c r="E2468" s="1">
        <v>2468</v>
      </c>
      <c r="F2468">
        <f t="shared" si="79"/>
        <v>5313.991372342789</v>
      </c>
      <c r="G2468">
        <f t="shared" si="78"/>
        <v>2.1531569579995091</v>
      </c>
    </row>
    <row r="2469" spans="1:7" x14ac:dyDescent="0.25">
      <c r="A2469" s="1" t="s">
        <v>0</v>
      </c>
      <c r="B2469" s="2">
        <v>4</v>
      </c>
      <c r="C2469" s="1">
        <v>2</v>
      </c>
      <c r="D2469" s="1">
        <v>2.6221757842142024</v>
      </c>
      <c r="E2469" s="1">
        <v>2469</v>
      </c>
      <c r="F2469">
        <f t="shared" si="79"/>
        <v>5316.613548127003</v>
      </c>
      <c r="G2469">
        <f t="shared" si="78"/>
        <v>2.153346921072095</v>
      </c>
    </row>
    <row r="2470" spans="1:7" x14ac:dyDescent="0.25">
      <c r="A2470" s="1" t="s">
        <v>0</v>
      </c>
      <c r="B2470" s="2">
        <v>5</v>
      </c>
      <c r="C2470" s="1">
        <v>2</v>
      </c>
      <c r="D2470" s="1">
        <v>2.9332636763213036</v>
      </c>
      <c r="E2470" s="1">
        <v>2470</v>
      </c>
      <c r="F2470">
        <f t="shared" si="79"/>
        <v>5319.5468118033241</v>
      </c>
      <c r="G2470">
        <f t="shared" si="78"/>
        <v>2.1536626768434513</v>
      </c>
    </row>
    <row r="2471" spans="1:7" x14ac:dyDescent="0.25">
      <c r="A2471" s="1" t="s">
        <v>0</v>
      </c>
      <c r="B2471" s="2">
        <v>5</v>
      </c>
      <c r="C2471" s="1">
        <v>2</v>
      </c>
      <c r="D2471" s="1">
        <v>2.9332636763213036</v>
      </c>
      <c r="E2471" s="1">
        <v>2471</v>
      </c>
      <c r="F2471">
        <f t="shared" si="79"/>
        <v>5322.4800754796452</v>
      </c>
      <c r="G2471">
        <f t="shared" si="78"/>
        <v>2.153978177045587</v>
      </c>
    </row>
    <row r="2472" spans="1:7" x14ac:dyDescent="0.25">
      <c r="A2472" s="1" t="s">
        <v>2</v>
      </c>
      <c r="B2472" s="2">
        <v>1</v>
      </c>
      <c r="C2472" s="1">
        <v>0</v>
      </c>
      <c r="D2472" s="1">
        <v>0.31108789210710119</v>
      </c>
      <c r="E2472" s="1">
        <v>2472</v>
      </c>
      <c r="F2472">
        <f t="shared" si="79"/>
        <v>5322.7911633717522</v>
      </c>
      <c r="G2472">
        <f t="shared" si="78"/>
        <v>2.1532326712668901</v>
      </c>
    </row>
    <row r="2473" spans="1:7" x14ac:dyDescent="0.25">
      <c r="A2473" s="1" t="s">
        <v>2</v>
      </c>
      <c r="B2473" s="2">
        <v>1</v>
      </c>
      <c r="C2473" s="1">
        <v>0</v>
      </c>
      <c r="D2473" s="1">
        <v>0.31108789210710119</v>
      </c>
      <c r="E2473" s="1">
        <v>2473</v>
      </c>
      <c r="F2473">
        <f t="shared" si="79"/>
        <v>5323.1022512638592</v>
      </c>
      <c r="G2473">
        <f t="shared" si="78"/>
        <v>2.1524877684043102</v>
      </c>
    </row>
    <row r="2474" spans="1:7" x14ac:dyDescent="0.25">
      <c r="A2474" s="1" t="s">
        <v>2</v>
      </c>
      <c r="B2474" s="2">
        <v>1</v>
      </c>
      <c r="C2474" s="1">
        <v>0</v>
      </c>
      <c r="D2474" s="1">
        <v>0.31108789210710119</v>
      </c>
      <c r="E2474" s="1">
        <v>2474</v>
      </c>
      <c r="F2474">
        <f t="shared" si="79"/>
        <v>5323.4133391559662</v>
      </c>
      <c r="G2474">
        <f t="shared" si="78"/>
        <v>2.1517434677267446</v>
      </c>
    </row>
    <row r="2475" spans="1:7" x14ac:dyDescent="0.25">
      <c r="A2475" s="1" t="s">
        <v>0</v>
      </c>
      <c r="B2475" s="2">
        <v>5</v>
      </c>
      <c r="C2475" s="1">
        <v>2</v>
      </c>
      <c r="D2475" s="1">
        <v>2.9332636763213036</v>
      </c>
      <c r="E2475" s="1">
        <v>2475</v>
      </c>
      <c r="F2475">
        <f t="shared" si="79"/>
        <v>5326.3466028322873</v>
      </c>
      <c r="G2475">
        <f t="shared" si="78"/>
        <v>2.152059233467591</v>
      </c>
    </row>
    <row r="2476" spans="1:7" x14ac:dyDescent="0.25">
      <c r="A2476" s="1" t="s">
        <v>2</v>
      </c>
      <c r="B2476" s="2">
        <v>5</v>
      </c>
      <c r="C2476" s="1">
        <v>0</v>
      </c>
      <c r="D2476" s="1">
        <v>1.555439460535506</v>
      </c>
      <c r="E2476" s="1">
        <v>2476</v>
      </c>
      <c r="F2476">
        <f t="shared" si="79"/>
        <v>5327.9020422928224</v>
      </c>
      <c r="G2476">
        <f t="shared" si="78"/>
        <v>2.1518182723315116</v>
      </c>
    </row>
    <row r="2477" spans="1:7" x14ac:dyDescent="0.25">
      <c r="A2477" s="1" t="s">
        <v>0</v>
      </c>
      <c r="B2477" s="2">
        <v>5</v>
      </c>
      <c r="C2477" s="1">
        <v>2</v>
      </c>
      <c r="D2477" s="1">
        <v>2.9332636763213036</v>
      </c>
      <c r="E2477" s="1">
        <v>2477</v>
      </c>
      <c r="F2477">
        <f t="shared" si="79"/>
        <v>5330.8353059691435</v>
      </c>
      <c r="G2477">
        <f t="shared" si="78"/>
        <v>2.1521337529144704</v>
      </c>
    </row>
    <row r="2478" spans="1:7" x14ac:dyDescent="0.25">
      <c r="A2478" s="1" t="s">
        <v>0</v>
      </c>
      <c r="B2478" s="2">
        <v>4</v>
      </c>
      <c r="C2478" s="1">
        <v>2</v>
      </c>
      <c r="D2478" s="1">
        <v>2.6221757842142024</v>
      </c>
      <c r="E2478" s="1">
        <v>2478</v>
      </c>
      <c r="F2478">
        <f t="shared" si="79"/>
        <v>5333.4574817533576</v>
      </c>
      <c r="G2478">
        <f t="shared" si="78"/>
        <v>2.1523234389642281</v>
      </c>
    </row>
    <row r="2479" spans="1:7" x14ac:dyDescent="0.25">
      <c r="A2479" s="1" t="s">
        <v>0</v>
      </c>
      <c r="B2479" s="2">
        <v>4</v>
      </c>
      <c r="C2479" s="1">
        <v>2</v>
      </c>
      <c r="D2479" s="1">
        <v>2.6221757842142024</v>
      </c>
      <c r="E2479" s="1">
        <v>2479</v>
      </c>
      <c r="F2479">
        <f t="shared" si="79"/>
        <v>5336.0796575375716</v>
      </c>
      <c r="G2479">
        <f t="shared" si="78"/>
        <v>2.1525129719796579</v>
      </c>
    </row>
    <row r="2480" spans="1:7" x14ac:dyDescent="0.25">
      <c r="A2480" s="1" t="s">
        <v>0</v>
      </c>
      <c r="B2480" s="2">
        <v>5</v>
      </c>
      <c r="C2480" s="1">
        <v>2</v>
      </c>
      <c r="D2480" s="1">
        <v>2.9332636763213036</v>
      </c>
      <c r="E2480" s="1">
        <v>2480</v>
      </c>
      <c r="F2480">
        <f t="shared" si="79"/>
        <v>5339.0129212138927</v>
      </c>
      <c r="G2480">
        <f t="shared" si="78"/>
        <v>2.1528277908120534</v>
      </c>
    </row>
    <row r="2481" spans="1:7" x14ac:dyDescent="0.25">
      <c r="A2481" s="1" t="s">
        <v>2</v>
      </c>
      <c r="B2481" s="2">
        <v>1</v>
      </c>
      <c r="C2481" s="1">
        <v>0</v>
      </c>
      <c r="D2481" s="1">
        <v>0.31108789210710119</v>
      </c>
      <c r="E2481" s="1">
        <v>2481</v>
      </c>
      <c r="F2481">
        <f t="shared" si="79"/>
        <v>5339.3240091059997</v>
      </c>
      <c r="G2481">
        <f t="shared" si="78"/>
        <v>2.1520854530858524</v>
      </c>
    </row>
    <row r="2482" spans="1:7" x14ac:dyDescent="0.25">
      <c r="A2482" s="1" t="s">
        <v>2</v>
      </c>
      <c r="B2482" s="2">
        <v>3</v>
      </c>
      <c r="C2482" s="1">
        <v>0</v>
      </c>
      <c r="D2482" s="1">
        <v>0.93326367632130358</v>
      </c>
      <c r="E2482" s="1">
        <v>2482</v>
      </c>
      <c r="F2482">
        <f t="shared" si="79"/>
        <v>5340.2572727823208</v>
      </c>
      <c r="G2482">
        <f t="shared" si="78"/>
        <v>2.1515943887116524</v>
      </c>
    </row>
    <row r="2483" spans="1:7" x14ac:dyDescent="0.25">
      <c r="A2483" s="1" t="s">
        <v>0</v>
      </c>
      <c r="B2483" s="2">
        <v>5</v>
      </c>
      <c r="C2483" s="1">
        <v>2</v>
      </c>
      <c r="D2483" s="1">
        <v>2.9332636763213036</v>
      </c>
      <c r="E2483" s="1">
        <v>2483</v>
      </c>
      <c r="F2483">
        <f t="shared" si="79"/>
        <v>5343.1905364586419</v>
      </c>
      <c r="G2483">
        <f t="shared" si="78"/>
        <v>2.1519091971238993</v>
      </c>
    </row>
    <row r="2484" spans="1:7" x14ac:dyDescent="0.25">
      <c r="A2484" s="1" t="s">
        <v>0</v>
      </c>
      <c r="B2484" s="2">
        <v>3</v>
      </c>
      <c r="C2484" s="1">
        <v>2</v>
      </c>
      <c r="D2484" s="1">
        <v>2.3110878921071012</v>
      </c>
      <c r="E2484" s="1">
        <v>2484</v>
      </c>
      <c r="F2484">
        <f t="shared" si="79"/>
        <v>5345.5016243507489</v>
      </c>
      <c r="G2484">
        <f t="shared" si="78"/>
        <v>2.1519732787241339</v>
      </c>
    </row>
    <row r="2485" spans="1:7" x14ac:dyDescent="0.25">
      <c r="A2485" s="1" t="s">
        <v>0</v>
      </c>
      <c r="B2485" s="2">
        <v>5</v>
      </c>
      <c r="C2485" s="1">
        <v>2</v>
      </c>
      <c r="D2485" s="1">
        <v>2.9332636763213036</v>
      </c>
      <c r="E2485" s="1">
        <v>2485</v>
      </c>
      <c r="F2485">
        <f t="shared" si="79"/>
        <v>5348.43488802707</v>
      </c>
      <c r="G2485">
        <f t="shared" si="78"/>
        <v>2.1522876812986196</v>
      </c>
    </row>
    <row r="2486" spans="1:7" x14ac:dyDescent="0.25">
      <c r="A2486" s="1" t="s">
        <v>0</v>
      </c>
      <c r="B2486" s="2">
        <v>5</v>
      </c>
      <c r="C2486" s="1">
        <v>2</v>
      </c>
      <c r="D2486" s="1">
        <v>2.9332636763213036</v>
      </c>
      <c r="E2486" s="1">
        <v>2486</v>
      </c>
      <c r="F2486">
        <f t="shared" si="79"/>
        <v>5351.368151703391</v>
      </c>
      <c r="G2486">
        <f t="shared" si="78"/>
        <v>2.1526018309345902</v>
      </c>
    </row>
    <row r="2487" spans="1:7" x14ac:dyDescent="0.25">
      <c r="A2487" s="1" t="s">
        <v>0</v>
      </c>
      <c r="B2487" s="2">
        <v>5</v>
      </c>
      <c r="C2487" s="1">
        <v>2</v>
      </c>
      <c r="D2487" s="1">
        <v>2.9332636763213036</v>
      </c>
      <c r="E2487" s="1">
        <v>2487</v>
      </c>
      <c r="F2487">
        <f t="shared" si="79"/>
        <v>5354.3014153797121</v>
      </c>
      <c r="G2487">
        <f t="shared" si="78"/>
        <v>2.1529157279371582</v>
      </c>
    </row>
    <row r="2488" spans="1:7" x14ac:dyDescent="0.25">
      <c r="A2488" s="1" t="s">
        <v>0</v>
      </c>
      <c r="B2488" s="2">
        <v>5</v>
      </c>
      <c r="C2488" s="1">
        <v>2</v>
      </c>
      <c r="D2488" s="1">
        <v>2.9332636763213036</v>
      </c>
      <c r="E2488" s="1">
        <v>2488</v>
      </c>
      <c r="F2488">
        <f t="shared" si="79"/>
        <v>5357.2346790560332</v>
      </c>
      <c r="G2488">
        <f t="shared" si="78"/>
        <v>2.1532293726109457</v>
      </c>
    </row>
    <row r="2489" spans="1:7" x14ac:dyDescent="0.25">
      <c r="A2489" s="1" t="s">
        <v>0</v>
      </c>
      <c r="B2489" s="2">
        <v>5</v>
      </c>
      <c r="C2489" s="1">
        <v>2</v>
      </c>
      <c r="D2489" s="1">
        <v>2.9332636763213036</v>
      </c>
      <c r="E2489" s="1">
        <v>2489</v>
      </c>
      <c r="F2489">
        <f t="shared" si="79"/>
        <v>5360.1679427323543</v>
      </c>
      <c r="G2489">
        <f t="shared" si="78"/>
        <v>2.1535427652600863</v>
      </c>
    </row>
    <row r="2490" spans="1:7" x14ac:dyDescent="0.25">
      <c r="A2490" s="1" t="s">
        <v>2</v>
      </c>
      <c r="B2490" s="2">
        <v>2</v>
      </c>
      <c r="C2490" s="1">
        <v>0</v>
      </c>
      <c r="D2490" s="1">
        <v>0.62217578421420239</v>
      </c>
      <c r="E2490" s="1">
        <v>2490</v>
      </c>
      <c r="F2490">
        <f t="shared" si="79"/>
        <v>5360.7901185165683</v>
      </c>
      <c r="G2490">
        <f t="shared" si="78"/>
        <v>2.1529277584403888</v>
      </c>
    </row>
    <row r="2491" spans="1:7" x14ac:dyDescent="0.25">
      <c r="A2491" s="1" t="s">
        <v>0</v>
      </c>
      <c r="B2491" s="2">
        <v>5</v>
      </c>
      <c r="C2491" s="1">
        <v>2</v>
      </c>
      <c r="D2491" s="1">
        <v>2.9332636763213036</v>
      </c>
      <c r="E2491" s="1">
        <v>2491</v>
      </c>
      <c r="F2491">
        <f t="shared" si="79"/>
        <v>5363.7233821928894</v>
      </c>
      <c r="G2491">
        <f t="shared" si="78"/>
        <v>2.1532410205511399</v>
      </c>
    </row>
    <row r="2492" spans="1:7" x14ac:dyDescent="0.25">
      <c r="A2492" s="1" t="s">
        <v>1</v>
      </c>
      <c r="B2492" s="2">
        <v>1</v>
      </c>
      <c r="C2492" s="1">
        <v>1</v>
      </c>
      <c r="D2492" s="1">
        <v>1</v>
      </c>
      <c r="E2492" s="1">
        <v>2492</v>
      </c>
      <c r="F2492">
        <f t="shared" si="79"/>
        <v>5364.7233821928894</v>
      </c>
      <c r="G2492">
        <f t="shared" si="78"/>
        <v>2.1527782432555735</v>
      </c>
    </row>
    <row r="2493" spans="1:7" x14ac:dyDescent="0.25">
      <c r="A2493" s="1" t="s">
        <v>0</v>
      </c>
      <c r="B2493" s="2">
        <v>5</v>
      </c>
      <c r="C2493" s="1">
        <v>2</v>
      </c>
      <c r="D2493" s="1">
        <v>2.9332636763213036</v>
      </c>
      <c r="E2493" s="1">
        <v>2493</v>
      </c>
      <c r="F2493">
        <f t="shared" si="79"/>
        <v>5367.6566458692105</v>
      </c>
      <c r="G2493">
        <f t="shared" si="78"/>
        <v>2.1530913140269599</v>
      </c>
    </row>
    <row r="2494" spans="1:7" x14ac:dyDescent="0.25">
      <c r="A2494" s="1" t="s">
        <v>2</v>
      </c>
      <c r="B2494" s="2">
        <v>4</v>
      </c>
      <c r="C2494" s="1">
        <v>0</v>
      </c>
      <c r="D2494" s="1">
        <v>1.2443515684284048</v>
      </c>
      <c r="E2494" s="1">
        <v>2494</v>
      </c>
      <c r="F2494">
        <f t="shared" si="79"/>
        <v>5368.9009974376386</v>
      </c>
      <c r="G2494">
        <f t="shared" si="78"/>
        <v>2.1527269436397911</v>
      </c>
    </row>
    <row r="2495" spans="1:7" x14ac:dyDescent="0.25">
      <c r="A2495" s="1" t="s">
        <v>2</v>
      </c>
      <c r="B2495" s="2">
        <v>5</v>
      </c>
      <c r="C2495" s="1">
        <v>0</v>
      </c>
      <c r="D2495" s="1">
        <v>1.555439460535506</v>
      </c>
      <c r="E2495" s="1">
        <v>2495</v>
      </c>
      <c r="F2495">
        <f t="shared" si="79"/>
        <v>5370.4564368981737</v>
      </c>
      <c r="G2495">
        <f t="shared" si="78"/>
        <v>2.1524875498589875</v>
      </c>
    </row>
    <row r="2496" spans="1:7" x14ac:dyDescent="0.25">
      <c r="A2496" s="1" t="s">
        <v>0</v>
      </c>
      <c r="B2496" s="2">
        <v>1</v>
      </c>
      <c r="C2496" s="1">
        <v>2</v>
      </c>
      <c r="D2496" s="1">
        <v>1.6889121078928988</v>
      </c>
      <c r="E2496" s="1">
        <v>2496</v>
      </c>
      <c r="F2496">
        <f t="shared" si="79"/>
        <v>5372.1453490060667</v>
      </c>
      <c r="G2496">
        <f t="shared" si="78"/>
        <v>2.152301822518456</v>
      </c>
    </row>
    <row r="2497" spans="1:7" x14ac:dyDescent="0.25">
      <c r="A2497" s="1" t="s">
        <v>0</v>
      </c>
      <c r="B2497" s="2">
        <v>3</v>
      </c>
      <c r="C2497" s="1">
        <v>2</v>
      </c>
      <c r="D2497" s="1">
        <v>2.3110878921071012</v>
      </c>
      <c r="E2497" s="1">
        <v>2497</v>
      </c>
      <c r="F2497">
        <f t="shared" si="79"/>
        <v>5374.4564368981737</v>
      </c>
      <c r="G2497">
        <f t="shared" si="78"/>
        <v>2.1523654132551755</v>
      </c>
    </row>
    <row r="2498" spans="1:7" x14ac:dyDescent="0.25">
      <c r="A2498" s="1" t="s">
        <v>2</v>
      </c>
      <c r="B2498" s="2">
        <v>1</v>
      </c>
      <c r="C2498" s="1">
        <v>0</v>
      </c>
      <c r="D2498" s="1">
        <v>0.31108789210710119</v>
      </c>
      <c r="E2498" s="1">
        <v>2498</v>
      </c>
      <c r="F2498">
        <f t="shared" si="79"/>
        <v>5374.7675247902807</v>
      </c>
      <c r="G2498">
        <f t="shared" ref="G2498:G2561" si="80">F2498/E2498</f>
        <v>2.151628312566165</v>
      </c>
    </row>
    <row r="2499" spans="1:7" x14ac:dyDescent="0.25">
      <c r="A2499" s="1" t="s">
        <v>0</v>
      </c>
      <c r="B2499" s="2">
        <v>5</v>
      </c>
      <c r="C2499" s="1">
        <v>2</v>
      </c>
      <c r="D2499" s="1">
        <v>2.9332636763213036</v>
      </c>
      <c r="E2499" s="1">
        <v>2499</v>
      </c>
      <c r="F2499">
        <f t="shared" si="79"/>
        <v>5377.7007884666018</v>
      </c>
      <c r="G2499">
        <f t="shared" si="80"/>
        <v>2.1519410918233701</v>
      </c>
    </row>
    <row r="2500" spans="1:7" x14ac:dyDescent="0.25">
      <c r="A2500" s="1" t="s">
        <v>2</v>
      </c>
      <c r="B2500" s="2">
        <v>1</v>
      </c>
      <c r="C2500" s="1">
        <v>0</v>
      </c>
      <c r="D2500" s="1">
        <v>0.31108789210710119</v>
      </c>
      <c r="E2500" s="1">
        <v>2500</v>
      </c>
      <c r="F2500">
        <f t="shared" si="79"/>
        <v>5378.0118763587088</v>
      </c>
      <c r="G2500">
        <f t="shared" si="80"/>
        <v>2.1512047505434837</v>
      </c>
    </row>
    <row r="2501" spans="1:7" x14ac:dyDescent="0.25">
      <c r="A2501" s="1" t="s">
        <v>0</v>
      </c>
      <c r="B2501" s="2">
        <v>2</v>
      </c>
      <c r="C2501" s="1">
        <v>2</v>
      </c>
      <c r="D2501" s="1">
        <v>2</v>
      </c>
      <c r="E2501" s="1">
        <v>2501</v>
      </c>
      <c r="F2501">
        <f t="shared" si="79"/>
        <v>5380.0118763587088</v>
      </c>
      <c r="G2501">
        <f t="shared" si="80"/>
        <v>2.1511442928263529</v>
      </c>
    </row>
    <row r="2502" spans="1:7" x14ac:dyDescent="0.25">
      <c r="A2502" s="1" t="s">
        <v>0</v>
      </c>
      <c r="B2502" s="2">
        <v>5</v>
      </c>
      <c r="C2502" s="1">
        <v>2</v>
      </c>
      <c r="D2502" s="1">
        <v>2.9332636763213036</v>
      </c>
      <c r="E2502" s="1">
        <v>2502</v>
      </c>
      <c r="F2502">
        <f t="shared" si="79"/>
        <v>5382.9451400350299</v>
      </c>
      <c r="G2502">
        <f t="shared" si="80"/>
        <v>2.1514568905016107</v>
      </c>
    </row>
    <row r="2503" spans="1:7" x14ac:dyDescent="0.25">
      <c r="A2503" s="1" t="s">
        <v>2</v>
      </c>
      <c r="B2503" s="2">
        <v>3</v>
      </c>
      <c r="C2503" s="1">
        <v>0</v>
      </c>
      <c r="D2503" s="1">
        <v>0.93326367632130358</v>
      </c>
      <c r="E2503" s="1">
        <v>2503</v>
      </c>
      <c r="F2503">
        <f t="shared" si="79"/>
        <v>5383.878403711351</v>
      </c>
      <c r="G2503">
        <f t="shared" si="80"/>
        <v>2.150970197247843</v>
      </c>
    </row>
    <row r="2504" spans="1:7" x14ac:dyDescent="0.25">
      <c r="A2504" s="1" t="s">
        <v>0</v>
      </c>
      <c r="B2504" s="2">
        <v>4</v>
      </c>
      <c r="C2504" s="1">
        <v>2</v>
      </c>
      <c r="D2504" s="1">
        <v>2.6221757842142024</v>
      </c>
      <c r="E2504" s="1">
        <v>2504</v>
      </c>
      <c r="F2504">
        <f t="shared" si="79"/>
        <v>5386.500579495565</v>
      </c>
      <c r="G2504">
        <f t="shared" si="80"/>
        <v>2.1511583783927977</v>
      </c>
    </row>
    <row r="2505" spans="1:7" x14ac:dyDescent="0.25">
      <c r="A2505" s="1" t="s">
        <v>0</v>
      </c>
      <c r="B2505" s="2">
        <v>4</v>
      </c>
      <c r="C2505" s="1">
        <v>2</v>
      </c>
      <c r="D2505" s="1">
        <v>2.6221757842142024</v>
      </c>
      <c r="E2505" s="1">
        <v>2505</v>
      </c>
      <c r="F2505">
        <f t="shared" si="79"/>
        <v>5389.1227552797791</v>
      </c>
      <c r="G2505">
        <f t="shared" si="80"/>
        <v>2.1513464092933248</v>
      </c>
    </row>
    <row r="2506" spans="1:7" x14ac:dyDescent="0.25">
      <c r="A2506" s="1" t="s">
        <v>2</v>
      </c>
      <c r="B2506" s="2">
        <v>5</v>
      </c>
      <c r="C2506" s="1">
        <v>0</v>
      </c>
      <c r="D2506" s="1">
        <v>1.555439460535506</v>
      </c>
      <c r="E2506" s="1">
        <v>2506</v>
      </c>
      <c r="F2506">
        <f t="shared" si="79"/>
        <v>5390.6781947403142</v>
      </c>
      <c r="G2506">
        <f t="shared" si="80"/>
        <v>2.1511086172148102</v>
      </c>
    </row>
    <row r="2507" spans="1:7" x14ac:dyDescent="0.25">
      <c r="A2507" s="1" t="s">
        <v>0</v>
      </c>
      <c r="B2507" s="2">
        <v>5</v>
      </c>
      <c r="C2507" s="1">
        <v>2</v>
      </c>
      <c r="D2507" s="1">
        <v>2.9332636763213036</v>
      </c>
      <c r="E2507" s="1">
        <v>2507</v>
      </c>
      <c r="F2507">
        <f t="shared" si="79"/>
        <v>5393.6114584166353</v>
      </c>
      <c r="G2507">
        <f t="shared" si="80"/>
        <v>2.1514206056707761</v>
      </c>
    </row>
    <row r="2508" spans="1:7" x14ac:dyDescent="0.25">
      <c r="A2508" s="1" t="s">
        <v>2</v>
      </c>
      <c r="B2508" s="2">
        <v>4</v>
      </c>
      <c r="C2508" s="1">
        <v>0</v>
      </c>
      <c r="D2508" s="1">
        <v>1.2443515684284048</v>
      </c>
      <c r="E2508" s="1">
        <v>2508</v>
      </c>
      <c r="F2508">
        <f t="shared" si="79"/>
        <v>5394.8558099850634</v>
      </c>
      <c r="G2508">
        <f t="shared" si="80"/>
        <v>2.151058935400743</v>
      </c>
    </row>
    <row r="2509" spans="1:7" x14ac:dyDescent="0.25">
      <c r="A2509" s="1" t="s">
        <v>2</v>
      </c>
      <c r="B2509" s="2">
        <v>1</v>
      </c>
      <c r="C2509" s="1">
        <v>0</v>
      </c>
      <c r="D2509" s="1">
        <v>0.31108789210710119</v>
      </c>
      <c r="E2509" s="1">
        <v>2509</v>
      </c>
      <c r="F2509">
        <f t="shared" si="79"/>
        <v>5395.1668978771704</v>
      </c>
      <c r="G2509">
        <f t="shared" si="80"/>
        <v>2.1503255870375328</v>
      </c>
    </row>
    <row r="2510" spans="1:7" x14ac:dyDescent="0.25">
      <c r="A2510" s="1" t="s">
        <v>0</v>
      </c>
      <c r="B2510" s="2">
        <v>5</v>
      </c>
      <c r="C2510" s="1">
        <v>2</v>
      </c>
      <c r="D2510" s="1">
        <v>2.9332636763213036</v>
      </c>
      <c r="E2510" s="1">
        <v>2510</v>
      </c>
      <c r="F2510">
        <f t="shared" si="79"/>
        <v>5398.1001615534915</v>
      </c>
      <c r="G2510">
        <f t="shared" si="80"/>
        <v>2.1506375145631442</v>
      </c>
    </row>
    <row r="2511" spans="1:7" x14ac:dyDescent="0.25">
      <c r="A2511" s="1" t="s">
        <v>2</v>
      </c>
      <c r="B2511" s="2">
        <v>2</v>
      </c>
      <c r="C2511" s="1">
        <v>0</v>
      </c>
      <c r="D2511" s="1">
        <v>0.62217578421420239</v>
      </c>
      <c r="E2511" s="1">
        <v>2511</v>
      </c>
      <c r="F2511">
        <f t="shared" si="79"/>
        <v>5398.7223373377055</v>
      </c>
      <c r="G2511">
        <f t="shared" si="80"/>
        <v>2.1500288081790941</v>
      </c>
    </row>
    <row r="2512" spans="1:7" x14ac:dyDescent="0.25">
      <c r="A2512" s="1" t="s">
        <v>0</v>
      </c>
      <c r="B2512" s="2">
        <v>5</v>
      </c>
      <c r="C2512" s="1">
        <v>2</v>
      </c>
      <c r="D2512" s="1">
        <v>2.9332636763213036</v>
      </c>
      <c r="E2512" s="1">
        <v>2512</v>
      </c>
      <c r="F2512">
        <f t="shared" si="79"/>
        <v>5401.6556010140266</v>
      </c>
      <c r="G2512">
        <f t="shared" si="80"/>
        <v>2.1503406054992142</v>
      </c>
    </row>
    <row r="2513" spans="1:7" x14ac:dyDescent="0.25">
      <c r="A2513" s="1" t="s">
        <v>0</v>
      </c>
      <c r="B2513" s="2">
        <v>5</v>
      </c>
      <c r="C2513" s="1">
        <v>2</v>
      </c>
      <c r="D2513" s="1">
        <v>2.9332636763213036</v>
      </c>
      <c r="E2513" s="1">
        <v>2513</v>
      </c>
      <c r="F2513">
        <f t="shared" ref="F2513:F2576" si="81">SUM(F2512,D2513)</f>
        <v>5404.5888646903477</v>
      </c>
      <c r="G2513">
        <f t="shared" si="80"/>
        <v>2.1506521546718456</v>
      </c>
    </row>
    <row r="2514" spans="1:7" x14ac:dyDescent="0.25">
      <c r="A2514" s="1" t="s">
        <v>2</v>
      </c>
      <c r="B2514" s="2">
        <v>3</v>
      </c>
      <c r="C2514" s="1">
        <v>0</v>
      </c>
      <c r="D2514" s="1">
        <v>0.93326367632130358</v>
      </c>
      <c r="E2514" s="1">
        <v>2514</v>
      </c>
      <c r="F2514">
        <f t="shared" si="81"/>
        <v>5405.5221283666688</v>
      </c>
      <c r="G2514">
        <f t="shared" si="80"/>
        <v>2.1501679110448166</v>
      </c>
    </row>
    <row r="2515" spans="1:7" x14ac:dyDescent="0.25">
      <c r="A2515" s="1" t="s">
        <v>1</v>
      </c>
      <c r="B2515" s="2">
        <v>2</v>
      </c>
      <c r="C2515" s="1">
        <v>1</v>
      </c>
      <c r="D2515" s="1">
        <v>1.3110878921071012</v>
      </c>
      <c r="E2515" s="1">
        <v>2515</v>
      </c>
      <c r="F2515">
        <f t="shared" si="81"/>
        <v>5406.8332162587758</v>
      </c>
      <c r="G2515">
        <f t="shared" si="80"/>
        <v>2.1498342808185988</v>
      </c>
    </row>
    <row r="2516" spans="1:7" x14ac:dyDescent="0.25">
      <c r="A2516" s="1" t="s">
        <v>0</v>
      </c>
      <c r="B2516" s="2">
        <v>5</v>
      </c>
      <c r="C2516" s="1">
        <v>2</v>
      </c>
      <c r="D2516" s="1">
        <v>2.9332636763213036</v>
      </c>
      <c r="E2516" s="1">
        <v>2516</v>
      </c>
      <c r="F2516">
        <f t="shared" si="81"/>
        <v>5409.7664799350969</v>
      </c>
      <c r="G2516">
        <f t="shared" si="80"/>
        <v>2.1501456597516282</v>
      </c>
    </row>
    <row r="2517" spans="1:7" x14ac:dyDescent="0.25">
      <c r="A2517" s="1" t="s">
        <v>2</v>
      </c>
      <c r="B2517" s="2">
        <v>1</v>
      </c>
      <c r="C2517" s="1">
        <v>0</v>
      </c>
      <c r="D2517" s="1">
        <v>0.31108789210710119</v>
      </c>
      <c r="E2517" s="1">
        <v>2517</v>
      </c>
      <c r="F2517">
        <f t="shared" si="81"/>
        <v>5410.0775678272039</v>
      </c>
      <c r="G2517">
        <f t="shared" si="80"/>
        <v>2.1494150050962273</v>
      </c>
    </row>
    <row r="2518" spans="1:7" x14ac:dyDescent="0.25">
      <c r="A2518" s="1" t="s">
        <v>0</v>
      </c>
      <c r="B2518" s="2">
        <v>4</v>
      </c>
      <c r="C2518" s="1">
        <v>2</v>
      </c>
      <c r="D2518" s="1">
        <v>2.6221757842142024</v>
      </c>
      <c r="E2518" s="1">
        <v>2518</v>
      </c>
      <c r="F2518">
        <f t="shared" si="81"/>
        <v>5412.6997436114179</v>
      </c>
      <c r="G2518">
        <f t="shared" si="80"/>
        <v>2.1496027575899199</v>
      </c>
    </row>
    <row r="2519" spans="1:7" x14ac:dyDescent="0.25">
      <c r="A2519" s="1" t="s">
        <v>0</v>
      </c>
      <c r="B2519" s="2">
        <v>5</v>
      </c>
      <c r="C2519" s="1">
        <v>2</v>
      </c>
      <c r="D2519" s="1">
        <v>2.9332636763213036</v>
      </c>
      <c r="E2519" s="1">
        <v>2519</v>
      </c>
      <c r="F2519">
        <f t="shared" si="81"/>
        <v>5415.633007287739</v>
      </c>
      <c r="G2519">
        <f t="shared" si="80"/>
        <v>2.1499138575973555</v>
      </c>
    </row>
    <row r="2520" spans="1:7" x14ac:dyDescent="0.25">
      <c r="A2520" s="1" t="s">
        <v>0</v>
      </c>
      <c r="B2520" s="2">
        <v>5</v>
      </c>
      <c r="C2520" s="1">
        <v>2</v>
      </c>
      <c r="D2520" s="1">
        <v>2.9332636763213036</v>
      </c>
      <c r="E2520" s="1">
        <v>2520</v>
      </c>
      <c r="F2520">
        <f t="shared" si="81"/>
        <v>5418.5662709640601</v>
      </c>
      <c r="G2520">
        <f t="shared" si="80"/>
        <v>2.1502247107000239</v>
      </c>
    </row>
    <row r="2521" spans="1:7" x14ac:dyDescent="0.25">
      <c r="A2521" s="1" t="s">
        <v>0</v>
      </c>
      <c r="B2521" s="2">
        <v>5</v>
      </c>
      <c r="C2521" s="1">
        <v>2</v>
      </c>
      <c r="D2521" s="1">
        <v>2.9332636763213036</v>
      </c>
      <c r="E2521" s="1">
        <v>2521</v>
      </c>
      <c r="F2521">
        <f t="shared" si="81"/>
        <v>5421.4995346403812</v>
      </c>
      <c r="G2521">
        <f t="shared" si="80"/>
        <v>2.1505353171917418</v>
      </c>
    </row>
    <row r="2522" spans="1:7" x14ac:dyDescent="0.25">
      <c r="A2522" s="1" t="s">
        <v>0</v>
      </c>
      <c r="B2522" s="2">
        <v>4</v>
      </c>
      <c r="C2522" s="1">
        <v>2</v>
      </c>
      <c r="D2522" s="1">
        <v>2.6221757842142024</v>
      </c>
      <c r="E2522" s="1">
        <v>2522</v>
      </c>
      <c r="F2522">
        <f t="shared" si="81"/>
        <v>5424.1217104245952</v>
      </c>
      <c r="G2522">
        <f t="shared" si="80"/>
        <v>2.1507223276861995</v>
      </c>
    </row>
    <row r="2523" spans="1:7" x14ac:dyDescent="0.25">
      <c r="A2523" s="1" t="s">
        <v>2</v>
      </c>
      <c r="B2523" s="2">
        <v>2</v>
      </c>
      <c r="C2523" s="1">
        <v>0</v>
      </c>
      <c r="D2523" s="1">
        <v>0.62217578421420239</v>
      </c>
      <c r="E2523" s="1">
        <v>2523</v>
      </c>
      <c r="F2523">
        <f t="shared" si="81"/>
        <v>5424.7438862088093</v>
      </c>
      <c r="G2523">
        <f t="shared" si="80"/>
        <v>2.150116482841383</v>
      </c>
    </row>
    <row r="2524" spans="1:7" x14ac:dyDescent="0.25">
      <c r="A2524" s="1" t="s">
        <v>2</v>
      </c>
      <c r="B2524" s="2">
        <v>5</v>
      </c>
      <c r="C2524" s="1">
        <v>0</v>
      </c>
      <c r="D2524" s="1">
        <v>1.555439460535506</v>
      </c>
      <c r="E2524" s="1">
        <v>2524</v>
      </c>
      <c r="F2524">
        <f t="shared" si="81"/>
        <v>5426.2993256693444</v>
      </c>
      <c r="G2524">
        <f t="shared" si="80"/>
        <v>2.1498808738785042</v>
      </c>
    </row>
    <row r="2525" spans="1:7" x14ac:dyDescent="0.25">
      <c r="A2525" s="1" t="s">
        <v>2</v>
      </c>
      <c r="B2525" s="2">
        <v>5</v>
      </c>
      <c r="C2525" s="1">
        <v>0</v>
      </c>
      <c r="D2525" s="1">
        <v>1.555439460535506</v>
      </c>
      <c r="E2525" s="1">
        <v>2525</v>
      </c>
      <c r="F2525">
        <f t="shared" si="81"/>
        <v>5427.8547651298795</v>
      </c>
      <c r="G2525">
        <f t="shared" si="80"/>
        <v>2.1496454515365859</v>
      </c>
    </row>
    <row r="2526" spans="1:7" x14ac:dyDescent="0.25">
      <c r="A2526" s="1" t="s">
        <v>0</v>
      </c>
      <c r="B2526" s="2">
        <v>5</v>
      </c>
      <c r="C2526" s="1">
        <v>2</v>
      </c>
      <c r="D2526" s="1">
        <v>2.9332636763213036</v>
      </c>
      <c r="E2526" s="1">
        <v>2526</v>
      </c>
      <c r="F2526">
        <f t="shared" si="81"/>
        <v>5430.7880288062006</v>
      </c>
      <c r="G2526">
        <f t="shared" si="80"/>
        <v>2.1499556725281872</v>
      </c>
    </row>
    <row r="2527" spans="1:7" x14ac:dyDescent="0.25">
      <c r="A2527" s="1" t="s">
        <v>0</v>
      </c>
      <c r="B2527" s="2">
        <v>2</v>
      </c>
      <c r="C2527" s="1">
        <v>2</v>
      </c>
      <c r="D2527" s="1">
        <v>2</v>
      </c>
      <c r="E2527" s="1">
        <v>2527</v>
      </c>
      <c r="F2527">
        <f t="shared" si="81"/>
        <v>5432.7880288062006</v>
      </c>
      <c r="G2527">
        <f t="shared" si="80"/>
        <v>2.1498963311461021</v>
      </c>
    </row>
    <row r="2528" spans="1:7" x14ac:dyDescent="0.25">
      <c r="A2528" s="1" t="s">
        <v>0</v>
      </c>
      <c r="B2528" s="2">
        <v>4</v>
      </c>
      <c r="C2528" s="1">
        <v>2</v>
      </c>
      <c r="D2528" s="1">
        <v>2.6221757842142024</v>
      </c>
      <c r="E2528" s="1">
        <v>2528</v>
      </c>
      <c r="F2528">
        <f t="shared" si="81"/>
        <v>5435.4102045904147</v>
      </c>
      <c r="G2528">
        <f t="shared" si="80"/>
        <v>2.1500831505500058</v>
      </c>
    </row>
    <row r="2529" spans="1:7" x14ac:dyDescent="0.25">
      <c r="A2529" s="1" t="s">
        <v>0</v>
      </c>
      <c r="B2529" s="2">
        <v>5</v>
      </c>
      <c r="C2529" s="1">
        <v>2</v>
      </c>
      <c r="D2529" s="1">
        <v>2.9332636763213036</v>
      </c>
      <c r="E2529" s="1">
        <v>2529</v>
      </c>
      <c r="F2529">
        <f t="shared" si="81"/>
        <v>5438.3434682667357</v>
      </c>
      <c r="G2529">
        <f t="shared" si="80"/>
        <v>2.150392830473205</v>
      </c>
    </row>
    <row r="2530" spans="1:7" x14ac:dyDescent="0.25">
      <c r="A2530" s="1" t="s">
        <v>0</v>
      </c>
      <c r="B2530" s="2">
        <v>5</v>
      </c>
      <c r="C2530" s="1">
        <v>2</v>
      </c>
      <c r="D2530" s="1">
        <v>2.9332636763213036</v>
      </c>
      <c r="E2530" s="1">
        <v>2530</v>
      </c>
      <c r="F2530">
        <f t="shared" si="81"/>
        <v>5441.2767319430568</v>
      </c>
      <c r="G2530">
        <f t="shared" si="80"/>
        <v>2.1507022655901409</v>
      </c>
    </row>
    <row r="2531" spans="1:7" x14ac:dyDescent="0.25">
      <c r="A2531" s="1" t="s">
        <v>2</v>
      </c>
      <c r="B2531" s="2">
        <v>1</v>
      </c>
      <c r="C2531" s="1">
        <v>0</v>
      </c>
      <c r="D2531" s="1">
        <v>0.31108789210710119</v>
      </c>
      <c r="E2531" s="1">
        <v>2531</v>
      </c>
      <c r="F2531">
        <f t="shared" si="81"/>
        <v>5441.5878198351638</v>
      </c>
      <c r="G2531">
        <f t="shared" si="80"/>
        <v>2.1499754325701952</v>
      </c>
    </row>
    <row r="2532" spans="1:7" x14ac:dyDescent="0.25">
      <c r="A2532" s="1" t="s">
        <v>2</v>
      </c>
      <c r="B2532" s="2">
        <v>1</v>
      </c>
      <c r="C2532" s="1">
        <v>0</v>
      </c>
      <c r="D2532" s="1">
        <v>0.31108789210710119</v>
      </c>
      <c r="E2532" s="1">
        <v>2532</v>
      </c>
      <c r="F2532">
        <f t="shared" si="81"/>
        <v>5441.8989077272709</v>
      </c>
      <c r="G2532">
        <f t="shared" si="80"/>
        <v>2.1492491736679584</v>
      </c>
    </row>
    <row r="2533" spans="1:7" x14ac:dyDescent="0.25">
      <c r="A2533" s="1" t="s">
        <v>2</v>
      </c>
      <c r="B2533" s="2">
        <v>3</v>
      </c>
      <c r="C2533" s="1">
        <v>0</v>
      </c>
      <c r="D2533" s="1">
        <v>0.93326367632130358</v>
      </c>
      <c r="E2533" s="1">
        <v>2533</v>
      </c>
      <c r="F2533">
        <f t="shared" si="81"/>
        <v>5442.8321714035919</v>
      </c>
      <c r="G2533">
        <f t="shared" si="80"/>
        <v>2.1487691162272373</v>
      </c>
    </row>
    <row r="2534" spans="1:7" x14ac:dyDescent="0.25">
      <c r="A2534" s="1" t="s">
        <v>0</v>
      </c>
      <c r="B2534" s="2">
        <v>4</v>
      </c>
      <c r="C2534" s="1">
        <v>2</v>
      </c>
      <c r="D2534" s="1">
        <v>2.6221757842142024</v>
      </c>
      <c r="E2534" s="1">
        <v>2534</v>
      </c>
      <c r="F2534">
        <f t="shared" si="81"/>
        <v>5445.454347187806</v>
      </c>
      <c r="G2534">
        <f t="shared" si="80"/>
        <v>2.1489559381167349</v>
      </c>
    </row>
    <row r="2535" spans="1:7" x14ac:dyDescent="0.25">
      <c r="A2535" s="1" t="s">
        <v>2</v>
      </c>
      <c r="B2535" s="2">
        <v>1</v>
      </c>
      <c r="C2535" s="1">
        <v>0</v>
      </c>
      <c r="D2535" s="1">
        <v>0.31108789210710119</v>
      </c>
      <c r="E2535" s="1">
        <v>2535</v>
      </c>
      <c r="F2535">
        <f t="shared" si="81"/>
        <v>5445.765435079913</v>
      </c>
      <c r="G2535">
        <f t="shared" si="80"/>
        <v>2.1482309408599263</v>
      </c>
    </row>
    <row r="2536" spans="1:7" x14ac:dyDescent="0.25">
      <c r="A2536" s="1" t="s">
        <v>0</v>
      </c>
      <c r="B2536" s="2">
        <v>5</v>
      </c>
      <c r="C2536" s="1">
        <v>2</v>
      </c>
      <c r="D2536" s="1">
        <v>2.9332636763213036</v>
      </c>
      <c r="E2536" s="1">
        <v>2536</v>
      </c>
      <c r="F2536">
        <f t="shared" si="81"/>
        <v>5448.6986987562341</v>
      </c>
      <c r="G2536">
        <f t="shared" si="80"/>
        <v>2.1485404963549817</v>
      </c>
    </row>
    <row r="2537" spans="1:7" x14ac:dyDescent="0.25">
      <c r="A2537" s="1" t="s">
        <v>0</v>
      </c>
      <c r="B2537" s="2">
        <v>5</v>
      </c>
      <c r="C2537" s="1">
        <v>2</v>
      </c>
      <c r="D2537" s="1">
        <v>2.9332636763213036</v>
      </c>
      <c r="E2537" s="1">
        <v>2537</v>
      </c>
      <c r="F2537">
        <f t="shared" si="81"/>
        <v>5451.6319624325552</v>
      </c>
      <c r="G2537">
        <f t="shared" si="80"/>
        <v>2.1488498078173257</v>
      </c>
    </row>
    <row r="2538" spans="1:7" x14ac:dyDescent="0.25">
      <c r="A2538" s="1" t="s">
        <v>0</v>
      </c>
      <c r="B2538" s="2">
        <v>5</v>
      </c>
      <c r="C2538" s="1">
        <v>2</v>
      </c>
      <c r="D2538" s="1">
        <v>2.9332636763213036</v>
      </c>
      <c r="E2538" s="1">
        <v>2538</v>
      </c>
      <c r="F2538">
        <f t="shared" si="81"/>
        <v>5454.5652261088762</v>
      </c>
      <c r="G2538">
        <f t="shared" si="80"/>
        <v>2.1491588755354121</v>
      </c>
    </row>
    <row r="2539" spans="1:7" x14ac:dyDescent="0.25">
      <c r="A2539" s="1" t="s">
        <v>0</v>
      </c>
      <c r="B2539" s="2">
        <v>5</v>
      </c>
      <c r="C2539" s="1">
        <v>2</v>
      </c>
      <c r="D2539" s="1">
        <v>2.9332636763213036</v>
      </c>
      <c r="E2539" s="1">
        <v>2539</v>
      </c>
      <c r="F2539">
        <f t="shared" si="81"/>
        <v>5457.4984897851973</v>
      </c>
      <c r="G2539">
        <f t="shared" si="80"/>
        <v>2.1494676997972419</v>
      </c>
    </row>
    <row r="2540" spans="1:7" x14ac:dyDescent="0.25">
      <c r="A2540" s="1" t="s">
        <v>0</v>
      </c>
      <c r="B2540" s="2">
        <v>4</v>
      </c>
      <c r="C2540" s="1">
        <v>2</v>
      </c>
      <c r="D2540" s="1">
        <v>2.6221757842142024</v>
      </c>
      <c r="E2540" s="1">
        <v>2540</v>
      </c>
      <c r="F2540">
        <f t="shared" si="81"/>
        <v>5460.1206655694114</v>
      </c>
      <c r="G2540">
        <f t="shared" si="80"/>
        <v>2.1496538053422878</v>
      </c>
    </row>
    <row r="2541" spans="1:7" x14ac:dyDescent="0.25">
      <c r="A2541" s="1" t="s">
        <v>0</v>
      </c>
      <c r="B2541" s="2">
        <v>5</v>
      </c>
      <c r="C2541" s="1">
        <v>2</v>
      </c>
      <c r="D2541" s="1">
        <v>2.9332636763213036</v>
      </c>
      <c r="E2541" s="1">
        <v>2541</v>
      </c>
      <c r="F2541">
        <f t="shared" si="81"/>
        <v>5463.0539292457324</v>
      </c>
      <c r="G2541">
        <f t="shared" si="80"/>
        <v>2.1499621917535352</v>
      </c>
    </row>
    <row r="2542" spans="1:7" x14ac:dyDescent="0.25">
      <c r="A2542" s="1" t="s">
        <v>0</v>
      </c>
      <c r="B2542" s="2">
        <v>5</v>
      </c>
      <c r="C2542" s="1">
        <v>2</v>
      </c>
      <c r="D2542" s="1">
        <v>2.9332636763213036</v>
      </c>
      <c r="E2542" s="1">
        <v>2542</v>
      </c>
      <c r="F2542">
        <f t="shared" si="81"/>
        <v>5465.9871929220535</v>
      </c>
      <c r="G2542">
        <f t="shared" si="80"/>
        <v>2.1502703355318857</v>
      </c>
    </row>
    <row r="2543" spans="1:7" x14ac:dyDescent="0.25">
      <c r="A2543" s="1" t="s">
        <v>0</v>
      </c>
      <c r="B2543" s="2">
        <v>5</v>
      </c>
      <c r="C2543" s="1">
        <v>2</v>
      </c>
      <c r="D2543" s="1">
        <v>2.9332636763213036</v>
      </c>
      <c r="E2543" s="1">
        <v>2543</v>
      </c>
      <c r="F2543">
        <f t="shared" si="81"/>
        <v>5468.9204565983746</v>
      </c>
      <c r="G2543">
        <f t="shared" si="80"/>
        <v>2.1505782369635762</v>
      </c>
    </row>
    <row r="2544" spans="1:7" x14ac:dyDescent="0.25">
      <c r="A2544" s="1" t="s">
        <v>0</v>
      </c>
      <c r="B2544" s="2">
        <v>4</v>
      </c>
      <c r="C2544" s="1">
        <v>2</v>
      </c>
      <c r="D2544" s="1">
        <v>2.6221757842142024</v>
      </c>
      <c r="E2544" s="1">
        <v>2544</v>
      </c>
      <c r="F2544">
        <f t="shared" si="81"/>
        <v>5471.5426323825886</v>
      </c>
      <c r="G2544">
        <f t="shared" si="80"/>
        <v>2.150763613357936</v>
      </c>
    </row>
    <row r="2545" spans="1:7" x14ac:dyDescent="0.25">
      <c r="A2545" s="1" t="s">
        <v>0</v>
      </c>
      <c r="B2545" s="2">
        <v>5</v>
      </c>
      <c r="C2545" s="1">
        <v>2</v>
      </c>
      <c r="D2545" s="1">
        <v>2.9332636763213036</v>
      </c>
      <c r="E2545" s="1">
        <v>2545</v>
      </c>
      <c r="F2545">
        <f t="shared" si="81"/>
        <v>5474.4758960589097</v>
      </c>
      <c r="G2545">
        <f t="shared" si="80"/>
        <v>2.1510710790015364</v>
      </c>
    </row>
    <row r="2546" spans="1:7" x14ac:dyDescent="0.25">
      <c r="A2546" s="1" t="s">
        <v>2</v>
      </c>
      <c r="B2546" s="2">
        <v>2</v>
      </c>
      <c r="C2546" s="1">
        <v>0</v>
      </c>
      <c r="D2546" s="1">
        <v>0.62217578421420239</v>
      </c>
      <c r="E2546" s="1">
        <v>2546</v>
      </c>
      <c r="F2546">
        <f t="shared" si="81"/>
        <v>5475.0980718431238</v>
      </c>
      <c r="G2546">
        <f t="shared" si="80"/>
        <v>2.150470570244746</v>
      </c>
    </row>
    <row r="2547" spans="1:7" x14ac:dyDescent="0.25">
      <c r="A2547" s="1" t="s">
        <v>2</v>
      </c>
      <c r="B2547" s="2">
        <v>2</v>
      </c>
      <c r="C2547" s="1">
        <v>0</v>
      </c>
      <c r="D2547" s="1">
        <v>0.62217578421420239</v>
      </c>
      <c r="E2547" s="1">
        <v>2547</v>
      </c>
      <c r="F2547">
        <f t="shared" si="81"/>
        <v>5475.7202476273378</v>
      </c>
      <c r="G2547">
        <f t="shared" si="80"/>
        <v>2.1498705330299717</v>
      </c>
    </row>
    <row r="2548" spans="1:7" x14ac:dyDescent="0.25">
      <c r="A2548" s="1" t="s">
        <v>2</v>
      </c>
      <c r="B2548" s="2">
        <v>1</v>
      </c>
      <c r="C2548" s="1">
        <v>0</v>
      </c>
      <c r="D2548" s="1">
        <v>0.31108789210710119</v>
      </c>
      <c r="E2548" s="1">
        <v>2548</v>
      </c>
      <c r="F2548">
        <f t="shared" si="81"/>
        <v>5476.0313355194448</v>
      </c>
      <c r="G2548">
        <f t="shared" si="80"/>
        <v>2.149148875792561</v>
      </c>
    </row>
    <row r="2549" spans="1:7" x14ac:dyDescent="0.25">
      <c r="A2549" s="1" t="s">
        <v>0</v>
      </c>
      <c r="B2549" s="2">
        <v>5</v>
      </c>
      <c r="C2549" s="1">
        <v>2</v>
      </c>
      <c r="D2549" s="1">
        <v>2.9332636763213036</v>
      </c>
      <c r="E2549" s="1">
        <v>2549</v>
      </c>
      <c r="F2549">
        <f t="shared" si="81"/>
        <v>5478.9645991957659</v>
      </c>
      <c r="G2549">
        <f t="shared" si="80"/>
        <v>2.1494564924267423</v>
      </c>
    </row>
    <row r="2550" spans="1:7" x14ac:dyDescent="0.25">
      <c r="A2550" s="1" t="s">
        <v>0</v>
      </c>
      <c r="B2550" s="2">
        <v>5</v>
      </c>
      <c r="C2550" s="1">
        <v>2</v>
      </c>
      <c r="D2550" s="1">
        <v>2.9332636763213036</v>
      </c>
      <c r="E2550" s="1">
        <v>2550</v>
      </c>
      <c r="F2550">
        <f t="shared" si="81"/>
        <v>5481.897862872087</v>
      </c>
      <c r="G2550">
        <f t="shared" si="80"/>
        <v>2.1497638677929753</v>
      </c>
    </row>
    <row r="2551" spans="1:7" x14ac:dyDescent="0.25">
      <c r="A2551" s="1" t="s">
        <v>0</v>
      </c>
      <c r="B2551" s="2">
        <v>3</v>
      </c>
      <c r="C2551" s="1">
        <v>2</v>
      </c>
      <c r="D2551" s="1">
        <v>2.3110878921071012</v>
      </c>
      <c r="E2551" s="1">
        <v>2551</v>
      </c>
      <c r="F2551">
        <f t="shared" si="81"/>
        <v>5484.208950764194</v>
      </c>
      <c r="G2551">
        <f t="shared" si="80"/>
        <v>2.1498271073164226</v>
      </c>
    </row>
    <row r="2552" spans="1:7" x14ac:dyDescent="0.25">
      <c r="A2552" s="1" t="s">
        <v>0</v>
      </c>
      <c r="B2552" s="2">
        <v>4</v>
      </c>
      <c r="C2552" s="1">
        <v>2</v>
      </c>
      <c r="D2552" s="1">
        <v>2.6221757842142024</v>
      </c>
      <c r="E2552" s="1">
        <v>2552</v>
      </c>
      <c r="F2552">
        <f t="shared" si="81"/>
        <v>5486.8311265484081</v>
      </c>
      <c r="G2552">
        <f t="shared" si="80"/>
        <v>2.1500121969233574</v>
      </c>
    </row>
    <row r="2553" spans="1:7" x14ac:dyDescent="0.25">
      <c r="A2553" s="1" t="s">
        <v>0</v>
      </c>
      <c r="B2553" s="2">
        <v>4</v>
      </c>
      <c r="C2553" s="1">
        <v>2</v>
      </c>
      <c r="D2553" s="1">
        <v>2.6221757842142024</v>
      </c>
      <c r="E2553" s="1">
        <v>2553</v>
      </c>
      <c r="F2553">
        <f t="shared" si="81"/>
        <v>5489.4533023326221</v>
      </c>
      <c r="G2553">
        <f t="shared" si="80"/>
        <v>2.1501971415325585</v>
      </c>
    </row>
    <row r="2554" spans="1:7" x14ac:dyDescent="0.25">
      <c r="A2554" s="1" t="s">
        <v>0</v>
      </c>
      <c r="B2554" s="2">
        <v>5</v>
      </c>
      <c r="C2554" s="1">
        <v>2</v>
      </c>
      <c r="D2554" s="1">
        <v>2.9332636763213036</v>
      </c>
      <c r="E2554" s="1">
        <v>2554</v>
      </c>
      <c r="F2554">
        <f t="shared" si="81"/>
        <v>5492.3865660089432</v>
      </c>
      <c r="G2554">
        <f t="shared" si="80"/>
        <v>2.1505037455007607</v>
      </c>
    </row>
    <row r="2555" spans="1:7" x14ac:dyDescent="0.25">
      <c r="A2555" s="1" t="s">
        <v>0</v>
      </c>
      <c r="B2555" s="2">
        <v>1</v>
      </c>
      <c r="C2555" s="1">
        <v>2</v>
      </c>
      <c r="D2555" s="1">
        <v>1.6889121078928988</v>
      </c>
      <c r="E2555" s="1">
        <v>2555</v>
      </c>
      <c r="F2555">
        <f t="shared" si="81"/>
        <v>5494.0754781168362</v>
      </c>
      <c r="G2555">
        <f t="shared" si="80"/>
        <v>2.1503230834116778</v>
      </c>
    </row>
    <row r="2556" spans="1:7" x14ac:dyDescent="0.25">
      <c r="A2556" s="1" t="s">
        <v>0</v>
      </c>
      <c r="B2556" s="2">
        <v>5</v>
      </c>
      <c r="C2556" s="1">
        <v>2</v>
      </c>
      <c r="D2556" s="1">
        <v>2.9332636763213036</v>
      </c>
      <c r="E2556" s="1">
        <v>2556</v>
      </c>
      <c r="F2556">
        <f t="shared" si="81"/>
        <v>5497.0087417931572</v>
      </c>
      <c r="G2556">
        <f t="shared" si="80"/>
        <v>2.1506293981976357</v>
      </c>
    </row>
    <row r="2557" spans="1:7" x14ac:dyDescent="0.25">
      <c r="A2557" s="1" t="s">
        <v>2</v>
      </c>
      <c r="B2557" s="2">
        <v>5</v>
      </c>
      <c r="C2557" s="1">
        <v>0</v>
      </c>
      <c r="D2557" s="1">
        <v>1.555439460535506</v>
      </c>
      <c r="E2557" s="1">
        <v>2557</v>
      </c>
      <c r="F2557">
        <f t="shared" si="81"/>
        <v>5498.5641812536924</v>
      </c>
      <c r="G2557">
        <f t="shared" si="80"/>
        <v>2.1503966293522456</v>
      </c>
    </row>
    <row r="2558" spans="1:7" x14ac:dyDescent="0.25">
      <c r="A2558" s="1" t="s">
        <v>0</v>
      </c>
      <c r="B2558" s="2">
        <v>5</v>
      </c>
      <c r="C2558" s="1">
        <v>2</v>
      </c>
      <c r="D2558" s="1">
        <v>2.9332636763213036</v>
      </c>
      <c r="E2558" s="1">
        <v>2558</v>
      </c>
      <c r="F2558">
        <f t="shared" si="81"/>
        <v>5501.4974449300134</v>
      </c>
      <c r="G2558">
        <f t="shared" si="80"/>
        <v>2.1507026758913268</v>
      </c>
    </row>
    <row r="2559" spans="1:7" x14ac:dyDescent="0.25">
      <c r="A2559" s="1" t="s">
        <v>0</v>
      </c>
      <c r="B2559" s="2">
        <v>5</v>
      </c>
      <c r="C2559" s="1">
        <v>2</v>
      </c>
      <c r="D2559" s="1">
        <v>2.9332636763213036</v>
      </c>
      <c r="E2559" s="1">
        <v>2559</v>
      </c>
      <c r="F2559">
        <f t="shared" si="81"/>
        <v>5504.4307086063345</v>
      </c>
      <c r="G2559">
        <f t="shared" si="80"/>
        <v>2.1510084832381144</v>
      </c>
    </row>
    <row r="2560" spans="1:7" x14ac:dyDescent="0.25">
      <c r="A2560" s="1" t="s">
        <v>0</v>
      </c>
      <c r="B2560" s="2">
        <v>5</v>
      </c>
      <c r="C2560" s="1">
        <v>2</v>
      </c>
      <c r="D2560" s="1">
        <v>2.9332636763213036</v>
      </c>
      <c r="E2560" s="1">
        <v>2560</v>
      </c>
      <c r="F2560">
        <f t="shared" si="81"/>
        <v>5507.3639722826556</v>
      </c>
      <c r="G2560">
        <f t="shared" si="80"/>
        <v>2.1513140516729123</v>
      </c>
    </row>
    <row r="2561" spans="1:7" x14ac:dyDescent="0.25">
      <c r="A2561" s="1" t="s">
        <v>2</v>
      </c>
      <c r="B2561" s="2">
        <v>1</v>
      </c>
      <c r="C2561" s="1">
        <v>0</v>
      </c>
      <c r="D2561" s="1">
        <v>0.31108789210710119</v>
      </c>
      <c r="E2561" s="1">
        <v>2561</v>
      </c>
      <c r="F2561">
        <f t="shared" si="81"/>
        <v>5507.6750601747626</v>
      </c>
      <c r="G2561">
        <f t="shared" si="80"/>
        <v>2.1505954940159167</v>
      </c>
    </row>
    <row r="2562" spans="1:7" x14ac:dyDescent="0.25">
      <c r="A2562" s="1" t="s">
        <v>2</v>
      </c>
      <c r="B2562" s="2">
        <v>1</v>
      </c>
      <c r="C2562" s="1">
        <v>0</v>
      </c>
      <c r="D2562" s="1">
        <v>0.31108789210710119</v>
      </c>
      <c r="E2562" s="1">
        <v>2562</v>
      </c>
      <c r="F2562">
        <f t="shared" si="81"/>
        <v>5507.9861480668696</v>
      </c>
      <c r="G2562">
        <f t="shared" ref="G2562:G2625" si="82">F2562/E2562</f>
        <v>2.1498774972938599</v>
      </c>
    </row>
    <row r="2563" spans="1:7" x14ac:dyDescent="0.25">
      <c r="A2563" s="1" t="s">
        <v>0</v>
      </c>
      <c r="B2563" s="2">
        <v>5</v>
      </c>
      <c r="C2563" s="1">
        <v>2</v>
      </c>
      <c r="D2563" s="1">
        <v>2.9332636763213036</v>
      </c>
      <c r="E2563" s="1">
        <v>2563</v>
      </c>
      <c r="F2563">
        <f t="shared" si="81"/>
        <v>5510.9194117431907</v>
      </c>
      <c r="G2563">
        <f t="shared" si="82"/>
        <v>2.1501831493340582</v>
      </c>
    </row>
    <row r="2564" spans="1:7" x14ac:dyDescent="0.25">
      <c r="A2564" s="1" t="s">
        <v>0</v>
      </c>
      <c r="B2564" s="2">
        <v>4</v>
      </c>
      <c r="C2564" s="1">
        <v>2</v>
      </c>
      <c r="D2564" s="1">
        <v>2.6221757842142024</v>
      </c>
      <c r="E2564" s="1">
        <v>2564</v>
      </c>
      <c r="F2564">
        <f t="shared" si="81"/>
        <v>5513.5415875274048</v>
      </c>
      <c r="G2564">
        <f t="shared" si="82"/>
        <v>2.1503672338250408</v>
      </c>
    </row>
    <row r="2565" spans="1:7" x14ac:dyDescent="0.25">
      <c r="A2565" s="1" t="s">
        <v>0</v>
      </c>
      <c r="B2565" s="2">
        <v>5</v>
      </c>
      <c r="C2565" s="1">
        <v>2</v>
      </c>
      <c r="D2565" s="1">
        <v>2.9332636763213036</v>
      </c>
      <c r="E2565" s="1">
        <v>2565</v>
      </c>
      <c r="F2565">
        <f t="shared" si="81"/>
        <v>5516.4748512037258</v>
      </c>
      <c r="G2565">
        <f t="shared" si="82"/>
        <v>2.1506724566096396</v>
      </c>
    </row>
    <row r="2566" spans="1:7" x14ac:dyDescent="0.25">
      <c r="A2566" s="1" t="s">
        <v>0</v>
      </c>
      <c r="B2566" s="2">
        <v>5</v>
      </c>
      <c r="C2566" s="1">
        <v>2</v>
      </c>
      <c r="D2566" s="1">
        <v>2.9332636763213036</v>
      </c>
      <c r="E2566" s="1">
        <v>2566</v>
      </c>
      <c r="F2566">
        <f t="shared" si="81"/>
        <v>5519.4081148800469</v>
      </c>
      <c r="G2566">
        <f t="shared" si="82"/>
        <v>2.150977441496511</v>
      </c>
    </row>
    <row r="2567" spans="1:7" x14ac:dyDescent="0.25">
      <c r="A2567" s="1" t="s">
        <v>2</v>
      </c>
      <c r="B2567" s="2">
        <v>1</v>
      </c>
      <c r="C2567" s="1">
        <v>0</v>
      </c>
      <c r="D2567" s="1">
        <v>0.31108789210710119</v>
      </c>
      <c r="E2567" s="1">
        <v>2567</v>
      </c>
      <c r="F2567">
        <f t="shared" si="81"/>
        <v>5519.7192027721539</v>
      </c>
      <c r="G2567">
        <f t="shared" si="82"/>
        <v>2.1502606944963594</v>
      </c>
    </row>
    <row r="2568" spans="1:7" x14ac:dyDescent="0.25">
      <c r="A2568" s="1" t="s">
        <v>0</v>
      </c>
      <c r="B2568" s="2">
        <v>5</v>
      </c>
      <c r="C2568" s="1">
        <v>2</v>
      </c>
      <c r="D2568" s="1">
        <v>2.9332636763213036</v>
      </c>
      <c r="E2568" s="1">
        <v>2568</v>
      </c>
      <c r="F2568">
        <f t="shared" si="81"/>
        <v>5522.652466448475</v>
      </c>
      <c r="G2568">
        <f t="shared" si="82"/>
        <v>2.1505656021995621</v>
      </c>
    </row>
    <row r="2569" spans="1:7" x14ac:dyDescent="0.25">
      <c r="A2569" s="1" t="s">
        <v>0</v>
      </c>
      <c r="B2569" s="2">
        <v>5</v>
      </c>
      <c r="C2569" s="1">
        <v>2</v>
      </c>
      <c r="D2569" s="1">
        <v>2.9332636763213036</v>
      </c>
      <c r="E2569" s="1">
        <v>2569</v>
      </c>
      <c r="F2569">
        <f t="shared" si="81"/>
        <v>5525.5857301247961</v>
      </c>
      <c r="G2569">
        <f t="shared" si="82"/>
        <v>2.1508702725281417</v>
      </c>
    </row>
    <row r="2570" spans="1:7" x14ac:dyDescent="0.25">
      <c r="A2570" s="1" t="s">
        <v>0</v>
      </c>
      <c r="B2570" s="2">
        <v>2</v>
      </c>
      <c r="C2570" s="1">
        <v>2</v>
      </c>
      <c r="D2570" s="1">
        <v>2</v>
      </c>
      <c r="E2570" s="1">
        <v>2570</v>
      </c>
      <c r="F2570">
        <f t="shared" si="81"/>
        <v>5527.5857301247961</v>
      </c>
      <c r="G2570">
        <f t="shared" si="82"/>
        <v>2.1508115681419442</v>
      </c>
    </row>
    <row r="2571" spans="1:7" x14ac:dyDescent="0.25">
      <c r="A2571" s="1" t="s">
        <v>2</v>
      </c>
      <c r="B2571" s="2">
        <v>5</v>
      </c>
      <c r="C2571" s="1">
        <v>0</v>
      </c>
      <c r="D2571" s="1">
        <v>1.555439460535506</v>
      </c>
      <c r="E2571" s="1">
        <v>2571</v>
      </c>
      <c r="F2571">
        <f t="shared" si="81"/>
        <v>5529.1411695853312</v>
      </c>
      <c r="G2571">
        <f t="shared" si="82"/>
        <v>2.150579995949176</v>
      </c>
    </row>
    <row r="2572" spans="1:7" x14ac:dyDescent="0.25">
      <c r="A2572" s="1" t="s">
        <v>0</v>
      </c>
      <c r="B2572" s="2">
        <v>5</v>
      </c>
      <c r="C2572" s="1">
        <v>2</v>
      </c>
      <c r="D2572" s="1">
        <v>2.9332636763213036</v>
      </c>
      <c r="E2572" s="1">
        <v>2572</v>
      </c>
      <c r="F2572">
        <f t="shared" si="81"/>
        <v>5532.0744332616523</v>
      </c>
      <c r="G2572">
        <f t="shared" si="82"/>
        <v>2.1508843053116844</v>
      </c>
    </row>
    <row r="2573" spans="1:7" x14ac:dyDescent="0.25">
      <c r="A2573" s="1" t="s">
        <v>2</v>
      </c>
      <c r="B2573" s="2">
        <v>1</v>
      </c>
      <c r="C2573" s="1">
        <v>0</v>
      </c>
      <c r="D2573" s="1">
        <v>0.31108789210710119</v>
      </c>
      <c r="E2573" s="1">
        <v>2573</v>
      </c>
      <c r="F2573">
        <f t="shared" si="81"/>
        <v>5532.3855211537593</v>
      </c>
      <c r="G2573">
        <f t="shared" si="82"/>
        <v>2.1501692658973024</v>
      </c>
    </row>
    <row r="2574" spans="1:7" x14ac:dyDescent="0.25">
      <c r="A2574" s="1" t="s">
        <v>0</v>
      </c>
      <c r="B2574" s="2">
        <v>1</v>
      </c>
      <c r="C2574" s="1">
        <v>2</v>
      </c>
      <c r="D2574" s="1">
        <v>1.6889121078928988</v>
      </c>
      <c r="E2574" s="1">
        <v>2574</v>
      </c>
      <c r="F2574">
        <f t="shared" si="81"/>
        <v>5534.0744332616523</v>
      </c>
      <c r="G2574">
        <f t="shared" si="82"/>
        <v>2.1499900673122192</v>
      </c>
    </row>
    <row r="2575" spans="1:7" x14ac:dyDescent="0.25">
      <c r="A2575" s="1" t="s">
        <v>2</v>
      </c>
      <c r="B2575" s="2">
        <v>2</v>
      </c>
      <c r="C2575" s="1">
        <v>0</v>
      </c>
      <c r="D2575" s="1">
        <v>0.62217578421420239</v>
      </c>
      <c r="E2575" s="1">
        <v>2575</v>
      </c>
      <c r="F2575">
        <f t="shared" si="81"/>
        <v>5534.6966090458664</v>
      </c>
      <c r="G2575">
        <f t="shared" si="82"/>
        <v>2.1493967413770356</v>
      </c>
    </row>
    <row r="2576" spans="1:7" x14ac:dyDescent="0.25">
      <c r="A2576" s="1" t="s">
        <v>2</v>
      </c>
      <c r="B2576" s="2">
        <v>2</v>
      </c>
      <c r="C2576" s="1">
        <v>0</v>
      </c>
      <c r="D2576" s="1">
        <v>0.62217578421420239</v>
      </c>
      <c r="E2576" s="1">
        <v>2576</v>
      </c>
      <c r="F2576">
        <f t="shared" si="81"/>
        <v>5535.3187848300804</v>
      </c>
      <c r="G2576">
        <f t="shared" si="82"/>
        <v>2.1488038760986337</v>
      </c>
    </row>
    <row r="2577" spans="1:7" x14ac:dyDescent="0.25">
      <c r="A2577" s="1" t="s">
        <v>2</v>
      </c>
      <c r="B2577" s="2">
        <v>2</v>
      </c>
      <c r="C2577" s="1">
        <v>0</v>
      </c>
      <c r="D2577" s="1">
        <v>0.62217578421420239</v>
      </c>
      <c r="E2577" s="1">
        <v>2577</v>
      </c>
      <c r="F2577">
        <f t="shared" ref="F2577:F2640" si="83">SUM(F2576,D2577)</f>
        <v>5535.9409606142945</v>
      </c>
      <c r="G2577">
        <f t="shared" si="82"/>
        <v>2.1482114709407427</v>
      </c>
    </row>
    <row r="2578" spans="1:7" x14ac:dyDescent="0.25">
      <c r="A2578" s="1" t="s">
        <v>2</v>
      </c>
      <c r="B2578" s="2">
        <v>1</v>
      </c>
      <c r="C2578" s="1">
        <v>0</v>
      </c>
      <c r="D2578" s="1">
        <v>0.31108789210710119</v>
      </c>
      <c r="E2578" s="1">
        <v>2578</v>
      </c>
      <c r="F2578">
        <f t="shared" si="83"/>
        <v>5536.2520485064015</v>
      </c>
      <c r="G2578">
        <f t="shared" si="82"/>
        <v>2.1474988551227314</v>
      </c>
    </row>
    <row r="2579" spans="1:7" x14ac:dyDescent="0.25">
      <c r="A2579" s="1" t="s">
        <v>0</v>
      </c>
      <c r="B2579" s="2">
        <v>5</v>
      </c>
      <c r="C2579" s="1">
        <v>2</v>
      </c>
      <c r="D2579" s="1">
        <v>2.9332636763213036</v>
      </c>
      <c r="E2579" s="1">
        <v>2579</v>
      </c>
      <c r="F2579">
        <f t="shared" si="83"/>
        <v>5539.1853121827226</v>
      </c>
      <c r="G2579">
        <f t="shared" si="82"/>
        <v>2.1478035332232346</v>
      </c>
    </row>
    <row r="2580" spans="1:7" x14ac:dyDescent="0.25">
      <c r="A2580" s="1" t="s">
        <v>2</v>
      </c>
      <c r="B2580" s="2">
        <v>3</v>
      </c>
      <c r="C2580" s="1">
        <v>0</v>
      </c>
      <c r="D2580" s="1">
        <v>0.93326367632130358</v>
      </c>
      <c r="E2580" s="1">
        <v>2580</v>
      </c>
      <c r="F2580">
        <f t="shared" si="83"/>
        <v>5540.1185758590436</v>
      </c>
      <c r="G2580">
        <f t="shared" si="82"/>
        <v>2.1473327813407144</v>
      </c>
    </row>
    <row r="2581" spans="1:7" x14ac:dyDescent="0.25">
      <c r="A2581" s="1" t="s">
        <v>0</v>
      </c>
      <c r="B2581" s="2">
        <v>5</v>
      </c>
      <c r="C2581" s="1">
        <v>2</v>
      </c>
      <c r="D2581" s="1">
        <v>2.9332636763213036</v>
      </c>
      <c r="E2581" s="1">
        <v>2581</v>
      </c>
      <c r="F2581">
        <f t="shared" si="83"/>
        <v>5543.0518395353647</v>
      </c>
      <c r="G2581">
        <f t="shared" si="82"/>
        <v>2.1476372876928962</v>
      </c>
    </row>
    <row r="2582" spans="1:7" x14ac:dyDescent="0.25">
      <c r="A2582" s="1" t="s">
        <v>2</v>
      </c>
      <c r="B2582" s="2">
        <v>1</v>
      </c>
      <c r="C2582" s="1">
        <v>0</v>
      </c>
      <c r="D2582" s="1">
        <v>0.31108789210710119</v>
      </c>
      <c r="E2582" s="1">
        <v>2582</v>
      </c>
      <c r="F2582">
        <f t="shared" si="83"/>
        <v>5543.3629274274717</v>
      </c>
      <c r="G2582">
        <f t="shared" si="82"/>
        <v>2.1469259982290749</v>
      </c>
    </row>
    <row r="2583" spans="1:7" x14ac:dyDescent="0.25">
      <c r="A2583" s="1" t="s">
        <v>0</v>
      </c>
      <c r="B2583" s="2">
        <v>5</v>
      </c>
      <c r="C2583" s="1">
        <v>2</v>
      </c>
      <c r="D2583" s="1">
        <v>2.9332636763213036</v>
      </c>
      <c r="E2583" s="1">
        <v>2583</v>
      </c>
      <c r="F2583">
        <f t="shared" si="83"/>
        <v>5546.2961911037928</v>
      </c>
      <c r="G2583">
        <f t="shared" si="82"/>
        <v>2.1472304262887314</v>
      </c>
    </row>
    <row r="2584" spans="1:7" x14ac:dyDescent="0.25">
      <c r="A2584" s="1" t="s">
        <v>0</v>
      </c>
      <c r="B2584" s="2">
        <v>3</v>
      </c>
      <c r="C2584" s="1">
        <v>2</v>
      </c>
      <c r="D2584" s="1">
        <v>2.3110878921071012</v>
      </c>
      <c r="E2584" s="1">
        <v>2584</v>
      </c>
      <c r="F2584">
        <f t="shared" si="83"/>
        <v>5548.6072789958998</v>
      </c>
      <c r="G2584">
        <f t="shared" si="82"/>
        <v>2.1472938386207043</v>
      </c>
    </row>
    <row r="2585" spans="1:7" x14ac:dyDescent="0.25">
      <c r="A2585" s="1" t="s">
        <v>0</v>
      </c>
      <c r="B2585" s="2">
        <v>5</v>
      </c>
      <c r="C2585" s="1">
        <v>2</v>
      </c>
      <c r="D2585" s="1">
        <v>2.9332636763213036</v>
      </c>
      <c r="E2585" s="1">
        <v>2585</v>
      </c>
      <c r="F2585">
        <f t="shared" si="83"/>
        <v>5551.5405426722209</v>
      </c>
      <c r="G2585">
        <f t="shared" si="82"/>
        <v>2.1475978888480545</v>
      </c>
    </row>
    <row r="2586" spans="1:7" x14ac:dyDescent="0.25">
      <c r="A2586" s="1" t="s">
        <v>0</v>
      </c>
      <c r="B2586" s="2">
        <v>3</v>
      </c>
      <c r="C2586" s="1">
        <v>2</v>
      </c>
      <c r="D2586" s="1">
        <v>2.3110878921071012</v>
      </c>
      <c r="E2586" s="1">
        <v>2586</v>
      </c>
      <c r="F2586">
        <f t="shared" si="83"/>
        <v>5553.8516305643279</v>
      </c>
      <c r="G2586">
        <f t="shared" si="82"/>
        <v>2.1476611100403433</v>
      </c>
    </row>
    <row r="2587" spans="1:7" x14ac:dyDescent="0.25">
      <c r="A2587" s="1" t="s">
        <v>0</v>
      </c>
      <c r="B2587" s="2">
        <v>4</v>
      </c>
      <c r="C2587" s="1">
        <v>2</v>
      </c>
      <c r="D2587" s="1">
        <v>2.6221757842142024</v>
      </c>
      <c r="E2587" s="1">
        <v>2587</v>
      </c>
      <c r="F2587">
        <f t="shared" si="83"/>
        <v>5556.473806348542</v>
      </c>
      <c r="G2587">
        <f t="shared" si="82"/>
        <v>2.1478445327980449</v>
      </c>
    </row>
    <row r="2588" spans="1:7" x14ac:dyDescent="0.25">
      <c r="A2588" s="1" t="s">
        <v>0</v>
      </c>
      <c r="B2588" s="2">
        <v>4</v>
      </c>
      <c r="C2588" s="1">
        <v>2</v>
      </c>
      <c r="D2588" s="1">
        <v>2.6221757842142024</v>
      </c>
      <c r="E2588" s="1">
        <v>2588</v>
      </c>
      <c r="F2588">
        <f t="shared" si="83"/>
        <v>5559.095982132756</v>
      </c>
      <c r="G2588">
        <f t="shared" si="82"/>
        <v>2.1480278138070927</v>
      </c>
    </row>
    <row r="2589" spans="1:7" x14ac:dyDescent="0.25">
      <c r="A2589" s="1" t="s">
        <v>0</v>
      </c>
      <c r="B2589" s="2">
        <v>4</v>
      </c>
      <c r="C2589" s="1">
        <v>2</v>
      </c>
      <c r="D2589" s="1">
        <v>2.6221757842142024</v>
      </c>
      <c r="E2589" s="1">
        <v>2589</v>
      </c>
      <c r="F2589">
        <f t="shared" si="83"/>
        <v>5561.7181579169701</v>
      </c>
      <c r="G2589">
        <f t="shared" si="82"/>
        <v>2.1482109532317382</v>
      </c>
    </row>
    <row r="2590" spans="1:7" x14ac:dyDescent="0.25">
      <c r="A2590" s="1" t="s">
        <v>2</v>
      </c>
      <c r="B2590" s="2">
        <v>4</v>
      </c>
      <c r="C2590" s="1">
        <v>0</v>
      </c>
      <c r="D2590" s="1">
        <v>1.2443515684284048</v>
      </c>
      <c r="E2590" s="1">
        <v>2590</v>
      </c>
      <c r="F2590">
        <f t="shared" si="83"/>
        <v>5562.9625094853982</v>
      </c>
      <c r="G2590">
        <f t="shared" si="82"/>
        <v>2.1478619727742849</v>
      </c>
    </row>
    <row r="2591" spans="1:7" x14ac:dyDescent="0.25">
      <c r="A2591" s="1" t="s">
        <v>0</v>
      </c>
      <c r="B2591" s="2">
        <v>4</v>
      </c>
      <c r="C2591" s="1">
        <v>2</v>
      </c>
      <c r="D2591" s="1">
        <v>2.6221757842142024</v>
      </c>
      <c r="E2591" s="1">
        <v>2591</v>
      </c>
      <c r="F2591">
        <f t="shared" si="83"/>
        <v>5565.5846852696122</v>
      </c>
      <c r="G2591">
        <f t="shared" si="82"/>
        <v>2.1480450348396807</v>
      </c>
    </row>
    <row r="2592" spans="1:7" x14ac:dyDescent="0.25">
      <c r="A2592" s="1" t="s">
        <v>0</v>
      </c>
      <c r="B2592" s="2">
        <v>3</v>
      </c>
      <c r="C2592" s="1">
        <v>2</v>
      </c>
      <c r="D2592" s="1">
        <v>2.3110878921071012</v>
      </c>
      <c r="E2592" s="1">
        <v>2592</v>
      </c>
      <c r="F2592">
        <f t="shared" si="83"/>
        <v>5567.8957731617193</v>
      </c>
      <c r="G2592">
        <f t="shared" si="82"/>
        <v>2.1481079371765892</v>
      </c>
    </row>
    <row r="2593" spans="1:7" x14ac:dyDescent="0.25">
      <c r="A2593" s="1" t="s">
        <v>2</v>
      </c>
      <c r="B2593" s="2">
        <v>1</v>
      </c>
      <c r="C2593" s="1">
        <v>0</v>
      </c>
      <c r="D2593" s="1">
        <v>0.31108789210710119</v>
      </c>
      <c r="E2593" s="1">
        <v>2593</v>
      </c>
      <c r="F2593">
        <f t="shared" si="83"/>
        <v>5568.2068610538263</v>
      </c>
      <c r="G2593">
        <f t="shared" si="82"/>
        <v>2.1473994836304766</v>
      </c>
    </row>
    <row r="2594" spans="1:7" x14ac:dyDescent="0.25">
      <c r="A2594" s="1" t="s">
        <v>2</v>
      </c>
      <c r="B2594" s="2">
        <v>3</v>
      </c>
      <c r="C2594" s="1">
        <v>0</v>
      </c>
      <c r="D2594" s="1">
        <v>0.93326367632130358</v>
      </c>
      <c r="E2594" s="1">
        <v>2594</v>
      </c>
      <c r="F2594">
        <f t="shared" si="83"/>
        <v>5569.1401247301474</v>
      </c>
      <c r="G2594">
        <f t="shared" si="82"/>
        <v>2.1469314281920382</v>
      </c>
    </row>
    <row r="2595" spans="1:7" x14ac:dyDescent="0.25">
      <c r="A2595" s="1" t="s">
        <v>0</v>
      </c>
      <c r="B2595" s="2">
        <v>4</v>
      </c>
      <c r="C2595" s="1">
        <v>2</v>
      </c>
      <c r="D2595" s="1">
        <v>2.6221757842142024</v>
      </c>
      <c r="E2595" s="1">
        <v>2595</v>
      </c>
      <c r="F2595">
        <f t="shared" si="83"/>
        <v>5571.7623005143614</v>
      </c>
      <c r="G2595">
        <f t="shared" si="82"/>
        <v>2.1471145666722009</v>
      </c>
    </row>
    <row r="2596" spans="1:7" x14ac:dyDescent="0.25">
      <c r="A2596" s="1" t="s">
        <v>2</v>
      </c>
      <c r="B2596" s="2">
        <v>2</v>
      </c>
      <c r="C2596" s="1">
        <v>0</v>
      </c>
      <c r="D2596" s="1">
        <v>0.62217578421420239</v>
      </c>
      <c r="E2596" s="1">
        <v>2596</v>
      </c>
      <c r="F2596">
        <f t="shared" si="83"/>
        <v>5572.3844762985755</v>
      </c>
      <c r="G2596">
        <f t="shared" si="82"/>
        <v>2.1465271480348904</v>
      </c>
    </row>
    <row r="2597" spans="1:7" x14ac:dyDescent="0.25">
      <c r="A2597" s="1" t="s">
        <v>0</v>
      </c>
      <c r="B2597" s="2">
        <v>5</v>
      </c>
      <c r="C2597" s="1">
        <v>2</v>
      </c>
      <c r="D2597" s="1">
        <v>2.9332636763213036</v>
      </c>
      <c r="E2597" s="1">
        <v>2597</v>
      </c>
      <c r="F2597">
        <f t="shared" si="83"/>
        <v>5575.3177399748965</v>
      </c>
      <c r="G2597">
        <f t="shared" si="82"/>
        <v>2.146830088554061</v>
      </c>
    </row>
    <row r="2598" spans="1:7" x14ac:dyDescent="0.25">
      <c r="A2598" s="1" t="s">
        <v>0</v>
      </c>
      <c r="B2598" s="2">
        <v>5</v>
      </c>
      <c r="C2598" s="1">
        <v>2</v>
      </c>
      <c r="D2598" s="1">
        <v>2.9332636763213036</v>
      </c>
      <c r="E2598" s="1">
        <v>2598</v>
      </c>
      <c r="F2598">
        <f t="shared" si="83"/>
        <v>5578.2510036512176</v>
      </c>
      <c r="G2598">
        <f t="shared" si="82"/>
        <v>2.1471327958626705</v>
      </c>
    </row>
    <row r="2599" spans="1:7" x14ac:dyDescent="0.25">
      <c r="A2599" s="1" t="s">
        <v>0</v>
      </c>
      <c r="B2599" s="2">
        <v>5</v>
      </c>
      <c r="C2599" s="1">
        <v>2</v>
      </c>
      <c r="D2599" s="1">
        <v>2.9332636763213036</v>
      </c>
      <c r="E2599" s="1">
        <v>2599</v>
      </c>
      <c r="F2599">
        <f t="shared" si="83"/>
        <v>5581.1842673275387</v>
      </c>
      <c r="G2599">
        <f t="shared" si="82"/>
        <v>2.1474352702299111</v>
      </c>
    </row>
    <row r="2600" spans="1:7" x14ac:dyDescent="0.25">
      <c r="A2600" s="1" t="s">
        <v>0</v>
      </c>
      <c r="B2600" s="2">
        <v>5</v>
      </c>
      <c r="C2600" s="1">
        <v>2</v>
      </c>
      <c r="D2600" s="1">
        <v>2.9332636763213036</v>
      </c>
      <c r="E2600" s="1">
        <v>2600</v>
      </c>
      <c r="F2600">
        <f t="shared" si="83"/>
        <v>5584.1175310038598</v>
      </c>
      <c r="G2600">
        <f t="shared" si="82"/>
        <v>2.1477375119245616</v>
      </c>
    </row>
    <row r="2601" spans="1:7" x14ac:dyDescent="0.25">
      <c r="A2601" s="1" t="s">
        <v>0</v>
      </c>
      <c r="B2601" s="2">
        <v>5</v>
      </c>
      <c r="C2601" s="1">
        <v>2</v>
      </c>
      <c r="D2601" s="1">
        <v>2.9332636763213036</v>
      </c>
      <c r="E2601" s="1">
        <v>2601</v>
      </c>
      <c r="F2601">
        <f t="shared" si="83"/>
        <v>5587.0507946801808</v>
      </c>
      <c r="G2601">
        <f t="shared" si="82"/>
        <v>2.148039521214987</v>
      </c>
    </row>
    <row r="2602" spans="1:7" x14ac:dyDescent="0.25">
      <c r="A2602" s="1" t="s">
        <v>0</v>
      </c>
      <c r="B2602" s="2">
        <v>5</v>
      </c>
      <c r="C2602" s="1">
        <v>2</v>
      </c>
      <c r="D2602" s="1">
        <v>2.9332636763213036</v>
      </c>
      <c r="E2602" s="1">
        <v>2602</v>
      </c>
      <c r="F2602">
        <f t="shared" si="83"/>
        <v>5589.9840583565019</v>
      </c>
      <c r="G2602">
        <f t="shared" si="82"/>
        <v>2.1483412983691399</v>
      </c>
    </row>
    <row r="2603" spans="1:7" x14ac:dyDescent="0.25">
      <c r="A2603" s="1" t="s">
        <v>0</v>
      </c>
      <c r="B2603" s="2">
        <v>5</v>
      </c>
      <c r="C2603" s="1">
        <v>2</v>
      </c>
      <c r="D2603" s="1">
        <v>2.9332636763213036</v>
      </c>
      <c r="E2603" s="1">
        <v>2603</v>
      </c>
      <c r="F2603">
        <f t="shared" si="83"/>
        <v>5592.917322032823</v>
      </c>
      <c r="G2603">
        <f t="shared" si="82"/>
        <v>2.1486428436545615</v>
      </c>
    </row>
    <row r="2604" spans="1:7" x14ac:dyDescent="0.25">
      <c r="A2604" s="1" t="s">
        <v>0</v>
      </c>
      <c r="B2604" s="2">
        <v>5</v>
      </c>
      <c r="C2604" s="1">
        <v>2</v>
      </c>
      <c r="D2604" s="1">
        <v>2.9332636763213036</v>
      </c>
      <c r="E2604" s="1">
        <v>2604</v>
      </c>
      <c r="F2604">
        <f t="shared" si="83"/>
        <v>5595.8505857091441</v>
      </c>
      <c r="G2604">
        <f t="shared" si="82"/>
        <v>2.1489441573383812</v>
      </c>
    </row>
    <row r="2605" spans="1:7" x14ac:dyDescent="0.25">
      <c r="A2605" s="1" t="s">
        <v>0</v>
      </c>
      <c r="B2605" s="2">
        <v>4</v>
      </c>
      <c r="C2605" s="1">
        <v>2</v>
      </c>
      <c r="D2605" s="1">
        <v>2.6221757842142024</v>
      </c>
      <c r="E2605" s="1">
        <v>2605</v>
      </c>
      <c r="F2605">
        <f t="shared" si="83"/>
        <v>5598.4727614933581</v>
      </c>
      <c r="G2605">
        <f t="shared" si="82"/>
        <v>2.1491258201510011</v>
      </c>
    </row>
    <row r="2606" spans="1:7" x14ac:dyDescent="0.25">
      <c r="A2606" s="1" t="s">
        <v>2</v>
      </c>
      <c r="B2606" s="2">
        <v>5</v>
      </c>
      <c r="C2606" s="1">
        <v>0</v>
      </c>
      <c r="D2606" s="1">
        <v>1.555439460535506</v>
      </c>
      <c r="E2606" s="1">
        <v>2606</v>
      </c>
      <c r="F2606">
        <f t="shared" si="83"/>
        <v>5600.0282009538932</v>
      </c>
      <c r="G2606">
        <f t="shared" si="82"/>
        <v>2.1488980049707957</v>
      </c>
    </row>
    <row r="2607" spans="1:7" x14ac:dyDescent="0.25">
      <c r="A2607" s="1" t="s">
        <v>0</v>
      </c>
      <c r="B2607" s="2">
        <v>5</v>
      </c>
      <c r="C2607" s="1">
        <v>2</v>
      </c>
      <c r="D2607" s="1">
        <v>2.9332636763213036</v>
      </c>
      <c r="E2607" s="1">
        <v>2607</v>
      </c>
      <c r="F2607">
        <f t="shared" si="83"/>
        <v>5602.9614646302143</v>
      </c>
      <c r="G2607">
        <f t="shared" si="82"/>
        <v>2.1491988740430434</v>
      </c>
    </row>
    <row r="2608" spans="1:7" x14ac:dyDescent="0.25">
      <c r="A2608" s="1" t="s">
        <v>0</v>
      </c>
      <c r="B2608" s="2">
        <v>5</v>
      </c>
      <c r="C2608" s="1">
        <v>2</v>
      </c>
      <c r="D2608" s="1">
        <v>2.9332636763213036</v>
      </c>
      <c r="E2608" s="1">
        <v>2608</v>
      </c>
      <c r="F2608">
        <f t="shared" si="83"/>
        <v>5605.8947283065354</v>
      </c>
      <c r="G2608">
        <f t="shared" si="82"/>
        <v>2.1494995123874752</v>
      </c>
    </row>
    <row r="2609" spans="1:7" x14ac:dyDescent="0.25">
      <c r="A2609" s="1" t="s">
        <v>0</v>
      </c>
      <c r="B2609" s="2">
        <v>4</v>
      </c>
      <c r="C2609" s="1">
        <v>2</v>
      </c>
      <c r="D2609" s="1">
        <v>2.6221757842142024</v>
      </c>
      <c r="E2609" s="1">
        <v>2609</v>
      </c>
      <c r="F2609">
        <f t="shared" si="83"/>
        <v>5608.5169040907494</v>
      </c>
      <c r="G2609">
        <f t="shared" si="82"/>
        <v>2.1496806838216749</v>
      </c>
    </row>
    <row r="2610" spans="1:7" x14ac:dyDescent="0.25">
      <c r="A2610" s="1" t="s">
        <v>0</v>
      </c>
      <c r="B2610" s="2">
        <v>5</v>
      </c>
      <c r="C2610" s="1">
        <v>2</v>
      </c>
      <c r="D2610" s="1">
        <v>2.9332636763213036</v>
      </c>
      <c r="E2610" s="1">
        <v>2610</v>
      </c>
      <c r="F2610">
        <f t="shared" si="83"/>
        <v>5611.4501677670705</v>
      </c>
      <c r="G2610">
        <f t="shared" si="82"/>
        <v>2.1499809071904483</v>
      </c>
    </row>
    <row r="2611" spans="1:7" x14ac:dyDescent="0.25">
      <c r="A2611" s="1" t="s">
        <v>0</v>
      </c>
      <c r="B2611" s="2">
        <v>5</v>
      </c>
      <c r="C2611" s="1">
        <v>2</v>
      </c>
      <c r="D2611" s="1">
        <v>2.9332636763213036</v>
      </c>
      <c r="E2611" s="1">
        <v>2611</v>
      </c>
      <c r="F2611">
        <f t="shared" si="83"/>
        <v>5614.3834314433916</v>
      </c>
      <c r="G2611">
        <f t="shared" si="82"/>
        <v>2.1502809005911114</v>
      </c>
    </row>
    <row r="2612" spans="1:7" x14ac:dyDescent="0.25">
      <c r="A2612" s="1" t="s">
        <v>2</v>
      </c>
      <c r="B2612" s="2">
        <v>5</v>
      </c>
      <c r="C2612" s="1">
        <v>0</v>
      </c>
      <c r="D2612" s="1">
        <v>1.555439460535506</v>
      </c>
      <c r="E2612" s="1">
        <v>2612</v>
      </c>
      <c r="F2612">
        <f t="shared" si="83"/>
        <v>5615.9388709039267</v>
      </c>
      <c r="G2612">
        <f t="shared" si="82"/>
        <v>2.1500531665022691</v>
      </c>
    </row>
    <row r="2613" spans="1:7" x14ac:dyDescent="0.25">
      <c r="A2613" s="1" t="s">
        <v>0</v>
      </c>
      <c r="B2613" s="2">
        <v>5</v>
      </c>
      <c r="C2613" s="1">
        <v>2</v>
      </c>
      <c r="D2613" s="1">
        <v>2.9332636763213036</v>
      </c>
      <c r="E2613" s="1">
        <v>2613</v>
      </c>
      <c r="F2613">
        <f t="shared" si="83"/>
        <v>5618.8721345802478</v>
      </c>
      <c r="G2613">
        <f t="shared" si="82"/>
        <v>2.1503529026330837</v>
      </c>
    </row>
    <row r="2614" spans="1:7" x14ac:dyDescent="0.25">
      <c r="A2614" s="1" t="s">
        <v>0</v>
      </c>
      <c r="B2614" s="2">
        <v>4</v>
      </c>
      <c r="C2614" s="1">
        <v>2</v>
      </c>
      <c r="D2614" s="1">
        <v>2.6221757842142024</v>
      </c>
      <c r="E2614" s="1">
        <v>2614</v>
      </c>
      <c r="F2614">
        <f t="shared" si="83"/>
        <v>5621.4943103644619</v>
      </c>
      <c r="G2614">
        <f t="shared" si="82"/>
        <v>2.1505334010575599</v>
      </c>
    </row>
    <row r="2615" spans="1:7" x14ac:dyDescent="0.25">
      <c r="A2615" s="1" t="s">
        <v>2</v>
      </c>
      <c r="B2615" s="2">
        <v>2</v>
      </c>
      <c r="C2615" s="1">
        <v>0</v>
      </c>
      <c r="D2615" s="1">
        <v>0.62217578421420239</v>
      </c>
      <c r="E2615" s="1">
        <v>2615</v>
      </c>
      <c r="F2615">
        <f t="shared" si="83"/>
        <v>5622.1164861486759</v>
      </c>
      <c r="G2615">
        <f t="shared" si="82"/>
        <v>2.1499489430778875</v>
      </c>
    </row>
    <row r="2616" spans="1:7" x14ac:dyDescent="0.25">
      <c r="A2616" s="1" t="s">
        <v>0</v>
      </c>
      <c r="B2616" s="2">
        <v>5</v>
      </c>
      <c r="C2616" s="1">
        <v>2</v>
      </c>
      <c r="D2616" s="1">
        <v>2.9332636763213036</v>
      </c>
      <c r="E2616" s="1">
        <v>2616</v>
      </c>
      <c r="F2616">
        <f t="shared" si="83"/>
        <v>5625.049749824997</v>
      </c>
      <c r="G2616">
        <f t="shared" si="82"/>
        <v>2.1502483753153658</v>
      </c>
    </row>
    <row r="2617" spans="1:7" x14ac:dyDescent="0.25">
      <c r="A2617" s="1" t="s">
        <v>0</v>
      </c>
      <c r="B2617" s="2">
        <v>5</v>
      </c>
      <c r="C2617" s="1">
        <v>2</v>
      </c>
      <c r="D2617" s="1">
        <v>2.9332636763213036</v>
      </c>
      <c r="E2617" s="1">
        <v>2617</v>
      </c>
      <c r="F2617">
        <f t="shared" si="83"/>
        <v>5627.9830135013181</v>
      </c>
      <c r="G2617">
        <f t="shared" si="82"/>
        <v>2.1505475787165906</v>
      </c>
    </row>
    <row r="2618" spans="1:7" x14ac:dyDescent="0.25">
      <c r="A2618" s="1" t="s">
        <v>0</v>
      </c>
      <c r="B2618" s="2">
        <v>3</v>
      </c>
      <c r="C2618" s="1">
        <v>2</v>
      </c>
      <c r="D2618" s="1">
        <v>2.3110878921071012</v>
      </c>
      <c r="E2618" s="1">
        <v>2618</v>
      </c>
      <c r="F2618">
        <f t="shared" si="83"/>
        <v>5630.2941013934251</v>
      </c>
      <c r="G2618">
        <f t="shared" si="82"/>
        <v>2.150608900455854</v>
      </c>
    </row>
    <row r="2619" spans="1:7" x14ac:dyDescent="0.25">
      <c r="A2619" s="1" t="s">
        <v>0</v>
      </c>
      <c r="B2619" s="2">
        <v>5</v>
      </c>
      <c r="C2619" s="1">
        <v>2</v>
      </c>
      <c r="D2619" s="1">
        <v>2.9332636763213036</v>
      </c>
      <c r="E2619" s="1">
        <v>2619</v>
      </c>
      <c r="F2619">
        <f t="shared" si="83"/>
        <v>5633.2273650697462</v>
      </c>
      <c r="G2619">
        <f t="shared" si="82"/>
        <v>2.1509077377127706</v>
      </c>
    </row>
    <row r="2620" spans="1:7" x14ac:dyDescent="0.25">
      <c r="A2620" s="1" t="s">
        <v>0</v>
      </c>
      <c r="B2620" s="2">
        <v>5</v>
      </c>
      <c r="C2620" s="1">
        <v>2</v>
      </c>
      <c r="D2620" s="1">
        <v>2.9332636763213036</v>
      </c>
      <c r="E2620" s="1">
        <v>2620</v>
      </c>
      <c r="F2620">
        <f t="shared" si="83"/>
        <v>5636.1606287460672</v>
      </c>
      <c r="G2620">
        <f t="shared" si="82"/>
        <v>2.1512063468496438</v>
      </c>
    </row>
    <row r="2621" spans="1:7" x14ac:dyDescent="0.25">
      <c r="A2621" s="1" t="s">
        <v>2</v>
      </c>
      <c r="B2621" s="2">
        <v>1</v>
      </c>
      <c r="C2621" s="1">
        <v>0</v>
      </c>
      <c r="D2621" s="1">
        <v>0.31108789210710119</v>
      </c>
      <c r="E2621" s="1">
        <v>2621</v>
      </c>
      <c r="F2621">
        <f t="shared" si="83"/>
        <v>5636.4717166381743</v>
      </c>
      <c r="G2621">
        <f t="shared" si="82"/>
        <v>2.1505042795262015</v>
      </c>
    </row>
    <row r="2622" spans="1:7" x14ac:dyDescent="0.25">
      <c r="A2622" s="1" t="s">
        <v>0</v>
      </c>
      <c r="B2622" s="2">
        <v>5</v>
      </c>
      <c r="C2622" s="1">
        <v>2</v>
      </c>
      <c r="D2622" s="1">
        <v>2.9332636763213036</v>
      </c>
      <c r="E2622" s="1">
        <v>2622</v>
      </c>
      <c r="F2622">
        <f t="shared" si="83"/>
        <v>5639.4049803144953</v>
      </c>
      <c r="G2622">
        <f t="shared" si="82"/>
        <v>2.1508028147652536</v>
      </c>
    </row>
    <row r="2623" spans="1:7" x14ac:dyDescent="0.25">
      <c r="A2623" s="1" t="s">
        <v>0</v>
      </c>
      <c r="B2623" s="2">
        <v>5</v>
      </c>
      <c r="C2623" s="1">
        <v>2</v>
      </c>
      <c r="D2623" s="1">
        <v>2.9332636763213036</v>
      </c>
      <c r="E2623" s="1">
        <v>2623</v>
      </c>
      <c r="F2623">
        <f t="shared" si="83"/>
        <v>5642.3382439908164</v>
      </c>
      <c r="G2623">
        <f t="shared" si="82"/>
        <v>2.1511011223754544</v>
      </c>
    </row>
    <row r="2624" spans="1:7" x14ac:dyDescent="0.25">
      <c r="A2624" s="1" t="s">
        <v>2</v>
      </c>
      <c r="B2624" s="2">
        <v>5</v>
      </c>
      <c r="C2624" s="1">
        <v>0</v>
      </c>
      <c r="D2624" s="1">
        <v>1.555439460535506</v>
      </c>
      <c r="E2624" s="1">
        <v>2624</v>
      </c>
      <c r="F2624">
        <f t="shared" si="83"/>
        <v>5643.8936834513515</v>
      </c>
      <c r="G2624">
        <f t="shared" si="82"/>
        <v>2.1508741171689603</v>
      </c>
    </row>
    <row r="2625" spans="1:7" x14ac:dyDescent="0.25">
      <c r="A2625" s="1" t="s">
        <v>2</v>
      </c>
      <c r="B2625" s="2">
        <v>2</v>
      </c>
      <c r="C2625" s="1">
        <v>0</v>
      </c>
      <c r="D2625" s="1">
        <v>0.62217578421420239</v>
      </c>
      <c r="E2625" s="1">
        <v>2625</v>
      </c>
      <c r="F2625">
        <f t="shared" si="83"/>
        <v>5644.5158592355656</v>
      </c>
      <c r="G2625">
        <f t="shared" si="82"/>
        <v>2.1502917558992629</v>
      </c>
    </row>
    <row r="2626" spans="1:7" x14ac:dyDescent="0.25">
      <c r="A2626" s="1" t="s">
        <v>0</v>
      </c>
      <c r="B2626" s="2">
        <v>5</v>
      </c>
      <c r="C2626" s="1">
        <v>2</v>
      </c>
      <c r="D2626" s="1">
        <v>2.9332636763213036</v>
      </c>
      <c r="E2626" s="1">
        <v>2626</v>
      </c>
      <c r="F2626">
        <f t="shared" si="83"/>
        <v>5647.4491229118867</v>
      </c>
      <c r="G2626">
        <f t="shared" ref="G2626:G2689" si="84">F2626/E2626</f>
        <v>2.150589917331259</v>
      </c>
    </row>
    <row r="2627" spans="1:7" x14ac:dyDescent="0.25">
      <c r="A2627" s="1" t="s">
        <v>0</v>
      </c>
      <c r="B2627" s="2">
        <v>5</v>
      </c>
      <c r="C2627" s="1">
        <v>2</v>
      </c>
      <c r="D2627" s="1">
        <v>2.9332636763213036</v>
      </c>
      <c r="E2627" s="1">
        <v>2627</v>
      </c>
      <c r="F2627">
        <f t="shared" si="83"/>
        <v>5650.3823865882077</v>
      </c>
      <c r="G2627">
        <f t="shared" si="84"/>
        <v>2.1508878517655909</v>
      </c>
    </row>
    <row r="2628" spans="1:7" x14ac:dyDescent="0.25">
      <c r="A2628" s="1" t="s">
        <v>5</v>
      </c>
      <c r="B2628" s="2">
        <v>1</v>
      </c>
      <c r="C2628" s="1">
        <v>0</v>
      </c>
      <c r="D2628" s="1">
        <v>0.31108789210710119</v>
      </c>
      <c r="E2628" s="1">
        <v>2628</v>
      </c>
      <c r="F2628">
        <f t="shared" si="83"/>
        <v>5650.6934744803148</v>
      </c>
      <c r="G2628">
        <f t="shared" si="84"/>
        <v>2.1501877756774408</v>
      </c>
    </row>
    <row r="2629" spans="1:7" x14ac:dyDescent="0.25">
      <c r="A2629" s="1" t="s">
        <v>1</v>
      </c>
      <c r="B2629" s="2">
        <v>3</v>
      </c>
      <c r="C2629" s="1">
        <v>1</v>
      </c>
      <c r="D2629" s="1">
        <v>1.6221757842142024</v>
      </c>
      <c r="E2629" s="1">
        <v>2629</v>
      </c>
      <c r="F2629">
        <f t="shared" si="83"/>
        <v>5652.3156502645288</v>
      </c>
      <c r="G2629">
        <f t="shared" si="84"/>
        <v>2.1499869342961313</v>
      </c>
    </row>
    <row r="2630" spans="1:7" x14ac:dyDescent="0.25">
      <c r="A2630" s="1" t="s">
        <v>0</v>
      </c>
      <c r="B2630" s="2">
        <v>5</v>
      </c>
      <c r="C2630" s="1">
        <v>2</v>
      </c>
      <c r="D2630" s="1">
        <v>2.9332636763213036</v>
      </c>
      <c r="E2630" s="1">
        <v>2630</v>
      </c>
      <c r="F2630">
        <f t="shared" si="83"/>
        <v>5655.2489139408499</v>
      </c>
      <c r="G2630">
        <f t="shared" si="84"/>
        <v>2.1502847581524143</v>
      </c>
    </row>
    <row r="2631" spans="1:7" x14ac:dyDescent="0.25">
      <c r="A2631" s="1" t="s">
        <v>0</v>
      </c>
      <c r="B2631" s="2">
        <v>4</v>
      </c>
      <c r="C2631" s="1">
        <v>2</v>
      </c>
      <c r="D2631" s="1">
        <v>2.6221757842142024</v>
      </c>
      <c r="E2631" s="1">
        <v>2631</v>
      </c>
      <c r="F2631">
        <f t="shared" si="83"/>
        <v>5657.8710897250639</v>
      </c>
      <c r="G2631">
        <f t="shared" si="84"/>
        <v>2.1504641162010887</v>
      </c>
    </row>
    <row r="2632" spans="1:7" x14ac:dyDescent="0.25">
      <c r="A2632" s="1" t="s">
        <v>0</v>
      </c>
      <c r="B2632" s="2">
        <v>1</v>
      </c>
      <c r="C2632" s="1">
        <v>2</v>
      </c>
      <c r="D2632" s="1">
        <v>1.6889121078928988</v>
      </c>
      <c r="E2632" s="1">
        <v>2632</v>
      </c>
      <c r="F2632">
        <f t="shared" si="83"/>
        <v>5659.5600018329569</v>
      </c>
      <c r="G2632">
        <f t="shared" si="84"/>
        <v>2.1502887544958043</v>
      </c>
    </row>
    <row r="2633" spans="1:7" x14ac:dyDescent="0.25">
      <c r="A2633" s="1" t="s">
        <v>2</v>
      </c>
      <c r="B2633" s="2">
        <v>1</v>
      </c>
      <c r="C2633" s="1">
        <v>0</v>
      </c>
      <c r="D2633" s="1">
        <v>0.31108789210710119</v>
      </c>
      <c r="E2633" s="1">
        <v>2633</v>
      </c>
      <c r="F2633">
        <f t="shared" si="83"/>
        <v>5659.8710897250639</v>
      </c>
      <c r="G2633">
        <f t="shared" si="84"/>
        <v>2.1495902353684255</v>
      </c>
    </row>
    <row r="2634" spans="1:7" x14ac:dyDescent="0.25">
      <c r="A2634" s="1" t="s">
        <v>0</v>
      </c>
      <c r="B2634" s="2">
        <v>4</v>
      </c>
      <c r="C2634" s="1">
        <v>2</v>
      </c>
      <c r="D2634" s="1">
        <v>2.6221757842142024</v>
      </c>
      <c r="E2634" s="1">
        <v>2634</v>
      </c>
      <c r="F2634">
        <f t="shared" si="83"/>
        <v>5662.493265509278</v>
      </c>
      <c r="G2634">
        <f t="shared" si="84"/>
        <v>2.1497696528129375</v>
      </c>
    </row>
    <row r="2635" spans="1:7" x14ac:dyDescent="0.25">
      <c r="A2635" s="1" t="s">
        <v>2</v>
      </c>
      <c r="B2635" s="2">
        <v>1</v>
      </c>
      <c r="C2635" s="1">
        <v>0</v>
      </c>
      <c r="D2635" s="1">
        <v>0.31108789210710119</v>
      </c>
      <c r="E2635" s="1">
        <v>2635</v>
      </c>
      <c r="F2635">
        <f t="shared" si="83"/>
        <v>5662.804353401385</v>
      </c>
      <c r="G2635">
        <f t="shared" si="84"/>
        <v>2.149071860873391</v>
      </c>
    </row>
    <row r="2636" spans="1:7" x14ac:dyDescent="0.25">
      <c r="A2636" s="1" t="s">
        <v>0</v>
      </c>
      <c r="B2636" s="2">
        <v>5</v>
      </c>
      <c r="C2636" s="1">
        <v>2</v>
      </c>
      <c r="D2636" s="1">
        <v>2.9332636763213036</v>
      </c>
      <c r="E2636" s="1">
        <v>2636</v>
      </c>
      <c r="F2636">
        <f t="shared" si="83"/>
        <v>5665.7376170777061</v>
      </c>
      <c r="G2636">
        <f t="shared" si="84"/>
        <v>2.1493693539748504</v>
      </c>
    </row>
    <row r="2637" spans="1:7" x14ac:dyDescent="0.25">
      <c r="A2637" s="1" t="s">
        <v>0</v>
      </c>
      <c r="B2637" s="2">
        <v>4</v>
      </c>
      <c r="C2637" s="1">
        <v>2</v>
      </c>
      <c r="D2637" s="1">
        <v>2.6221757842142024</v>
      </c>
      <c r="E2637" s="1">
        <v>2637</v>
      </c>
      <c r="F2637">
        <f t="shared" si="83"/>
        <v>5668.3597928619201</v>
      </c>
      <c r="G2637">
        <f t="shared" si="84"/>
        <v>2.1495486510663331</v>
      </c>
    </row>
    <row r="2638" spans="1:7" x14ac:dyDescent="0.25">
      <c r="A2638" s="1" t="s">
        <v>0</v>
      </c>
      <c r="B2638" s="2">
        <v>5</v>
      </c>
      <c r="C2638" s="1">
        <v>2</v>
      </c>
      <c r="D2638" s="1">
        <v>2.9332636763213036</v>
      </c>
      <c r="E2638" s="1">
        <v>2638</v>
      </c>
      <c r="F2638">
        <f t="shared" si="83"/>
        <v>5671.2930565382412</v>
      </c>
      <c r="G2638">
        <f t="shared" si="84"/>
        <v>2.1498457378840943</v>
      </c>
    </row>
    <row r="2639" spans="1:7" x14ac:dyDescent="0.25">
      <c r="A2639" s="1" t="s">
        <v>0</v>
      </c>
      <c r="B2639" s="2">
        <v>3</v>
      </c>
      <c r="C2639" s="1">
        <v>2</v>
      </c>
      <c r="D2639" s="1">
        <v>2.3110878921071012</v>
      </c>
      <c r="E2639" s="1">
        <v>2639</v>
      </c>
      <c r="F2639">
        <f t="shared" si="83"/>
        <v>5673.6041444303482</v>
      </c>
      <c r="G2639">
        <f t="shared" si="84"/>
        <v>2.1499068376014963</v>
      </c>
    </row>
    <row r="2640" spans="1:7" x14ac:dyDescent="0.25">
      <c r="A2640" s="1" t="s">
        <v>2</v>
      </c>
      <c r="B2640" s="2">
        <v>2</v>
      </c>
      <c r="C2640" s="1">
        <v>0</v>
      </c>
      <c r="D2640" s="1">
        <v>0.62217578421420239</v>
      </c>
      <c r="E2640" s="1">
        <v>2640</v>
      </c>
      <c r="F2640">
        <f t="shared" si="83"/>
        <v>5674.2263202145623</v>
      </c>
      <c r="G2640">
        <f t="shared" si="84"/>
        <v>2.1493281515964253</v>
      </c>
    </row>
    <row r="2641" spans="1:7" x14ac:dyDescent="0.25">
      <c r="A2641" s="1" t="s">
        <v>2</v>
      </c>
      <c r="B2641" s="2">
        <v>1</v>
      </c>
      <c r="C2641" s="1">
        <v>0</v>
      </c>
      <c r="D2641" s="1">
        <v>0.31108789210710119</v>
      </c>
      <c r="E2641" s="1">
        <v>2641</v>
      </c>
      <c r="F2641">
        <f t="shared" ref="F2641:F2704" si="85">SUM(F2640,D2641)</f>
        <v>5674.5374081066693</v>
      </c>
      <c r="G2641">
        <f t="shared" si="84"/>
        <v>2.1486321121191478</v>
      </c>
    </row>
    <row r="2642" spans="1:7" x14ac:dyDescent="0.25">
      <c r="A2642" s="1" t="s">
        <v>0</v>
      </c>
      <c r="B2642" s="2">
        <v>5</v>
      </c>
      <c r="C2642" s="1">
        <v>2</v>
      </c>
      <c r="D2642" s="1">
        <v>2.9332636763213036</v>
      </c>
      <c r="E2642" s="1">
        <v>2642</v>
      </c>
      <c r="F2642">
        <f t="shared" si="85"/>
        <v>5677.4706717829904</v>
      </c>
      <c r="G2642">
        <f t="shared" si="84"/>
        <v>2.1489290960571501</v>
      </c>
    </row>
    <row r="2643" spans="1:7" x14ac:dyDescent="0.25">
      <c r="A2643" s="1" t="s">
        <v>0</v>
      </c>
      <c r="B2643" s="2">
        <v>4</v>
      </c>
      <c r="C2643" s="1">
        <v>2</v>
      </c>
      <c r="D2643" s="1">
        <v>2.6221757842142024</v>
      </c>
      <c r="E2643" s="1">
        <v>2643</v>
      </c>
      <c r="F2643">
        <f t="shared" si="85"/>
        <v>5680.0928475672044</v>
      </c>
      <c r="G2643">
        <f t="shared" si="84"/>
        <v>2.1491081526928508</v>
      </c>
    </row>
    <row r="2644" spans="1:7" x14ac:dyDescent="0.25">
      <c r="A2644" s="1" t="s">
        <v>0</v>
      </c>
      <c r="B2644" s="2">
        <v>5</v>
      </c>
      <c r="C2644" s="1">
        <v>2</v>
      </c>
      <c r="D2644" s="1">
        <v>2.9332636763213036</v>
      </c>
      <c r="E2644" s="1">
        <v>2644</v>
      </c>
      <c r="F2644">
        <f t="shared" si="85"/>
        <v>5683.0261112435255</v>
      </c>
      <c r="G2644">
        <f t="shared" si="84"/>
        <v>2.1494047319377931</v>
      </c>
    </row>
    <row r="2645" spans="1:7" x14ac:dyDescent="0.25">
      <c r="A2645" s="1" t="s">
        <v>2</v>
      </c>
      <c r="B2645" s="2">
        <v>1</v>
      </c>
      <c r="C2645" s="1">
        <v>0</v>
      </c>
      <c r="D2645" s="1">
        <v>0.31108789210710119</v>
      </c>
      <c r="E2645" s="1">
        <v>2645</v>
      </c>
      <c r="F2645">
        <f t="shared" si="85"/>
        <v>5683.3371991356325</v>
      </c>
      <c r="G2645">
        <f t="shared" si="84"/>
        <v>2.1487097161193316</v>
      </c>
    </row>
    <row r="2646" spans="1:7" x14ac:dyDescent="0.25">
      <c r="A2646" s="1" t="s">
        <v>0</v>
      </c>
      <c r="B2646" s="2">
        <v>5</v>
      </c>
      <c r="C2646" s="1">
        <v>2</v>
      </c>
      <c r="D2646" s="1">
        <v>2.9332636763213036</v>
      </c>
      <c r="E2646" s="1">
        <v>2646</v>
      </c>
      <c r="F2646">
        <f t="shared" si="85"/>
        <v>5686.2704628119536</v>
      </c>
      <c r="G2646">
        <f t="shared" si="84"/>
        <v>2.1490062217732251</v>
      </c>
    </row>
    <row r="2647" spans="1:7" x14ac:dyDescent="0.25">
      <c r="A2647" s="1" t="s">
        <v>0</v>
      </c>
      <c r="B2647" s="2">
        <v>5</v>
      </c>
      <c r="C2647" s="1">
        <v>2</v>
      </c>
      <c r="D2647" s="1">
        <v>2.9332636763213036</v>
      </c>
      <c r="E2647" s="1">
        <v>2647</v>
      </c>
      <c r="F2647">
        <f t="shared" si="85"/>
        <v>5689.2037264882747</v>
      </c>
      <c r="G2647">
        <f t="shared" si="84"/>
        <v>2.1493025033956461</v>
      </c>
    </row>
    <row r="2648" spans="1:7" x14ac:dyDescent="0.25">
      <c r="A2648" s="1" t="s">
        <v>0</v>
      </c>
      <c r="B2648" s="2">
        <v>4</v>
      </c>
      <c r="C2648" s="1">
        <v>2</v>
      </c>
      <c r="D2648" s="1">
        <v>2.6221757842142024</v>
      </c>
      <c r="E2648" s="1">
        <v>2648</v>
      </c>
      <c r="F2648">
        <f t="shared" si="85"/>
        <v>5691.8259022724887</v>
      </c>
      <c r="G2648">
        <f t="shared" si="84"/>
        <v>2.1494810809186138</v>
      </c>
    </row>
    <row r="2649" spans="1:7" x14ac:dyDescent="0.25">
      <c r="A2649" s="1" t="s">
        <v>0</v>
      </c>
      <c r="B2649" s="2">
        <v>4</v>
      </c>
      <c r="C2649" s="1">
        <v>2</v>
      </c>
      <c r="D2649" s="1">
        <v>2.6221757842142024</v>
      </c>
      <c r="E2649" s="1">
        <v>2649</v>
      </c>
      <c r="F2649">
        <f t="shared" si="85"/>
        <v>5694.4480780567028</v>
      </c>
      <c r="G2649">
        <f t="shared" si="84"/>
        <v>2.1496595236152145</v>
      </c>
    </row>
    <row r="2650" spans="1:7" x14ac:dyDescent="0.25">
      <c r="A2650" s="1" t="s">
        <v>2</v>
      </c>
      <c r="B2650" s="2">
        <v>5</v>
      </c>
      <c r="C2650" s="1">
        <v>0</v>
      </c>
      <c r="D2650" s="1">
        <v>1.555439460535506</v>
      </c>
      <c r="E2650" s="1">
        <v>2650</v>
      </c>
      <c r="F2650">
        <f t="shared" si="85"/>
        <v>5696.0035175172379</v>
      </c>
      <c r="G2650">
        <f t="shared" si="84"/>
        <v>2.1494352896291464</v>
      </c>
    </row>
    <row r="2651" spans="1:7" x14ac:dyDescent="0.25">
      <c r="A2651" s="1" t="s">
        <v>2</v>
      </c>
      <c r="B2651" s="2">
        <v>1</v>
      </c>
      <c r="C2651" s="1">
        <v>0</v>
      </c>
      <c r="D2651" s="1">
        <v>0.31108789210710119</v>
      </c>
      <c r="E2651" s="1">
        <v>2651</v>
      </c>
      <c r="F2651">
        <f t="shared" si="85"/>
        <v>5696.3146054093449</v>
      </c>
      <c r="G2651">
        <f t="shared" si="84"/>
        <v>2.1487418353109562</v>
      </c>
    </row>
    <row r="2652" spans="1:7" x14ac:dyDescent="0.25">
      <c r="A2652" s="1" t="s">
        <v>0</v>
      </c>
      <c r="B2652" s="2">
        <v>5</v>
      </c>
      <c r="C2652" s="1">
        <v>2</v>
      </c>
      <c r="D2652" s="1">
        <v>2.9332636763213036</v>
      </c>
      <c r="E2652" s="1">
        <v>2652</v>
      </c>
      <c r="F2652">
        <f t="shared" si="85"/>
        <v>5699.247869085666</v>
      </c>
      <c r="G2652">
        <f t="shared" si="84"/>
        <v>2.1490376580262693</v>
      </c>
    </row>
    <row r="2653" spans="1:7" x14ac:dyDescent="0.25">
      <c r="A2653" s="1" t="s">
        <v>0</v>
      </c>
      <c r="B2653" s="2">
        <v>5</v>
      </c>
      <c r="C2653" s="1">
        <v>2</v>
      </c>
      <c r="D2653" s="1">
        <v>2.9332636763213036</v>
      </c>
      <c r="E2653" s="1">
        <v>2653</v>
      </c>
      <c r="F2653">
        <f t="shared" si="85"/>
        <v>5702.1811327619871</v>
      </c>
      <c r="G2653">
        <f t="shared" si="84"/>
        <v>2.1493332577316195</v>
      </c>
    </row>
    <row r="2654" spans="1:7" x14ac:dyDescent="0.25">
      <c r="A2654" s="1" t="s">
        <v>2</v>
      </c>
      <c r="B2654" s="2">
        <v>5</v>
      </c>
      <c r="C2654" s="1">
        <v>0</v>
      </c>
      <c r="D2654" s="1">
        <v>1.555439460535506</v>
      </c>
      <c r="E2654" s="1">
        <v>2654</v>
      </c>
      <c r="F2654">
        <f t="shared" si="85"/>
        <v>5703.7365722225222</v>
      </c>
      <c r="G2654">
        <f t="shared" si="84"/>
        <v>2.1491094846354644</v>
      </c>
    </row>
    <row r="2655" spans="1:7" x14ac:dyDescent="0.25">
      <c r="A2655" s="1" t="s">
        <v>0</v>
      </c>
      <c r="B2655" s="2">
        <v>5</v>
      </c>
      <c r="C2655" s="1">
        <v>2</v>
      </c>
      <c r="D2655" s="1">
        <v>2.9332636763213036</v>
      </c>
      <c r="E2655" s="1">
        <v>2655</v>
      </c>
      <c r="F2655">
        <f t="shared" si="85"/>
        <v>5706.6698358988433</v>
      </c>
      <c r="G2655">
        <f t="shared" si="84"/>
        <v>2.1494048346135002</v>
      </c>
    </row>
    <row r="2656" spans="1:7" x14ac:dyDescent="0.25">
      <c r="A2656" s="1" t="s">
        <v>0</v>
      </c>
      <c r="B2656" s="2">
        <v>5</v>
      </c>
      <c r="C2656" s="1">
        <v>2</v>
      </c>
      <c r="D2656" s="1">
        <v>2.9332636763213036</v>
      </c>
      <c r="E2656" s="1">
        <v>2656</v>
      </c>
      <c r="F2656">
        <f t="shared" si="85"/>
        <v>5709.6030995751644</v>
      </c>
      <c r="G2656">
        <f t="shared" si="84"/>
        <v>2.1496999621894446</v>
      </c>
    </row>
    <row r="2657" spans="1:7" x14ac:dyDescent="0.25">
      <c r="A2657" s="1" t="s">
        <v>0</v>
      </c>
      <c r="B2657" s="2">
        <v>3</v>
      </c>
      <c r="C2657" s="1">
        <v>2</v>
      </c>
      <c r="D2657" s="1">
        <v>2.3110878921071012</v>
      </c>
      <c r="E2657" s="1">
        <v>2657</v>
      </c>
      <c r="F2657">
        <f t="shared" si="85"/>
        <v>5711.9141874672714</v>
      </c>
      <c r="G2657">
        <f t="shared" si="84"/>
        <v>2.149760702848051</v>
      </c>
    </row>
    <row r="2658" spans="1:7" x14ac:dyDescent="0.25">
      <c r="A2658" s="1" t="s">
        <v>0</v>
      </c>
      <c r="B2658" s="2">
        <v>5</v>
      </c>
      <c r="C2658" s="1">
        <v>2</v>
      </c>
      <c r="D2658" s="1">
        <v>2.9332636763213036</v>
      </c>
      <c r="E2658" s="1">
        <v>2658</v>
      </c>
      <c r="F2658">
        <f t="shared" si="85"/>
        <v>5714.8474511435925</v>
      </c>
      <c r="G2658">
        <f t="shared" si="84"/>
        <v>2.1500554744708777</v>
      </c>
    </row>
    <row r="2659" spans="1:7" x14ac:dyDescent="0.25">
      <c r="A2659" s="1" t="s">
        <v>0</v>
      </c>
      <c r="B2659" s="2">
        <v>5</v>
      </c>
      <c r="C2659" s="1">
        <v>2</v>
      </c>
      <c r="D2659" s="1">
        <v>2.9332636763213036</v>
      </c>
      <c r="E2659" s="1">
        <v>2659</v>
      </c>
      <c r="F2659">
        <f t="shared" si="85"/>
        <v>5717.7807148199136</v>
      </c>
      <c r="G2659">
        <f t="shared" si="84"/>
        <v>2.1503500243775528</v>
      </c>
    </row>
    <row r="2660" spans="1:7" x14ac:dyDescent="0.25">
      <c r="A2660" s="1" t="s">
        <v>2</v>
      </c>
      <c r="B2660" s="2">
        <v>1</v>
      </c>
      <c r="C2660" s="1">
        <v>0</v>
      </c>
      <c r="D2660" s="1">
        <v>0.31108789210710119</v>
      </c>
      <c r="E2660" s="1">
        <v>2660</v>
      </c>
      <c r="F2660">
        <f t="shared" si="85"/>
        <v>5718.0918027120206</v>
      </c>
      <c r="G2660">
        <f t="shared" si="84"/>
        <v>2.1496585724481281</v>
      </c>
    </row>
    <row r="2661" spans="1:7" x14ac:dyDescent="0.25">
      <c r="A2661" s="1" t="s">
        <v>0</v>
      </c>
      <c r="B2661" s="2">
        <v>5</v>
      </c>
      <c r="C2661" s="1">
        <v>2</v>
      </c>
      <c r="D2661" s="1">
        <v>2.9332636763213036</v>
      </c>
      <c r="E2661" s="1">
        <v>2661</v>
      </c>
      <c r="F2661">
        <f t="shared" si="85"/>
        <v>5721.0250663883417</v>
      </c>
      <c r="G2661">
        <f t="shared" si="84"/>
        <v>2.1499530501271482</v>
      </c>
    </row>
    <row r="2662" spans="1:7" x14ac:dyDescent="0.25">
      <c r="A2662" s="1" t="s">
        <v>0</v>
      </c>
      <c r="B2662" s="2">
        <v>5</v>
      </c>
      <c r="C2662" s="1">
        <v>2</v>
      </c>
      <c r="D2662" s="1">
        <v>2.9332636763213036</v>
      </c>
      <c r="E2662" s="1">
        <v>2662</v>
      </c>
      <c r="F2662">
        <f t="shared" si="85"/>
        <v>5723.9583300646627</v>
      </c>
      <c r="G2662">
        <f t="shared" si="84"/>
        <v>2.1502473065607299</v>
      </c>
    </row>
    <row r="2663" spans="1:7" x14ac:dyDescent="0.25">
      <c r="A2663" s="1" t="s">
        <v>0</v>
      </c>
      <c r="B2663" s="2">
        <v>5</v>
      </c>
      <c r="C2663" s="1">
        <v>2</v>
      </c>
      <c r="D2663" s="1">
        <v>2.9332636763213036</v>
      </c>
      <c r="E2663" s="1">
        <v>2663</v>
      </c>
      <c r="F2663">
        <f t="shared" si="85"/>
        <v>5726.8915937409838</v>
      </c>
      <c r="G2663">
        <f t="shared" si="84"/>
        <v>2.1505413419981165</v>
      </c>
    </row>
    <row r="2664" spans="1:7" x14ac:dyDescent="0.25">
      <c r="A2664" s="1" t="s">
        <v>0</v>
      </c>
      <c r="B2664" s="2">
        <v>5</v>
      </c>
      <c r="C2664" s="1">
        <v>2</v>
      </c>
      <c r="D2664" s="1">
        <v>2.9332636763213036</v>
      </c>
      <c r="E2664" s="1">
        <v>2664</v>
      </c>
      <c r="F2664">
        <f t="shared" si="85"/>
        <v>5729.8248574173049</v>
      </c>
      <c r="G2664">
        <f t="shared" si="84"/>
        <v>2.1508351566881774</v>
      </c>
    </row>
    <row r="2665" spans="1:7" x14ac:dyDescent="0.25">
      <c r="A2665" s="1" t="s">
        <v>2</v>
      </c>
      <c r="B2665" s="2">
        <v>1</v>
      </c>
      <c r="C2665" s="1">
        <v>0</v>
      </c>
      <c r="D2665" s="1">
        <v>0.31108789210710119</v>
      </c>
      <c r="E2665" s="1">
        <v>2665</v>
      </c>
      <c r="F2665">
        <f t="shared" si="85"/>
        <v>5730.1359453094119</v>
      </c>
      <c r="G2665">
        <f t="shared" si="84"/>
        <v>2.1501448200035318</v>
      </c>
    </row>
    <row r="2666" spans="1:7" x14ac:dyDescent="0.25">
      <c r="A2666" s="1" t="s">
        <v>0</v>
      </c>
      <c r="B2666" s="2">
        <v>5</v>
      </c>
      <c r="C2666" s="1">
        <v>2</v>
      </c>
      <c r="D2666" s="1">
        <v>2.9332636763213036</v>
      </c>
      <c r="E2666" s="1">
        <v>2666</v>
      </c>
      <c r="F2666">
        <f t="shared" si="85"/>
        <v>5733.069208985733</v>
      </c>
      <c r="G2666">
        <f t="shared" si="84"/>
        <v>2.1504385630104026</v>
      </c>
    </row>
    <row r="2667" spans="1:7" x14ac:dyDescent="0.25">
      <c r="A2667" s="1" t="s">
        <v>0</v>
      </c>
      <c r="B2667" s="2">
        <v>5</v>
      </c>
      <c r="C2667" s="1">
        <v>2</v>
      </c>
      <c r="D2667" s="1">
        <v>2.9332636763213036</v>
      </c>
      <c r="E2667" s="1">
        <v>2667</v>
      </c>
      <c r="F2667">
        <f t="shared" si="85"/>
        <v>5736.0024726620541</v>
      </c>
      <c r="G2667">
        <f t="shared" si="84"/>
        <v>2.1507320857375531</v>
      </c>
    </row>
    <row r="2668" spans="1:7" x14ac:dyDescent="0.25">
      <c r="A2668" s="1" t="s">
        <v>0</v>
      </c>
      <c r="B2668" s="2">
        <v>5</v>
      </c>
      <c r="C2668" s="1">
        <v>2</v>
      </c>
      <c r="D2668" s="1">
        <v>2.9332636763213036</v>
      </c>
      <c r="E2668" s="1">
        <v>2668</v>
      </c>
      <c r="F2668">
        <f t="shared" si="85"/>
        <v>5738.9357363383751</v>
      </c>
      <c r="G2668">
        <f t="shared" si="84"/>
        <v>2.1510253884326742</v>
      </c>
    </row>
    <row r="2669" spans="1:7" x14ac:dyDescent="0.25">
      <c r="A2669" s="1" t="s">
        <v>0</v>
      </c>
      <c r="B2669" s="2">
        <v>5</v>
      </c>
      <c r="C2669" s="1">
        <v>2</v>
      </c>
      <c r="D2669" s="1">
        <v>2.9332636763213036</v>
      </c>
      <c r="E2669" s="1">
        <v>2669</v>
      </c>
      <c r="F2669">
        <f t="shared" si="85"/>
        <v>5741.8690000146962</v>
      </c>
      <c r="G2669">
        <f t="shared" si="84"/>
        <v>2.1513184713430857</v>
      </c>
    </row>
    <row r="2670" spans="1:7" x14ac:dyDescent="0.25">
      <c r="A2670" s="1" t="s">
        <v>0</v>
      </c>
      <c r="B2670" s="2">
        <v>5</v>
      </c>
      <c r="C2670" s="1">
        <v>2</v>
      </c>
      <c r="D2670" s="1">
        <v>2.9332636763213036</v>
      </c>
      <c r="E2670" s="1">
        <v>2670</v>
      </c>
      <c r="F2670">
        <f t="shared" si="85"/>
        <v>5744.8022636910173</v>
      </c>
      <c r="G2670">
        <f t="shared" si="84"/>
        <v>2.1516113347157368</v>
      </c>
    </row>
    <row r="2671" spans="1:7" x14ac:dyDescent="0.25">
      <c r="A2671" s="1" t="s">
        <v>2</v>
      </c>
      <c r="B2671" s="2">
        <v>1</v>
      </c>
      <c r="C2671" s="1">
        <v>0</v>
      </c>
      <c r="D2671" s="1">
        <v>0.31108789210710119</v>
      </c>
      <c r="E2671" s="1">
        <v>2671</v>
      </c>
      <c r="F2671">
        <f t="shared" si="85"/>
        <v>5745.1133515831243</v>
      </c>
      <c r="G2671">
        <f t="shared" si="84"/>
        <v>2.1509222581741385</v>
      </c>
    </row>
    <row r="2672" spans="1:7" x14ac:dyDescent="0.25">
      <c r="A2672" s="1" t="s">
        <v>0</v>
      </c>
      <c r="B2672" s="2">
        <v>3</v>
      </c>
      <c r="C2672" s="1">
        <v>2</v>
      </c>
      <c r="D2672" s="1">
        <v>2.3110878921071012</v>
      </c>
      <c r="E2672" s="1">
        <v>2672</v>
      </c>
      <c r="F2672">
        <f t="shared" si="85"/>
        <v>5747.4244394752313</v>
      </c>
      <c r="G2672">
        <f t="shared" si="84"/>
        <v>2.1509822004024071</v>
      </c>
    </row>
    <row r="2673" spans="1:7" x14ac:dyDescent="0.25">
      <c r="A2673" s="1" t="s">
        <v>0</v>
      </c>
      <c r="B2673" s="2">
        <v>5</v>
      </c>
      <c r="C2673" s="1">
        <v>2</v>
      </c>
      <c r="D2673" s="1">
        <v>2.9332636763213036</v>
      </c>
      <c r="E2673" s="1">
        <v>2673</v>
      </c>
      <c r="F2673">
        <f t="shared" si="85"/>
        <v>5750.3577031515524</v>
      </c>
      <c r="G2673">
        <f t="shared" si="84"/>
        <v>2.151274860887225</v>
      </c>
    </row>
    <row r="2674" spans="1:7" x14ac:dyDescent="0.25">
      <c r="A2674" s="1" t="s">
        <v>2</v>
      </c>
      <c r="B2674" s="2">
        <v>2</v>
      </c>
      <c r="C2674" s="1">
        <v>0</v>
      </c>
      <c r="D2674" s="1">
        <v>0.62217578421420239</v>
      </c>
      <c r="E2674" s="1">
        <v>2674</v>
      </c>
      <c r="F2674">
        <f t="shared" si="85"/>
        <v>5750.9798789357665</v>
      </c>
      <c r="G2674">
        <f t="shared" si="84"/>
        <v>2.1507030212923586</v>
      </c>
    </row>
    <row r="2675" spans="1:7" x14ac:dyDescent="0.25">
      <c r="A2675" s="1" t="s">
        <v>2</v>
      </c>
      <c r="B2675" s="2">
        <v>1</v>
      </c>
      <c r="C2675" s="1">
        <v>0</v>
      </c>
      <c r="D2675" s="1">
        <v>0.31108789210710119</v>
      </c>
      <c r="E2675" s="1">
        <v>2675</v>
      </c>
      <c r="F2675">
        <f t="shared" si="85"/>
        <v>5751.2909668278735</v>
      </c>
      <c r="G2675">
        <f t="shared" si="84"/>
        <v>2.1500153147020087</v>
      </c>
    </row>
    <row r="2676" spans="1:7" x14ac:dyDescent="0.25">
      <c r="A2676" s="1" t="s">
        <v>0</v>
      </c>
      <c r="B2676" s="2">
        <v>4</v>
      </c>
      <c r="C2676" s="1">
        <v>2</v>
      </c>
      <c r="D2676" s="1">
        <v>2.6221757842142024</v>
      </c>
      <c r="E2676" s="1">
        <v>2676</v>
      </c>
      <c r="F2676">
        <f t="shared" si="85"/>
        <v>5753.9131426120875</v>
      </c>
      <c r="G2676">
        <f t="shared" si="84"/>
        <v>2.1501917573288818</v>
      </c>
    </row>
    <row r="2677" spans="1:7" x14ac:dyDescent="0.25">
      <c r="A2677" s="1" t="s">
        <v>2</v>
      </c>
      <c r="B2677" s="2">
        <v>3</v>
      </c>
      <c r="C2677" s="1">
        <v>0</v>
      </c>
      <c r="D2677" s="1">
        <v>0.93326367632130358</v>
      </c>
      <c r="E2677" s="1">
        <v>2677</v>
      </c>
      <c r="F2677">
        <f t="shared" si="85"/>
        <v>5754.8464062884086</v>
      </c>
      <c r="G2677">
        <f t="shared" si="84"/>
        <v>2.1497371708212212</v>
      </c>
    </row>
    <row r="2678" spans="1:7" x14ac:dyDescent="0.25">
      <c r="A2678" s="1" t="s">
        <v>0</v>
      </c>
      <c r="B2678" s="2">
        <v>5</v>
      </c>
      <c r="C2678" s="1">
        <v>2</v>
      </c>
      <c r="D2678" s="1">
        <v>2.9332636763213036</v>
      </c>
      <c r="E2678" s="1">
        <v>2678</v>
      </c>
      <c r="F2678">
        <f t="shared" si="85"/>
        <v>5757.7796699647297</v>
      </c>
      <c r="G2678">
        <f t="shared" si="84"/>
        <v>2.1500297498001233</v>
      </c>
    </row>
    <row r="2679" spans="1:7" x14ac:dyDescent="0.25">
      <c r="A2679" s="1" t="s">
        <v>2</v>
      </c>
      <c r="B2679" s="2">
        <v>1</v>
      </c>
      <c r="C2679" s="1">
        <v>0</v>
      </c>
      <c r="D2679" s="1">
        <v>0.31108789210710119</v>
      </c>
      <c r="E2679" s="1">
        <v>2679</v>
      </c>
      <c r="F2679">
        <f t="shared" si="85"/>
        <v>5758.0907578568367</v>
      </c>
      <c r="G2679">
        <f t="shared" si="84"/>
        <v>2.1493433213351389</v>
      </c>
    </row>
    <row r="2680" spans="1:7" x14ac:dyDescent="0.25">
      <c r="A2680" s="1" t="s">
        <v>2</v>
      </c>
      <c r="B2680" s="2">
        <v>3</v>
      </c>
      <c r="C2680" s="1">
        <v>0</v>
      </c>
      <c r="D2680" s="1">
        <v>0.93326367632130358</v>
      </c>
      <c r="E2680" s="1">
        <v>2680</v>
      </c>
      <c r="F2680">
        <f t="shared" si="85"/>
        <v>5759.0240215331578</v>
      </c>
      <c r="G2680">
        <f t="shared" si="84"/>
        <v>2.1488895602735663</v>
      </c>
    </row>
    <row r="2681" spans="1:7" x14ac:dyDescent="0.25">
      <c r="A2681" s="1" t="s">
        <v>0</v>
      </c>
      <c r="B2681" s="2">
        <v>4</v>
      </c>
      <c r="C2681" s="1">
        <v>2</v>
      </c>
      <c r="D2681" s="1">
        <v>2.6221757842142024</v>
      </c>
      <c r="E2681" s="1">
        <v>2681</v>
      </c>
      <c r="F2681">
        <f t="shared" si="85"/>
        <v>5761.6461973173718</v>
      </c>
      <c r="G2681">
        <f t="shared" si="84"/>
        <v>2.1490660937401609</v>
      </c>
    </row>
    <row r="2682" spans="1:7" x14ac:dyDescent="0.25">
      <c r="A2682" s="1" t="s">
        <v>0</v>
      </c>
      <c r="B2682" s="2">
        <v>4</v>
      </c>
      <c r="C2682" s="1">
        <v>2</v>
      </c>
      <c r="D2682" s="1">
        <v>2.6221757842142024</v>
      </c>
      <c r="E2682" s="1">
        <v>2682</v>
      </c>
      <c r="F2682">
        <f t="shared" si="85"/>
        <v>5764.2683731015859</v>
      </c>
      <c r="G2682">
        <f t="shared" si="84"/>
        <v>2.149242495563604</v>
      </c>
    </row>
    <row r="2683" spans="1:7" x14ac:dyDescent="0.25">
      <c r="A2683" s="1" t="s">
        <v>0</v>
      </c>
      <c r="B2683" s="2">
        <v>5</v>
      </c>
      <c r="C2683" s="1">
        <v>2</v>
      </c>
      <c r="D2683" s="1">
        <v>2.9332636763213036</v>
      </c>
      <c r="E2683" s="1">
        <v>2683</v>
      </c>
      <c r="F2683">
        <f t="shared" si="85"/>
        <v>5767.201636777907</v>
      </c>
      <c r="G2683">
        <f t="shared" si="84"/>
        <v>2.1495347136704832</v>
      </c>
    </row>
    <row r="2684" spans="1:7" x14ac:dyDescent="0.25">
      <c r="A2684" s="1" t="s">
        <v>2</v>
      </c>
      <c r="B2684" s="2">
        <v>3</v>
      </c>
      <c r="C2684" s="1">
        <v>0</v>
      </c>
      <c r="D2684" s="1">
        <v>0.93326367632130358</v>
      </c>
      <c r="E2684" s="1">
        <v>2684</v>
      </c>
      <c r="F2684">
        <f t="shared" si="85"/>
        <v>5768.134900454228</v>
      </c>
      <c r="G2684">
        <f t="shared" si="84"/>
        <v>2.1490815575462845</v>
      </c>
    </row>
    <row r="2685" spans="1:7" x14ac:dyDescent="0.25">
      <c r="A2685" s="1" t="s">
        <v>0</v>
      </c>
      <c r="B2685" s="2">
        <v>4</v>
      </c>
      <c r="C2685" s="1">
        <v>2</v>
      </c>
      <c r="D2685" s="1">
        <v>2.6221757842142024</v>
      </c>
      <c r="E2685" s="1">
        <v>2685</v>
      </c>
      <c r="F2685">
        <f t="shared" si="85"/>
        <v>5770.7570762384421</v>
      </c>
      <c r="G2685">
        <f t="shared" si="84"/>
        <v>2.1492577565133861</v>
      </c>
    </row>
    <row r="2686" spans="1:7" x14ac:dyDescent="0.25">
      <c r="A2686" s="1" t="s">
        <v>0</v>
      </c>
      <c r="B2686" s="2">
        <v>5</v>
      </c>
      <c r="C2686" s="1">
        <v>2</v>
      </c>
      <c r="D2686" s="1">
        <v>2.9332636763213036</v>
      </c>
      <c r="E2686" s="1">
        <v>2686</v>
      </c>
      <c r="F2686">
        <f t="shared" si="85"/>
        <v>5773.6903399147632</v>
      </c>
      <c r="G2686">
        <f t="shared" si="84"/>
        <v>2.1495496425594798</v>
      </c>
    </row>
    <row r="2687" spans="1:7" x14ac:dyDescent="0.25">
      <c r="A2687" s="1" t="s">
        <v>0</v>
      </c>
      <c r="B2687" s="2">
        <v>5</v>
      </c>
      <c r="C2687" s="1">
        <v>2</v>
      </c>
      <c r="D2687" s="1">
        <v>2.9332636763213036</v>
      </c>
      <c r="E2687" s="1">
        <v>2687</v>
      </c>
      <c r="F2687">
        <f t="shared" si="85"/>
        <v>5776.6236035910842</v>
      </c>
      <c r="G2687">
        <f t="shared" si="84"/>
        <v>2.1498413113476311</v>
      </c>
    </row>
    <row r="2688" spans="1:7" x14ac:dyDescent="0.25">
      <c r="A2688" s="1" t="s">
        <v>0</v>
      </c>
      <c r="B2688" s="2">
        <v>5</v>
      </c>
      <c r="C2688" s="1">
        <v>2</v>
      </c>
      <c r="D2688" s="1">
        <v>2.9332636763213036</v>
      </c>
      <c r="E2688" s="1">
        <v>2688</v>
      </c>
      <c r="F2688">
        <f t="shared" si="85"/>
        <v>5779.5568672674053</v>
      </c>
      <c r="G2688">
        <f t="shared" si="84"/>
        <v>2.1501327631203146</v>
      </c>
    </row>
    <row r="2689" spans="1:7" x14ac:dyDescent="0.25">
      <c r="A2689" s="1" t="s">
        <v>0</v>
      </c>
      <c r="B2689" s="2">
        <v>5</v>
      </c>
      <c r="C2689" s="1">
        <v>2</v>
      </c>
      <c r="D2689" s="1">
        <v>2.9332636763213036</v>
      </c>
      <c r="E2689" s="1">
        <v>2689</v>
      </c>
      <c r="F2689">
        <f t="shared" si="85"/>
        <v>5782.4901309437264</v>
      </c>
      <c r="G2689">
        <f t="shared" si="84"/>
        <v>2.1504239981196456</v>
      </c>
    </row>
    <row r="2690" spans="1:7" x14ac:dyDescent="0.25">
      <c r="A2690" s="1" t="s">
        <v>2</v>
      </c>
      <c r="B2690" s="2">
        <v>1</v>
      </c>
      <c r="C2690" s="1">
        <v>0</v>
      </c>
      <c r="D2690" s="1">
        <v>0.31108789210710119</v>
      </c>
      <c r="E2690" s="1">
        <v>2690</v>
      </c>
      <c r="F2690">
        <f t="shared" si="85"/>
        <v>5782.8012188358334</v>
      </c>
      <c r="G2690">
        <f t="shared" ref="G2690:G2753" si="86">F2690/E2690</f>
        <v>2.1497402300504955</v>
      </c>
    </row>
    <row r="2691" spans="1:7" x14ac:dyDescent="0.25">
      <c r="A2691" s="1" t="s">
        <v>0</v>
      </c>
      <c r="B2691" s="2">
        <v>5</v>
      </c>
      <c r="C2691" s="1">
        <v>2</v>
      </c>
      <c r="D2691" s="1">
        <v>2.9332636763213036</v>
      </c>
      <c r="E2691" s="1">
        <v>2691</v>
      </c>
      <c r="F2691">
        <f t="shared" si="85"/>
        <v>5785.7344825121545</v>
      </c>
      <c r="G2691">
        <f t="shared" si="86"/>
        <v>2.1500313944675415</v>
      </c>
    </row>
    <row r="2692" spans="1:7" x14ac:dyDescent="0.25">
      <c r="A2692" s="1" t="s">
        <v>2</v>
      </c>
      <c r="B2692" s="2">
        <v>2</v>
      </c>
      <c r="C2692" s="1">
        <v>0</v>
      </c>
      <c r="D2692" s="1">
        <v>0.62217578421420239</v>
      </c>
      <c r="E2692" s="1">
        <v>2692</v>
      </c>
      <c r="F2692">
        <f t="shared" si="85"/>
        <v>5786.3566582963686</v>
      </c>
      <c r="G2692">
        <f t="shared" si="86"/>
        <v>2.1494638403775514</v>
      </c>
    </row>
    <row r="2693" spans="1:7" x14ac:dyDescent="0.25">
      <c r="A2693" s="1" t="s">
        <v>0</v>
      </c>
      <c r="B2693" s="2">
        <v>4</v>
      </c>
      <c r="C2693" s="1">
        <v>2</v>
      </c>
      <c r="D2693" s="1">
        <v>2.6221757842142024</v>
      </c>
      <c r="E2693" s="1">
        <v>2693</v>
      </c>
      <c r="F2693">
        <f t="shared" si="85"/>
        <v>5788.9788340805826</v>
      </c>
      <c r="G2693">
        <f t="shared" si="86"/>
        <v>2.1496393739623403</v>
      </c>
    </row>
    <row r="2694" spans="1:7" x14ac:dyDescent="0.25">
      <c r="A2694" s="1" t="s">
        <v>0</v>
      </c>
      <c r="B2694" s="2">
        <v>5</v>
      </c>
      <c r="C2694" s="1">
        <v>2</v>
      </c>
      <c r="D2694" s="1">
        <v>2.9332636763213036</v>
      </c>
      <c r="E2694" s="1">
        <v>2694</v>
      </c>
      <c r="F2694">
        <f t="shared" si="85"/>
        <v>5791.9120977569037</v>
      </c>
      <c r="G2694">
        <f t="shared" si="86"/>
        <v>2.1499302515801424</v>
      </c>
    </row>
    <row r="2695" spans="1:7" x14ac:dyDescent="0.25">
      <c r="A2695" s="1" t="s">
        <v>0</v>
      </c>
      <c r="B2695" s="2">
        <v>4</v>
      </c>
      <c r="C2695" s="1">
        <v>2</v>
      </c>
      <c r="D2695" s="1">
        <v>2.6221757842142024</v>
      </c>
      <c r="E2695" s="1">
        <v>2695</v>
      </c>
      <c r="F2695">
        <f t="shared" si="85"/>
        <v>5794.5342735411177</v>
      </c>
      <c r="G2695">
        <f t="shared" si="86"/>
        <v>2.1501054818334389</v>
      </c>
    </row>
    <row r="2696" spans="1:7" x14ac:dyDescent="0.25">
      <c r="A2696" s="1" t="s">
        <v>2</v>
      </c>
      <c r="B2696" s="2">
        <v>3</v>
      </c>
      <c r="C2696" s="1">
        <v>0</v>
      </c>
      <c r="D2696" s="1">
        <v>0.93326367632130358</v>
      </c>
      <c r="E2696" s="1">
        <v>2696</v>
      </c>
      <c r="F2696">
        <f t="shared" si="85"/>
        <v>5795.4675372174388</v>
      </c>
      <c r="G2696">
        <f t="shared" si="86"/>
        <v>2.1496541310153705</v>
      </c>
    </row>
    <row r="2697" spans="1:7" x14ac:dyDescent="0.25">
      <c r="A2697" s="1" t="s">
        <v>0</v>
      </c>
      <c r="B2697" s="2">
        <v>5</v>
      </c>
      <c r="C2697" s="1">
        <v>2</v>
      </c>
      <c r="D2697" s="1">
        <v>2.9332636763213036</v>
      </c>
      <c r="E2697" s="1">
        <v>2697</v>
      </c>
      <c r="F2697">
        <f t="shared" si="85"/>
        <v>5798.4008008937599</v>
      </c>
      <c r="G2697">
        <f t="shared" si="86"/>
        <v>2.1499446796046571</v>
      </c>
    </row>
    <row r="2698" spans="1:7" x14ac:dyDescent="0.25">
      <c r="A2698" s="1" t="s">
        <v>0</v>
      </c>
      <c r="B2698" s="2">
        <v>5</v>
      </c>
      <c r="C2698" s="1">
        <v>2</v>
      </c>
      <c r="D2698" s="1">
        <v>2.9332636763213036</v>
      </c>
      <c r="E2698" s="1">
        <v>2698</v>
      </c>
      <c r="F2698">
        <f t="shared" si="85"/>
        <v>5801.334064570081</v>
      </c>
      <c r="G2698">
        <f t="shared" si="86"/>
        <v>2.150235012813225</v>
      </c>
    </row>
    <row r="2699" spans="1:7" x14ac:dyDescent="0.25">
      <c r="A2699" s="1" t="s">
        <v>0</v>
      </c>
      <c r="B2699" s="2">
        <v>5</v>
      </c>
      <c r="C2699" s="1">
        <v>2</v>
      </c>
      <c r="D2699" s="1">
        <v>2.9332636763213036</v>
      </c>
      <c r="E2699" s="1">
        <v>2699</v>
      </c>
      <c r="F2699">
        <f t="shared" si="85"/>
        <v>5804.267328246402</v>
      </c>
      <c r="G2699">
        <f t="shared" si="86"/>
        <v>2.1505251308804749</v>
      </c>
    </row>
    <row r="2700" spans="1:7" x14ac:dyDescent="0.25">
      <c r="A2700" s="1" t="s">
        <v>0</v>
      </c>
      <c r="B2700" s="2">
        <v>5</v>
      </c>
      <c r="C2700" s="1">
        <v>2</v>
      </c>
      <c r="D2700" s="1">
        <v>2.9332636763213036</v>
      </c>
      <c r="E2700" s="1">
        <v>2700</v>
      </c>
      <c r="F2700">
        <f t="shared" si="85"/>
        <v>5807.2005919227231</v>
      </c>
      <c r="G2700">
        <f t="shared" si="86"/>
        <v>2.1508150340454528</v>
      </c>
    </row>
    <row r="2701" spans="1:7" x14ac:dyDescent="0.25">
      <c r="A2701" s="1" t="s">
        <v>2</v>
      </c>
      <c r="B2701" s="2">
        <v>1</v>
      </c>
      <c r="C2701" s="1">
        <v>0</v>
      </c>
      <c r="D2701" s="1">
        <v>0.31108789210710119</v>
      </c>
      <c r="E2701" s="1">
        <v>2701</v>
      </c>
      <c r="F2701">
        <f t="shared" si="85"/>
        <v>5807.5116798148301</v>
      </c>
      <c r="G2701">
        <f t="shared" si="86"/>
        <v>2.1501339058921993</v>
      </c>
    </row>
    <row r="2702" spans="1:7" x14ac:dyDescent="0.25">
      <c r="A2702" s="1" t="s">
        <v>0</v>
      </c>
      <c r="B2702" s="2">
        <v>5</v>
      </c>
      <c r="C2702" s="1">
        <v>2</v>
      </c>
      <c r="D2702" s="1">
        <v>2.9332636763213036</v>
      </c>
      <c r="E2702" s="1">
        <v>2702</v>
      </c>
      <c r="F2702">
        <f t="shared" si="85"/>
        <v>5810.4449434911512</v>
      </c>
      <c r="G2702">
        <f t="shared" si="86"/>
        <v>2.1504237392639345</v>
      </c>
    </row>
    <row r="2703" spans="1:7" x14ac:dyDescent="0.25">
      <c r="A2703" s="1" t="s">
        <v>0</v>
      </c>
      <c r="B2703" s="2">
        <v>4</v>
      </c>
      <c r="C2703" s="1">
        <v>2</v>
      </c>
      <c r="D2703" s="1">
        <v>2.6221757842142024</v>
      </c>
      <c r="E2703" s="1">
        <v>2703</v>
      </c>
      <c r="F2703">
        <f t="shared" si="85"/>
        <v>5813.0671192753653</v>
      </c>
      <c r="G2703">
        <f t="shared" si="86"/>
        <v>2.1505982683223697</v>
      </c>
    </row>
    <row r="2704" spans="1:7" x14ac:dyDescent="0.25">
      <c r="A2704" s="1" t="s">
        <v>0</v>
      </c>
      <c r="B2704" s="2">
        <v>4</v>
      </c>
      <c r="C2704" s="1">
        <v>2</v>
      </c>
      <c r="D2704" s="1">
        <v>2.6221757842142024</v>
      </c>
      <c r="E2704" s="1">
        <v>2704</v>
      </c>
      <c r="F2704">
        <f t="shared" si="85"/>
        <v>5815.6892950595793</v>
      </c>
      <c r="G2704">
        <f t="shared" si="86"/>
        <v>2.1507726682912645</v>
      </c>
    </row>
    <row r="2705" spans="1:7" x14ac:dyDescent="0.25">
      <c r="A2705" s="1" t="s">
        <v>0</v>
      </c>
      <c r="B2705" s="2">
        <v>4</v>
      </c>
      <c r="C2705" s="1">
        <v>2</v>
      </c>
      <c r="D2705" s="1">
        <v>2.6221757842142024</v>
      </c>
      <c r="E2705" s="1">
        <v>2705</v>
      </c>
      <c r="F2705">
        <f t="shared" ref="F2705:F2768" si="87">SUM(F2704,D2705)</f>
        <v>5818.3114708437934</v>
      </c>
      <c r="G2705">
        <f t="shared" si="86"/>
        <v>2.150946939313787</v>
      </c>
    </row>
    <row r="2706" spans="1:7" x14ac:dyDescent="0.25">
      <c r="A2706" s="1" t="s">
        <v>0</v>
      </c>
      <c r="B2706" s="2">
        <v>5</v>
      </c>
      <c r="C2706" s="1">
        <v>2</v>
      </c>
      <c r="D2706" s="1">
        <v>2.9332636763213036</v>
      </c>
      <c r="E2706" s="1">
        <v>2706</v>
      </c>
      <c r="F2706">
        <f t="shared" si="87"/>
        <v>5821.2447345201144</v>
      </c>
      <c r="G2706">
        <f t="shared" si="86"/>
        <v>2.1512360437990075</v>
      </c>
    </row>
    <row r="2707" spans="1:7" x14ac:dyDescent="0.25">
      <c r="A2707" s="1" t="s">
        <v>0</v>
      </c>
      <c r="B2707" s="2">
        <v>4</v>
      </c>
      <c r="C2707" s="1">
        <v>2</v>
      </c>
      <c r="D2707" s="1">
        <v>2.6221757842142024</v>
      </c>
      <c r="E2707" s="1">
        <v>2707</v>
      </c>
      <c r="F2707">
        <f t="shared" si="87"/>
        <v>5823.8669103043285</v>
      </c>
      <c r="G2707">
        <f t="shared" si="86"/>
        <v>2.1514100148889281</v>
      </c>
    </row>
    <row r="2708" spans="1:7" x14ac:dyDescent="0.25">
      <c r="A2708" s="1" t="s">
        <v>0</v>
      </c>
      <c r="B2708" s="2">
        <v>5</v>
      </c>
      <c r="C2708" s="1">
        <v>2</v>
      </c>
      <c r="D2708" s="1">
        <v>2.9332636763213036</v>
      </c>
      <c r="E2708" s="1">
        <v>2708</v>
      </c>
      <c r="F2708">
        <f t="shared" si="87"/>
        <v>5826.8001739806496</v>
      </c>
      <c r="G2708">
        <f t="shared" si="86"/>
        <v>2.1516987348525292</v>
      </c>
    </row>
    <row r="2709" spans="1:7" x14ac:dyDescent="0.25">
      <c r="A2709" s="1" t="s">
        <v>2</v>
      </c>
      <c r="B2709" s="2">
        <v>4</v>
      </c>
      <c r="C2709" s="1">
        <v>0</v>
      </c>
      <c r="D2709" s="1">
        <v>1.2443515684284048</v>
      </c>
      <c r="E2709" s="1">
        <v>2709</v>
      </c>
      <c r="F2709">
        <f t="shared" si="87"/>
        <v>5828.0445255490777</v>
      </c>
      <c r="G2709">
        <f t="shared" si="86"/>
        <v>2.1513637968065993</v>
      </c>
    </row>
    <row r="2710" spans="1:7" x14ac:dyDescent="0.25">
      <c r="A2710" s="1" t="s">
        <v>0</v>
      </c>
      <c r="B2710" s="2">
        <v>5</v>
      </c>
      <c r="C2710" s="1">
        <v>2</v>
      </c>
      <c r="D2710" s="1">
        <v>2.9332636763213036</v>
      </c>
      <c r="E2710" s="1">
        <v>2710</v>
      </c>
      <c r="F2710">
        <f t="shared" si="87"/>
        <v>5830.9777892253987</v>
      </c>
      <c r="G2710">
        <f t="shared" si="86"/>
        <v>2.1516523207473797</v>
      </c>
    </row>
    <row r="2711" spans="1:7" x14ac:dyDescent="0.25">
      <c r="A2711" s="1" t="s">
        <v>0</v>
      </c>
      <c r="B2711" s="2">
        <v>5</v>
      </c>
      <c r="C2711" s="1">
        <v>2</v>
      </c>
      <c r="D2711" s="1">
        <v>2.9332636763213036</v>
      </c>
      <c r="E2711" s="1">
        <v>2711</v>
      </c>
      <c r="F2711">
        <f t="shared" si="87"/>
        <v>5833.9110529017198</v>
      </c>
      <c r="G2711">
        <f t="shared" si="86"/>
        <v>2.1519406318339063</v>
      </c>
    </row>
    <row r="2712" spans="1:7" x14ac:dyDescent="0.25">
      <c r="A2712" s="1" t="s">
        <v>0</v>
      </c>
      <c r="B2712" s="2">
        <v>3</v>
      </c>
      <c r="C2712" s="1">
        <v>2</v>
      </c>
      <c r="D2712" s="1">
        <v>2.3110878921071012</v>
      </c>
      <c r="E2712" s="1">
        <v>2712</v>
      </c>
      <c r="F2712">
        <f t="shared" si="87"/>
        <v>5836.2221407938268</v>
      </c>
      <c r="G2712">
        <f t="shared" si="86"/>
        <v>2.1519993144520009</v>
      </c>
    </row>
    <row r="2713" spans="1:7" x14ac:dyDescent="0.25">
      <c r="A2713" s="1" t="s">
        <v>1</v>
      </c>
      <c r="B2713" s="2">
        <v>2</v>
      </c>
      <c r="C2713" s="1">
        <v>1</v>
      </c>
      <c r="D2713" s="1">
        <v>1.3110878921071012</v>
      </c>
      <c r="E2713" s="1">
        <v>2713</v>
      </c>
      <c r="F2713">
        <f t="shared" si="87"/>
        <v>5837.5332286859339</v>
      </c>
      <c r="G2713">
        <f t="shared" si="86"/>
        <v>2.1516893581592091</v>
      </c>
    </row>
    <row r="2714" spans="1:7" x14ac:dyDescent="0.25">
      <c r="A2714" s="1" t="s">
        <v>0</v>
      </c>
      <c r="B2714" s="2">
        <v>5</v>
      </c>
      <c r="C2714" s="1">
        <v>2</v>
      </c>
      <c r="D2714" s="1">
        <v>2.9332636763213036</v>
      </c>
      <c r="E2714" s="1">
        <v>2714</v>
      </c>
      <c r="F2714">
        <f t="shared" si="87"/>
        <v>5840.4664923622549</v>
      </c>
      <c r="G2714">
        <f t="shared" si="86"/>
        <v>2.1519773369057682</v>
      </c>
    </row>
    <row r="2715" spans="1:7" x14ac:dyDescent="0.25">
      <c r="A2715" s="1" t="s">
        <v>0</v>
      </c>
      <c r="B2715" s="2">
        <v>3</v>
      </c>
      <c r="C2715" s="1">
        <v>2</v>
      </c>
      <c r="D2715" s="1">
        <v>2.3110878921071012</v>
      </c>
      <c r="E2715" s="1">
        <v>2715</v>
      </c>
      <c r="F2715">
        <f t="shared" si="87"/>
        <v>5842.777580254362</v>
      </c>
      <c r="G2715">
        <f t="shared" si="86"/>
        <v>2.1520359411618277</v>
      </c>
    </row>
    <row r="2716" spans="1:7" x14ac:dyDescent="0.25">
      <c r="A2716" s="1" t="s">
        <v>2</v>
      </c>
      <c r="B2716" s="2">
        <v>3</v>
      </c>
      <c r="C2716" s="1">
        <v>0</v>
      </c>
      <c r="D2716" s="1">
        <v>0.93326367632130358</v>
      </c>
      <c r="E2716" s="1">
        <v>2716</v>
      </c>
      <c r="F2716">
        <f t="shared" si="87"/>
        <v>5843.710843930683</v>
      </c>
      <c r="G2716">
        <f t="shared" si="86"/>
        <v>2.1515872032145373</v>
      </c>
    </row>
    <row r="2717" spans="1:7" x14ac:dyDescent="0.25">
      <c r="A2717" s="1" t="s">
        <v>2</v>
      </c>
      <c r="B2717" s="2">
        <v>1</v>
      </c>
      <c r="C2717" s="1">
        <v>0</v>
      </c>
      <c r="D2717" s="1">
        <v>0.31108789210710119</v>
      </c>
      <c r="E2717" s="1">
        <v>2717</v>
      </c>
      <c r="F2717">
        <f t="shared" si="87"/>
        <v>5844.0219318227901</v>
      </c>
      <c r="G2717">
        <f t="shared" si="86"/>
        <v>2.1509098019222637</v>
      </c>
    </row>
    <row r="2718" spans="1:7" x14ac:dyDescent="0.25">
      <c r="A2718" s="1" t="s">
        <v>2</v>
      </c>
      <c r="B2718" s="2">
        <v>5</v>
      </c>
      <c r="C2718" s="1">
        <v>0</v>
      </c>
      <c r="D2718" s="1">
        <v>1.555439460535506</v>
      </c>
      <c r="E2718" s="1">
        <v>2718</v>
      </c>
      <c r="F2718">
        <f t="shared" si="87"/>
        <v>5845.5773712833252</v>
      </c>
      <c r="G2718">
        <f t="shared" si="86"/>
        <v>2.1506907179114516</v>
      </c>
    </row>
    <row r="2719" spans="1:7" x14ac:dyDescent="0.25">
      <c r="A2719" s="1" t="s">
        <v>0</v>
      </c>
      <c r="B2719" s="2">
        <v>4</v>
      </c>
      <c r="C2719" s="1">
        <v>2</v>
      </c>
      <c r="D2719" s="1">
        <v>2.6221757842142024</v>
      </c>
      <c r="E2719" s="1">
        <v>2719</v>
      </c>
      <c r="F2719">
        <f t="shared" si="87"/>
        <v>5848.1995470675392</v>
      </c>
      <c r="G2719">
        <f t="shared" si="86"/>
        <v>2.150864121760772</v>
      </c>
    </row>
    <row r="2720" spans="1:7" x14ac:dyDescent="0.25">
      <c r="A2720" s="1" t="s">
        <v>0</v>
      </c>
      <c r="B2720" s="2">
        <v>1</v>
      </c>
      <c r="C2720" s="1">
        <v>2</v>
      </c>
      <c r="D2720" s="1">
        <v>1.6889121078928988</v>
      </c>
      <c r="E2720" s="1">
        <v>2720</v>
      </c>
      <c r="F2720">
        <f t="shared" si="87"/>
        <v>5849.8884591754322</v>
      </c>
      <c r="G2720">
        <f t="shared" si="86"/>
        <v>2.1506942864615559</v>
      </c>
    </row>
    <row r="2721" spans="1:7" x14ac:dyDescent="0.25">
      <c r="A2721" s="1" t="s">
        <v>0</v>
      </c>
      <c r="B2721" s="2">
        <v>5</v>
      </c>
      <c r="C2721" s="1">
        <v>2</v>
      </c>
      <c r="D2721" s="1">
        <v>2.9332636763213036</v>
      </c>
      <c r="E2721" s="1">
        <v>2721</v>
      </c>
      <c r="F2721">
        <f t="shared" si="87"/>
        <v>5852.8217228517533</v>
      </c>
      <c r="G2721">
        <f t="shared" si="86"/>
        <v>2.1509818900594464</v>
      </c>
    </row>
    <row r="2722" spans="1:7" x14ac:dyDescent="0.25">
      <c r="A2722" s="1" t="s">
        <v>0</v>
      </c>
      <c r="B2722" s="2">
        <v>4</v>
      </c>
      <c r="C2722" s="1">
        <v>2</v>
      </c>
      <c r="D2722" s="1">
        <v>2.6221757842142024</v>
      </c>
      <c r="E2722" s="1">
        <v>2722</v>
      </c>
      <c r="F2722">
        <f t="shared" si="87"/>
        <v>5855.4438986359673</v>
      </c>
      <c r="G2722">
        <f t="shared" si="86"/>
        <v>2.1511549958251166</v>
      </c>
    </row>
    <row r="2723" spans="1:7" x14ac:dyDescent="0.25">
      <c r="A2723" s="1" t="s">
        <v>0</v>
      </c>
      <c r="B2723" s="2">
        <v>5</v>
      </c>
      <c r="C2723" s="1">
        <v>2</v>
      </c>
      <c r="D2723" s="1">
        <v>2.9332636763213036</v>
      </c>
      <c r="E2723" s="1">
        <v>2723</v>
      </c>
      <c r="F2723">
        <f t="shared" si="87"/>
        <v>5858.3771623122884</v>
      </c>
      <c r="G2723">
        <f t="shared" si="86"/>
        <v>2.1514422189909248</v>
      </c>
    </row>
    <row r="2724" spans="1:7" x14ac:dyDescent="0.25">
      <c r="A2724" s="1" t="s">
        <v>0</v>
      </c>
      <c r="B2724" s="2">
        <v>5</v>
      </c>
      <c r="C2724" s="1">
        <v>2</v>
      </c>
      <c r="D2724" s="1">
        <v>2.9332636763213036</v>
      </c>
      <c r="E2724" s="1">
        <v>2724</v>
      </c>
      <c r="F2724">
        <f t="shared" si="87"/>
        <v>5861.3104259886095</v>
      </c>
      <c r="G2724">
        <f t="shared" si="86"/>
        <v>2.1517292312733516</v>
      </c>
    </row>
    <row r="2725" spans="1:7" x14ac:dyDescent="0.25">
      <c r="A2725" s="1" t="s">
        <v>3</v>
      </c>
      <c r="B2725" s="2">
        <v>5</v>
      </c>
      <c r="C2725" s="1">
        <v>2</v>
      </c>
      <c r="D2725" s="1">
        <v>2.9332636763213036</v>
      </c>
      <c r="E2725" s="1">
        <v>2725</v>
      </c>
      <c r="F2725">
        <f t="shared" si="87"/>
        <v>5864.2436896649306</v>
      </c>
      <c r="G2725">
        <f t="shared" si="86"/>
        <v>2.1520160329045619</v>
      </c>
    </row>
    <row r="2726" spans="1:7" x14ac:dyDescent="0.25">
      <c r="A2726" s="1" t="s">
        <v>3</v>
      </c>
      <c r="B2726" s="2">
        <v>5</v>
      </c>
      <c r="C2726" s="1">
        <v>2</v>
      </c>
      <c r="D2726" s="1">
        <v>2.9332636763213036</v>
      </c>
      <c r="E2726" s="1">
        <v>2726</v>
      </c>
      <c r="F2726">
        <f t="shared" si="87"/>
        <v>5867.1769533412516</v>
      </c>
      <c r="G2726">
        <f t="shared" si="86"/>
        <v>2.1523026241163801</v>
      </c>
    </row>
    <row r="2727" spans="1:7" x14ac:dyDescent="0.25">
      <c r="A2727" s="1" t="s">
        <v>0</v>
      </c>
      <c r="B2727" s="2">
        <v>5</v>
      </c>
      <c r="C2727" s="1">
        <v>2</v>
      </c>
      <c r="D2727" s="1">
        <v>2.9332636763213036</v>
      </c>
      <c r="E2727" s="1">
        <v>2727</v>
      </c>
      <c r="F2727">
        <f t="shared" si="87"/>
        <v>5870.1102170175727</v>
      </c>
      <c r="G2727">
        <f t="shared" si="86"/>
        <v>2.1525890051402907</v>
      </c>
    </row>
    <row r="2728" spans="1:7" x14ac:dyDescent="0.25">
      <c r="A2728" s="1" t="s">
        <v>0</v>
      </c>
      <c r="B2728" s="2">
        <v>5</v>
      </c>
      <c r="C2728" s="1">
        <v>2</v>
      </c>
      <c r="D2728" s="1">
        <v>2.9332636763213036</v>
      </c>
      <c r="E2728" s="1">
        <v>2728</v>
      </c>
      <c r="F2728">
        <f t="shared" si="87"/>
        <v>5873.0434806938938</v>
      </c>
      <c r="G2728">
        <f t="shared" si="86"/>
        <v>2.1528751762074392</v>
      </c>
    </row>
    <row r="2729" spans="1:7" x14ac:dyDescent="0.25">
      <c r="A2729" s="1" t="s">
        <v>0</v>
      </c>
      <c r="B2729" s="2">
        <v>5</v>
      </c>
      <c r="C2729" s="1">
        <v>2</v>
      </c>
      <c r="D2729" s="1">
        <v>2.9332636763213036</v>
      </c>
      <c r="E2729" s="1">
        <v>2729</v>
      </c>
      <c r="F2729">
        <f t="shared" si="87"/>
        <v>5875.9767443702149</v>
      </c>
      <c r="G2729">
        <f t="shared" si="86"/>
        <v>2.1531611375486315</v>
      </c>
    </row>
    <row r="2730" spans="1:7" x14ac:dyDescent="0.25">
      <c r="A2730" s="1" t="s">
        <v>0</v>
      </c>
      <c r="B2730" s="2">
        <v>5</v>
      </c>
      <c r="C2730" s="1">
        <v>2</v>
      </c>
      <c r="D2730" s="1">
        <v>2.9332636763213036</v>
      </c>
      <c r="E2730" s="1">
        <v>2730</v>
      </c>
      <c r="F2730">
        <f t="shared" si="87"/>
        <v>5878.9100080465359</v>
      </c>
      <c r="G2730">
        <f t="shared" si="86"/>
        <v>2.1534468893943357</v>
      </c>
    </row>
    <row r="2731" spans="1:7" x14ac:dyDescent="0.25">
      <c r="A2731" s="1" t="s">
        <v>0</v>
      </c>
      <c r="B2731" s="2">
        <v>4</v>
      </c>
      <c r="C2731" s="1">
        <v>2</v>
      </c>
      <c r="D2731" s="1">
        <v>2.6221757842142024</v>
      </c>
      <c r="E2731" s="1">
        <v>2731</v>
      </c>
      <c r="F2731">
        <f t="shared" si="87"/>
        <v>5881.53218383075</v>
      </c>
      <c r="G2731">
        <f t="shared" si="86"/>
        <v>2.153618522091084</v>
      </c>
    </row>
    <row r="2732" spans="1:7" x14ac:dyDescent="0.25">
      <c r="A2732" s="1" t="s">
        <v>0</v>
      </c>
      <c r="B2732" s="2">
        <v>5</v>
      </c>
      <c r="C2732" s="1">
        <v>2</v>
      </c>
      <c r="D2732" s="1">
        <v>2.9332636763213036</v>
      </c>
      <c r="E2732" s="1">
        <v>2732</v>
      </c>
      <c r="F2732">
        <f t="shared" si="87"/>
        <v>5884.4654475070711</v>
      </c>
      <c r="G2732">
        <f t="shared" si="86"/>
        <v>2.1539038973305531</v>
      </c>
    </row>
    <row r="2733" spans="1:7" x14ac:dyDescent="0.25">
      <c r="A2733" s="1" t="s">
        <v>2</v>
      </c>
      <c r="B2733" s="2">
        <v>3</v>
      </c>
      <c r="C2733" s="1">
        <v>0</v>
      </c>
      <c r="D2733" s="1">
        <v>0.93326367632130358</v>
      </c>
      <c r="E2733" s="1">
        <v>2733</v>
      </c>
      <c r="F2733">
        <f t="shared" si="87"/>
        <v>5885.3987111833922</v>
      </c>
      <c r="G2733">
        <f t="shared" si="86"/>
        <v>2.1534572671728474</v>
      </c>
    </row>
    <row r="2734" spans="1:7" x14ac:dyDescent="0.25">
      <c r="A2734" s="1" t="s">
        <v>0</v>
      </c>
      <c r="B2734" s="2">
        <v>5</v>
      </c>
      <c r="C2734" s="1">
        <v>2</v>
      </c>
      <c r="D2734" s="1">
        <v>2.9332636763213036</v>
      </c>
      <c r="E2734" s="1">
        <v>2734</v>
      </c>
      <c r="F2734">
        <f t="shared" si="87"/>
        <v>5888.3319748597132</v>
      </c>
      <c r="G2734">
        <f t="shared" si="86"/>
        <v>2.1537424926333992</v>
      </c>
    </row>
    <row r="2735" spans="1:7" x14ac:dyDescent="0.25">
      <c r="A2735" s="1" t="s">
        <v>0</v>
      </c>
      <c r="B2735" s="2">
        <v>3</v>
      </c>
      <c r="C2735" s="1">
        <v>2</v>
      </c>
      <c r="D2735" s="1">
        <v>2.3110878921071012</v>
      </c>
      <c r="E2735" s="1">
        <v>2735</v>
      </c>
      <c r="F2735">
        <f t="shared" si="87"/>
        <v>5890.6430627518203</v>
      </c>
      <c r="G2735">
        <f t="shared" si="86"/>
        <v>2.1538000229439929</v>
      </c>
    </row>
    <row r="2736" spans="1:7" x14ac:dyDescent="0.25">
      <c r="A2736" s="1" t="s">
        <v>0</v>
      </c>
      <c r="B2736" s="2">
        <v>5</v>
      </c>
      <c r="C2736" s="1">
        <v>2</v>
      </c>
      <c r="D2736" s="1">
        <v>2.9332636763213036</v>
      </c>
      <c r="E2736" s="1">
        <v>2736</v>
      </c>
      <c r="F2736">
        <f t="shared" si="87"/>
        <v>5893.5763264281413</v>
      </c>
      <c r="G2736">
        <f t="shared" si="86"/>
        <v>2.1540849146301686</v>
      </c>
    </row>
    <row r="2737" spans="1:7" x14ac:dyDescent="0.25">
      <c r="A2737" s="1" t="s">
        <v>0</v>
      </c>
      <c r="B2737" s="2">
        <v>5</v>
      </c>
      <c r="C2737" s="1">
        <v>2</v>
      </c>
      <c r="D2737" s="1">
        <v>2.9332636763213036</v>
      </c>
      <c r="E2737" s="1">
        <v>2737</v>
      </c>
      <c r="F2737">
        <f t="shared" si="87"/>
        <v>5896.5095901044624</v>
      </c>
      <c r="G2737">
        <f t="shared" si="86"/>
        <v>2.1543695981382762</v>
      </c>
    </row>
    <row r="2738" spans="1:7" x14ac:dyDescent="0.25">
      <c r="A2738" s="1" t="s">
        <v>2</v>
      </c>
      <c r="B2738" s="2">
        <v>4</v>
      </c>
      <c r="C2738" s="1">
        <v>0</v>
      </c>
      <c r="D2738" s="1">
        <v>1.2443515684284048</v>
      </c>
      <c r="E2738" s="1">
        <v>2738</v>
      </c>
      <c r="F2738">
        <f t="shared" si="87"/>
        <v>5897.7539416728905</v>
      </c>
      <c r="G2738">
        <f t="shared" si="86"/>
        <v>2.1540372321668704</v>
      </c>
    </row>
    <row r="2739" spans="1:7" x14ac:dyDescent="0.25">
      <c r="A2739" s="1" t="s">
        <v>0</v>
      </c>
      <c r="B2739" s="2">
        <v>5</v>
      </c>
      <c r="C2739" s="1">
        <v>2</v>
      </c>
      <c r="D2739" s="1">
        <v>2.9332636763213036</v>
      </c>
      <c r="E2739" s="1">
        <v>2739</v>
      </c>
      <c r="F2739">
        <f t="shared" si="87"/>
        <v>5900.6872053492116</v>
      </c>
      <c r="G2739">
        <f t="shared" si="86"/>
        <v>2.1543217252096429</v>
      </c>
    </row>
    <row r="2740" spans="1:7" x14ac:dyDescent="0.25">
      <c r="A2740" s="1" t="s">
        <v>0</v>
      </c>
      <c r="B2740" s="2">
        <v>5</v>
      </c>
      <c r="C2740" s="1">
        <v>2</v>
      </c>
      <c r="D2740" s="1">
        <v>2.9332636763213036</v>
      </c>
      <c r="E2740" s="1">
        <v>2740</v>
      </c>
      <c r="F2740">
        <f t="shared" si="87"/>
        <v>5903.6204690255327</v>
      </c>
      <c r="G2740">
        <f t="shared" si="86"/>
        <v>2.1546060105932603</v>
      </c>
    </row>
    <row r="2741" spans="1:7" x14ac:dyDescent="0.25">
      <c r="A2741" s="1" t="s">
        <v>0</v>
      </c>
      <c r="B2741" s="2">
        <v>4</v>
      </c>
      <c r="C2741" s="1">
        <v>2</v>
      </c>
      <c r="D2741" s="1">
        <v>2.6221757842142024</v>
      </c>
      <c r="E2741" s="1">
        <v>2741</v>
      </c>
      <c r="F2741">
        <f t="shared" si="87"/>
        <v>5906.2426448097467</v>
      </c>
      <c r="G2741">
        <f t="shared" si="86"/>
        <v>2.1547765942392365</v>
      </c>
    </row>
    <row r="2742" spans="1:7" x14ac:dyDescent="0.25">
      <c r="A2742" s="1" t="s">
        <v>0</v>
      </c>
      <c r="B2742" s="2">
        <v>5</v>
      </c>
      <c r="C2742" s="1">
        <v>2</v>
      </c>
      <c r="D2742" s="1">
        <v>2.9332636763213036</v>
      </c>
      <c r="E2742" s="1">
        <v>2742</v>
      </c>
      <c r="F2742">
        <f t="shared" si="87"/>
        <v>5909.1759084860678</v>
      </c>
      <c r="G2742">
        <f t="shared" si="86"/>
        <v>2.1550605063771218</v>
      </c>
    </row>
    <row r="2743" spans="1:7" x14ac:dyDescent="0.25">
      <c r="A2743" s="1" t="s">
        <v>0</v>
      </c>
      <c r="B2743" s="2">
        <v>5</v>
      </c>
      <c r="C2743" s="1">
        <v>2</v>
      </c>
      <c r="D2743" s="1">
        <v>2.9332636763213036</v>
      </c>
      <c r="E2743" s="1">
        <v>2743</v>
      </c>
      <c r="F2743">
        <f t="shared" si="87"/>
        <v>5912.1091721623889</v>
      </c>
      <c r="G2743">
        <f t="shared" si="86"/>
        <v>2.1553442115065216</v>
      </c>
    </row>
    <row r="2744" spans="1:7" x14ac:dyDescent="0.25">
      <c r="A2744" s="1" t="s">
        <v>2</v>
      </c>
      <c r="B2744" s="2">
        <v>4</v>
      </c>
      <c r="C2744" s="1">
        <v>0</v>
      </c>
      <c r="D2744" s="1">
        <v>1.2443515684284048</v>
      </c>
      <c r="E2744" s="1">
        <v>2744</v>
      </c>
      <c r="F2744">
        <f t="shared" si="87"/>
        <v>5913.353523730817</v>
      </c>
      <c r="G2744">
        <f t="shared" si="86"/>
        <v>2.1550122171030672</v>
      </c>
    </row>
    <row r="2745" spans="1:7" x14ac:dyDescent="0.25">
      <c r="A2745" s="1" t="s">
        <v>0</v>
      </c>
      <c r="B2745" s="2">
        <v>5</v>
      </c>
      <c r="C2745" s="1">
        <v>2</v>
      </c>
      <c r="D2745" s="1">
        <v>2.9332636763213036</v>
      </c>
      <c r="E2745" s="1">
        <v>2745</v>
      </c>
      <c r="F2745">
        <f t="shared" si="87"/>
        <v>5916.286787407138</v>
      </c>
      <c r="G2745">
        <f t="shared" si="86"/>
        <v>2.1552957331173546</v>
      </c>
    </row>
    <row r="2746" spans="1:7" x14ac:dyDescent="0.25">
      <c r="A2746" s="1" t="s">
        <v>0</v>
      </c>
      <c r="B2746" s="2">
        <v>5</v>
      </c>
      <c r="C2746" s="1">
        <v>2</v>
      </c>
      <c r="D2746" s="1">
        <v>2.9332636763213036</v>
      </c>
      <c r="E2746" s="1">
        <v>2746</v>
      </c>
      <c r="F2746">
        <f t="shared" si="87"/>
        <v>5919.2200510834591</v>
      </c>
      <c r="G2746">
        <f t="shared" si="86"/>
        <v>2.1555790426378221</v>
      </c>
    </row>
    <row r="2747" spans="1:7" x14ac:dyDescent="0.25">
      <c r="A2747" s="1" t="s">
        <v>0</v>
      </c>
      <c r="B2747" s="2">
        <v>5</v>
      </c>
      <c r="C2747" s="1">
        <v>2</v>
      </c>
      <c r="D2747" s="1">
        <v>2.9332636763213036</v>
      </c>
      <c r="E2747" s="1">
        <v>2747</v>
      </c>
      <c r="F2747">
        <f t="shared" si="87"/>
        <v>5922.1533147597802</v>
      </c>
      <c r="G2747">
        <f t="shared" si="86"/>
        <v>2.1558621458899818</v>
      </c>
    </row>
    <row r="2748" spans="1:7" x14ac:dyDescent="0.25">
      <c r="A2748" s="1" t="s">
        <v>1</v>
      </c>
      <c r="B2748" s="2">
        <v>3</v>
      </c>
      <c r="C2748" s="1">
        <v>1</v>
      </c>
      <c r="D2748" s="1">
        <v>1.6221757842142024</v>
      </c>
      <c r="E2748" s="1">
        <v>2748</v>
      </c>
      <c r="F2748">
        <f t="shared" si="87"/>
        <v>5923.7754905439942</v>
      </c>
      <c r="G2748">
        <f t="shared" si="86"/>
        <v>2.1556679368791829</v>
      </c>
    </row>
    <row r="2749" spans="1:7" x14ac:dyDescent="0.25">
      <c r="A2749" s="1" t="s">
        <v>0</v>
      </c>
      <c r="B2749" s="2">
        <v>4</v>
      </c>
      <c r="C2749" s="1">
        <v>2</v>
      </c>
      <c r="D2749" s="1">
        <v>2.6221757842142024</v>
      </c>
      <c r="E2749" s="1">
        <v>2749</v>
      </c>
      <c r="F2749">
        <f t="shared" si="87"/>
        <v>5926.3976663282083</v>
      </c>
      <c r="G2749">
        <f t="shared" si="86"/>
        <v>2.1558376378058233</v>
      </c>
    </row>
    <row r="2750" spans="1:7" x14ac:dyDescent="0.25">
      <c r="A2750" s="1" t="s">
        <v>2</v>
      </c>
      <c r="B2750" s="2">
        <v>3</v>
      </c>
      <c r="C2750" s="1">
        <v>0</v>
      </c>
      <c r="D2750" s="1">
        <v>0.93326367632130358</v>
      </c>
      <c r="E2750" s="1">
        <v>2750</v>
      </c>
      <c r="F2750">
        <f t="shared" si="87"/>
        <v>5927.3309300045294</v>
      </c>
      <c r="G2750">
        <f t="shared" si="86"/>
        <v>2.1553930654561926</v>
      </c>
    </row>
    <row r="2751" spans="1:7" x14ac:dyDescent="0.25">
      <c r="A2751" s="1" t="s">
        <v>0</v>
      </c>
      <c r="B2751" s="2">
        <v>5</v>
      </c>
      <c r="C2751" s="1">
        <v>2</v>
      </c>
      <c r="D2751" s="1">
        <v>2.9332636763213036</v>
      </c>
      <c r="E2751" s="1">
        <v>2751</v>
      </c>
      <c r="F2751">
        <f t="shared" si="87"/>
        <v>5930.2641936808504</v>
      </c>
      <c r="G2751">
        <f t="shared" si="86"/>
        <v>2.1556758246749728</v>
      </c>
    </row>
    <row r="2752" spans="1:7" x14ac:dyDescent="0.25">
      <c r="A2752" s="1" t="s">
        <v>0</v>
      </c>
      <c r="B2752" s="2">
        <v>5</v>
      </c>
      <c r="C2752" s="1">
        <v>2</v>
      </c>
      <c r="D2752" s="1">
        <v>2.9332636763213036</v>
      </c>
      <c r="E2752" s="1">
        <v>2752</v>
      </c>
      <c r="F2752">
        <f t="shared" si="87"/>
        <v>5933.1974573571715</v>
      </c>
      <c r="G2752">
        <f t="shared" si="86"/>
        <v>2.1559583784001348</v>
      </c>
    </row>
    <row r="2753" spans="1:7" x14ac:dyDescent="0.25">
      <c r="A2753" s="1" t="s">
        <v>1</v>
      </c>
      <c r="B2753" s="2">
        <v>2</v>
      </c>
      <c r="C2753" s="1">
        <v>1</v>
      </c>
      <c r="D2753" s="1">
        <v>1.3110878921071012</v>
      </c>
      <c r="E2753" s="1">
        <v>2753</v>
      </c>
      <c r="F2753">
        <f t="shared" si="87"/>
        <v>5934.5085452492785</v>
      </c>
      <c r="G2753">
        <f t="shared" si="86"/>
        <v>2.1556514875587642</v>
      </c>
    </row>
    <row r="2754" spans="1:7" x14ac:dyDescent="0.25">
      <c r="A2754" s="1" t="s">
        <v>0</v>
      </c>
      <c r="B2754" s="2">
        <v>5</v>
      </c>
      <c r="C2754" s="1">
        <v>2</v>
      </c>
      <c r="D2754" s="1">
        <v>2.9332636763213036</v>
      </c>
      <c r="E2754" s="1">
        <v>2754</v>
      </c>
      <c r="F2754">
        <f t="shared" si="87"/>
        <v>5937.4418089255996</v>
      </c>
      <c r="G2754">
        <f t="shared" ref="G2754:G2817" si="88">F2754/E2754</f>
        <v>2.1559338449257806</v>
      </c>
    </row>
    <row r="2755" spans="1:7" x14ac:dyDescent="0.25">
      <c r="A2755" s="1" t="s">
        <v>0</v>
      </c>
      <c r="B2755" s="2">
        <v>5</v>
      </c>
      <c r="C2755" s="1">
        <v>2</v>
      </c>
      <c r="D2755" s="1">
        <v>2.9332636763213036</v>
      </c>
      <c r="E2755" s="1">
        <v>2755</v>
      </c>
      <c r="F2755">
        <f t="shared" si="87"/>
        <v>5940.3750726019207</v>
      </c>
      <c r="G2755">
        <f t="shared" si="88"/>
        <v>2.1562159973146717</v>
      </c>
    </row>
    <row r="2756" spans="1:7" x14ac:dyDescent="0.25">
      <c r="A2756" s="1" t="s">
        <v>0</v>
      </c>
      <c r="B2756" s="2">
        <v>3</v>
      </c>
      <c r="C2756" s="1">
        <v>2</v>
      </c>
      <c r="D2756" s="1">
        <v>2.3110878921071012</v>
      </c>
      <c r="E2756" s="1">
        <v>2756</v>
      </c>
      <c r="F2756">
        <f t="shared" si="87"/>
        <v>5942.6861604940277</v>
      </c>
      <c r="G2756">
        <f t="shared" si="88"/>
        <v>2.1562721917612584</v>
      </c>
    </row>
    <row r="2757" spans="1:7" x14ac:dyDescent="0.25">
      <c r="A2757" s="1" t="s">
        <v>0</v>
      </c>
      <c r="B2757" s="2">
        <v>5</v>
      </c>
      <c r="C2757" s="1">
        <v>2</v>
      </c>
      <c r="D2757" s="1">
        <v>2.9332636763213036</v>
      </c>
      <c r="E2757" s="1">
        <v>2757</v>
      </c>
      <c r="F2757">
        <f t="shared" si="87"/>
        <v>5945.6194241703488</v>
      </c>
      <c r="G2757">
        <f t="shared" si="88"/>
        <v>2.1565540167465902</v>
      </c>
    </row>
    <row r="2758" spans="1:7" x14ac:dyDescent="0.25">
      <c r="A2758" s="1" t="s">
        <v>0</v>
      </c>
      <c r="B2758" s="2">
        <v>5</v>
      </c>
      <c r="C2758" s="1">
        <v>2</v>
      </c>
      <c r="D2758" s="1">
        <v>2.9332636763213036</v>
      </c>
      <c r="E2758" s="1">
        <v>2758</v>
      </c>
      <c r="F2758">
        <f t="shared" si="87"/>
        <v>5948.5526878466699</v>
      </c>
      <c r="G2758">
        <f t="shared" si="88"/>
        <v>2.1568356373628244</v>
      </c>
    </row>
    <row r="2759" spans="1:7" x14ac:dyDescent="0.25">
      <c r="A2759" s="1" t="s">
        <v>2</v>
      </c>
      <c r="B2759" s="2">
        <v>2</v>
      </c>
      <c r="C2759" s="1">
        <v>0</v>
      </c>
      <c r="D2759" s="1">
        <v>0.62217578421420239</v>
      </c>
      <c r="E2759" s="1">
        <v>2759</v>
      </c>
      <c r="F2759">
        <f t="shared" si="87"/>
        <v>5949.1748636308839</v>
      </c>
      <c r="G2759">
        <f t="shared" si="88"/>
        <v>2.1562793996487439</v>
      </c>
    </row>
    <row r="2760" spans="1:7" x14ac:dyDescent="0.25">
      <c r="A2760" s="1" t="s">
        <v>2</v>
      </c>
      <c r="B2760" s="2">
        <v>4</v>
      </c>
      <c r="C2760" s="1">
        <v>0</v>
      </c>
      <c r="D2760" s="1">
        <v>1.2443515684284048</v>
      </c>
      <c r="E2760" s="1">
        <v>2760</v>
      </c>
      <c r="F2760">
        <f t="shared" si="87"/>
        <v>5950.419215199312</v>
      </c>
      <c r="G2760">
        <f t="shared" si="88"/>
        <v>2.1559489910142435</v>
      </c>
    </row>
    <row r="2761" spans="1:7" x14ac:dyDescent="0.25">
      <c r="A2761" s="1" t="s">
        <v>0</v>
      </c>
      <c r="B2761" s="2">
        <v>5</v>
      </c>
      <c r="C2761" s="1">
        <v>2</v>
      </c>
      <c r="D2761" s="1">
        <v>2.9332636763213036</v>
      </c>
      <c r="E2761" s="1">
        <v>2761</v>
      </c>
      <c r="F2761">
        <f t="shared" si="87"/>
        <v>5953.3524788756331</v>
      </c>
      <c r="G2761">
        <f t="shared" si="88"/>
        <v>2.1562305247648075</v>
      </c>
    </row>
    <row r="2762" spans="1:7" x14ac:dyDescent="0.25">
      <c r="A2762" s="1" t="s">
        <v>0</v>
      </c>
      <c r="B2762" s="2">
        <v>5</v>
      </c>
      <c r="C2762" s="1">
        <v>2</v>
      </c>
      <c r="D2762" s="1">
        <v>2.9332636763213036</v>
      </c>
      <c r="E2762" s="1">
        <v>2762</v>
      </c>
      <c r="F2762">
        <f t="shared" si="87"/>
        <v>5956.2857425519542</v>
      </c>
      <c r="G2762">
        <f t="shared" si="88"/>
        <v>2.1565118546531332</v>
      </c>
    </row>
    <row r="2763" spans="1:7" x14ac:dyDescent="0.25">
      <c r="A2763" s="1" t="s">
        <v>2</v>
      </c>
      <c r="B2763" s="2">
        <v>2</v>
      </c>
      <c r="C2763" s="1">
        <v>0</v>
      </c>
      <c r="D2763" s="1">
        <v>0.62217578421420239</v>
      </c>
      <c r="E2763" s="1">
        <v>2763</v>
      </c>
      <c r="F2763">
        <f t="shared" si="87"/>
        <v>5956.9079183361682</v>
      </c>
      <c r="G2763">
        <f t="shared" si="88"/>
        <v>2.1559565393905786</v>
      </c>
    </row>
    <row r="2764" spans="1:7" x14ac:dyDescent="0.25">
      <c r="A2764" s="1" t="s">
        <v>0</v>
      </c>
      <c r="B2764" s="2">
        <v>4</v>
      </c>
      <c r="C2764" s="1">
        <v>2</v>
      </c>
      <c r="D2764" s="1">
        <v>2.6221757842142024</v>
      </c>
      <c r="E2764" s="1">
        <v>2764</v>
      </c>
      <c r="F2764">
        <f t="shared" si="87"/>
        <v>5959.5300941203823</v>
      </c>
      <c r="G2764">
        <f t="shared" si="88"/>
        <v>2.1561252149494869</v>
      </c>
    </row>
    <row r="2765" spans="1:7" x14ac:dyDescent="0.25">
      <c r="A2765" s="1" t="s">
        <v>0</v>
      </c>
      <c r="B2765" s="2">
        <v>5</v>
      </c>
      <c r="C2765" s="1">
        <v>2</v>
      </c>
      <c r="D2765" s="1">
        <v>2.9332636763213036</v>
      </c>
      <c r="E2765" s="1">
        <v>2765</v>
      </c>
      <c r="F2765">
        <f t="shared" si="87"/>
        <v>5962.4633577967033</v>
      </c>
      <c r="G2765">
        <f t="shared" si="88"/>
        <v>2.1564062776841602</v>
      </c>
    </row>
    <row r="2766" spans="1:7" x14ac:dyDescent="0.25">
      <c r="A2766" s="1" t="s">
        <v>0</v>
      </c>
      <c r="B2766" s="2">
        <v>5</v>
      </c>
      <c r="C2766" s="1">
        <v>2</v>
      </c>
      <c r="D2766" s="1">
        <v>2.9332636763213036</v>
      </c>
      <c r="E2766" s="1">
        <v>2766</v>
      </c>
      <c r="F2766">
        <f t="shared" si="87"/>
        <v>5965.3966214730244</v>
      </c>
      <c r="G2766">
        <f t="shared" si="88"/>
        <v>2.1566871371919829</v>
      </c>
    </row>
    <row r="2767" spans="1:7" x14ac:dyDescent="0.25">
      <c r="A2767" s="1" t="s">
        <v>0</v>
      </c>
      <c r="B2767" s="2">
        <v>5</v>
      </c>
      <c r="C2767" s="1">
        <v>2</v>
      </c>
      <c r="D2767" s="1">
        <v>2.9332636763213036</v>
      </c>
      <c r="E2767" s="1">
        <v>2767</v>
      </c>
      <c r="F2767">
        <f t="shared" si="87"/>
        <v>5968.3298851493455</v>
      </c>
      <c r="G2767">
        <f t="shared" si="88"/>
        <v>2.1569677936932945</v>
      </c>
    </row>
    <row r="2768" spans="1:7" x14ac:dyDescent="0.25">
      <c r="A2768" s="1" t="s">
        <v>0</v>
      </c>
      <c r="B2768" s="2">
        <v>5</v>
      </c>
      <c r="C2768" s="1">
        <v>2</v>
      </c>
      <c r="D2768" s="1">
        <v>2.9332636763213036</v>
      </c>
      <c r="E2768" s="1">
        <v>2768</v>
      </c>
      <c r="F2768">
        <f t="shared" si="87"/>
        <v>5971.2631488256666</v>
      </c>
      <c r="G2768">
        <f t="shared" si="88"/>
        <v>2.1572482474081167</v>
      </c>
    </row>
    <row r="2769" spans="1:7" x14ac:dyDescent="0.25">
      <c r="A2769" s="1" t="s">
        <v>0</v>
      </c>
      <c r="B2769" s="2">
        <v>5</v>
      </c>
      <c r="C2769" s="1">
        <v>2</v>
      </c>
      <c r="D2769" s="1">
        <v>2.9332636763213036</v>
      </c>
      <c r="E2769" s="1">
        <v>2769</v>
      </c>
      <c r="F2769">
        <f t="shared" ref="F2769:F2832" si="89">SUM(F2768,D2769)</f>
        <v>5974.1964125019877</v>
      </c>
      <c r="G2769">
        <f t="shared" si="88"/>
        <v>2.1575284985561529</v>
      </c>
    </row>
    <row r="2770" spans="1:7" x14ac:dyDescent="0.25">
      <c r="A2770" s="1" t="s">
        <v>0</v>
      </c>
      <c r="B2770" s="2">
        <v>5</v>
      </c>
      <c r="C2770" s="1">
        <v>2</v>
      </c>
      <c r="D2770" s="1">
        <v>2.9332636763213036</v>
      </c>
      <c r="E2770" s="1">
        <v>2770</v>
      </c>
      <c r="F2770">
        <f t="shared" si="89"/>
        <v>5977.1296761783087</v>
      </c>
      <c r="G2770">
        <f t="shared" si="88"/>
        <v>2.1578085473567903</v>
      </c>
    </row>
    <row r="2771" spans="1:7" x14ac:dyDescent="0.25">
      <c r="A2771" s="1" t="s">
        <v>0</v>
      </c>
      <c r="B2771" s="2">
        <v>5</v>
      </c>
      <c r="C2771" s="1">
        <v>2</v>
      </c>
      <c r="D2771" s="1">
        <v>2.9332636763213036</v>
      </c>
      <c r="E2771" s="1">
        <v>2771</v>
      </c>
      <c r="F2771">
        <f t="shared" si="89"/>
        <v>5980.0629398546298</v>
      </c>
      <c r="G2771">
        <f t="shared" si="88"/>
        <v>2.1580883940290976</v>
      </c>
    </row>
    <row r="2772" spans="1:7" x14ac:dyDescent="0.25">
      <c r="A2772" s="1" t="s">
        <v>0</v>
      </c>
      <c r="B2772" s="2">
        <v>5</v>
      </c>
      <c r="C2772" s="1">
        <v>2</v>
      </c>
      <c r="D2772" s="1">
        <v>2.9332636763213036</v>
      </c>
      <c r="E2772" s="1">
        <v>2772</v>
      </c>
      <c r="F2772">
        <f t="shared" si="89"/>
        <v>5982.9962035309509</v>
      </c>
      <c r="G2772">
        <f t="shared" si="88"/>
        <v>2.1583680387918291</v>
      </c>
    </row>
    <row r="2773" spans="1:7" x14ac:dyDescent="0.25">
      <c r="A2773" s="1" t="s">
        <v>0</v>
      </c>
      <c r="B2773" s="2">
        <v>5</v>
      </c>
      <c r="C2773" s="1">
        <v>2</v>
      </c>
      <c r="D2773" s="1">
        <v>2.9332636763213036</v>
      </c>
      <c r="E2773" s="1">
        <v>2773</v>
      </c>
      <c r="F2773">
        <f t="shared" si="89"/>
        <v>5985.929467207272</v>
      </c>
      <c r="G2773">
        <f t="shared" si="88"/>
        <v>2.1586474818634231</v>
      </c>
    </row>
    <row r="2774" spans="1:7" x14ac:dyDescent="0.25">
      <c r="A2774" s="1" t="s">
        <v>2</v>
      </c>
      <c r="B2774" s="2">
        <v>1</v>
      </c>
      <c r="C2774" s="1">
        <v>0</v>
      </c>
      <c r="D2774" s="1">
        <v>0.31108789210710119</v>
      </c>
      <c r="E2774" s="1">
        <v>2774</v>
      </c>
      <c r="F2774">
        <f t="shared" si="89"/>
        <v>5986.240555099379</v>
      </c>
      <c r="G2774">
        <f t="shared" si="88"/>
        <v>2.1579814546140517</v>
      </c>
    </row>
    <row r="2775" spans="1:7" x14ac:dyDescent="0.25">
      <c r="A2775" s="1" t="s">
        <v>0</v>
      </c>
      <c r="B2775" s="2">
        <v>5</v>
      </c>
      <c r="C2775" s="1">
        <v>2</v>
      </c>
      <c r="D2775" s="1">
        <v>2.9332636763213036</v>
      </c>
      <c r="E2775" s="1">
        <v>2775</v>
      </c>
      <c r="F2775">
        <f t="shared" si="89"/>
        <v>5989.1738187757001</v>
      </c>
      <c r="G2775">
        <f t="shared" si="88"/>
        <v>2.1582608355948469</v>
      </c>
    </row>
    <row r="2776" spans="1:7" x14ac:dyDescent="0.25">
      <c r="A2776" s="1" t="s">
        <v>0</v>
      </c>
      <c r="B2776" s="2">
        <v>5</v>
      </c>
      <c r="C2776" s="1">
        <v>2</v>
      </c>
      <c r="D2776" s="1">
        <v>2.9332636763213036</v>
      </c>
      <c r="E2776" s="1">
        <v>2776</v>
      </c>
      <c r="F2776">
        <f t="shared" si="89"/>
        <v>5992.1070824520211</v>
      </c>
      <c r="G2776">
        <f t="shared" si="88"/>
        <v>2.1585400152925147</v>
      </c>
    </row>
    <row r="2777" spans="1:7" x14ac:dyDescent="0.25">
      <c r="A2777" s="1" t="s">
        <v>0</v>
      </c>
      <c r="B2777" s="2">
        <v>5</v>
      </c>
      <c r="C2777" s="1">
        <v>2</v>
      </c>
      <c r="D2777" s="1">
        <v>2.9332636763213036</v>
      </c>
      <c r="E2777" s="1">
        <v>2777</v>
      </c>
      <c r="F2777">
        <f t="shared" si="89"/>
        <v>5995.0403461283422</v>
      </c>
      <c r="G2777">
        <f t="shared" si="88"/>
        <v>2.1588189939245019</v>
      </c>
    </row>
    <row r="2778" spans="1:7" x14ac:dyDescent="0.25">
      <c r="A2778" s="1" t="s">
        <v>0</v>
      </c>
      <c r="B2778" s="2">
        <v>5</v>
      </c>
      <c r="C2778" s="1">
        <v>2</v>
      </c>
      <c r="D2778" s="1">
        <v>2.9332636763213036</v>
      </c>
      <c r="E2778" s="1">
        <v>2778</v>
      </c>
      <c r="F2778">
        <f t="shared" si="89"/>
        <v>5997.9736098046633</v>
      </c>
      <c r="G2778">
        <f t="shared" si="88"/>
        <v>2.159097771707942</v>
      </c>
    </row>
    <row r="2779" spans="1:7" x14ac:dyDescent="0.25">
      <c r="A2779" s="1" t="s">
        <v>2</v>
      </c>
      <c r="B2779" s="2">
        <v>5</v>
      </c>
      <c r="C2779" s="1">
        <v>0</v>
      </c>
      <c r="D2779" s="1">
        <v>1.555439460535506</v>
      </c>
      <c r="E2779" s="1">
        <v>2779</v>
      </c>
      <c r="F2779">
        <f t="shared" si="89"/>
        <v>5999.5290492651984</v>
      </c>
      <c r="G2779">
        <f t="shared" si="88"/>
        <v>2.1588805502933424</v>
      </c>
    </row>
    <row r="2780" spans="1:7" x14ac:dyDescent="0.25">
      <c r="A2780" s="1" t="s">
        <v>0</v>
      </c>
      <c r="B2780" s="2">
        <v>5</v>
      </c>
      <c r="C2780" s="1">
        <v>2</v>
      </c>
      <c r="D2780" s="1">
        <v>2.9332636763213036</v>
      </c>
      <c r="E2780" s="1">
        <v>2780</v>
      </c>
      <c r="F2780">
        <f t="shared" si="89"/>
        <v>6002.4623129415195</v>
      </c>
      <c r="G2780">
        <f t="shared" si="88"/>
        <v>2.1591591053746475</v>
      </c>
    </row>
    <row r="2781" spans="1:7" x14ac:dyDescent="0.25">
      <c r="A2781" s="1" t="s">
        <v>0</v>
      </c>
      <c r="B2781" s="2">
        <v>5</v>
      </c>
      <c r="C2781" s="1">
        <v>2</v>
      </c>
      <c r="D2781" s="1">
        <v>2.9332636763213036</v>
      </c>
      <c r="E2781" s="1">
        <v>2781</v>
      </c>
      <c r="F2781">
        <f t="shared" si="89"/>
        <v>6005.3955766178406</v>
      </c>
      <c r="G2781">
        <f t="shared" si="88"/>
        <v>2.1594374601286734</v>
      </c>
    </row>
    <row r="2782" spans="1:7" x14ac:dyDescent="0.25">
      <c r="A2782" s="1" t="s">
        <v>0</v>
      </c>
      <c r="B2782" s="2">
        <v>1</v>
      </c>
      <c r="C2782" s="1">
        <v>2</v>
      </c>
      <c r="D2782" s="1">
        <v>1.6889121078928988</v>
      </c>
      <c r="E2782" s="1">
        <v>2782</v>
      </c>
      <c r="F2782">
        <f t="shared" si="89"/>
        <v>6007.0844887257335</v>
      </c>
      <c r="G2782">
        <f t="shared" si="88"/>
        <v>2.1592683280825784</v>
      </c>
    </row>
    <row r="2783" spans="1:7" x14ac:dyDescent="0.25">
      <c r="A2783" s="1" t="s">
        <v>0</v>
      </c>
      <c r="B2783" s="2">
        <v>5</v>
      </c>
      <c r="C2783" s="1">
        <v>2</v>
      </c>
      <c r="D2783" s="1">
        <v>2.9332636763213036</v>
      </c>
      <c r="E2783" s="1">
        <v>2783</v>
      </c>
      <c r="F2783">
        <f t="shared" si="89"/>
        <v>6010.0177524020546</v>
      </c>
      <c r="G2783">
        <f t="shared" si="88"/>
        <v>2.1595464435508642</v>
      </c>
    </row>
    <row r="2784" spans="1:7" x14ac:dyDescent="0.25">
      <c r="A2784" s="1" t="s">
        <v>0</v>
      </c>
      <c r="B2784" s="2">
        <v>5</v>
      </c>
      <c r="C2784" s="1">
        <v>2</v>
      </c>
      <c r="D2784" s="1">
        <v>2.9332636763213036</v>
      </c>
      <c r="E2784" s="1">
        <v>2784</v>
      </c>
      <c r="F2784">
        <f t="shared" si="89"/>
        <v>6012.9510160783757</v>
      </c>
      <c r="G2784">
        <f t="shared" si="88"/>
        <v>2.1598243592235544</v>
      </c>
    </row>
    <row r="2785" spans="1:7" x14ac:dyDescent="0.25">
      <c r="A2785" s="1" t="s">
        <v>1</v>
      </c>
      <c r="B2785" s="2">
        <v>4</v>
      </c>
      <c r="C2785" s="1">
        <v>1</v>
      </c>
      <c r="D2785" s="1">
        <v>1.9332636763213036</v>
      </c>
      <c r="E2785" s="1">
        <v>2785</v>
      </c>
      <c r="F2785">
        <f t="shared" si="89"/>
        <v>6014.8842797546968</v>
      </c>
      <c r="G2785">
        <f t="shared" si="88"/>
        <v>2.1597430088885807</v>
      </c>
    </row>
    <row r="2786" spans="1:7" x14ac:dyDescent="0.25">
      <c r="A2786" s="1" t="s">
        <v>0</v>
      </c>
      <c r="B2786" s="2">
        <v>5</v>
      </c>
      <c r="C2786" s="1">
        <v>2</v>
      </c>
      <c r="D2786" s="1">
        <v>2.9332636763213036</v>
      </c>
      <c r="E2786" s="1">
        <v>2786</v>
      </c>
      <c r="F2786">
        <f t="shared" si="89"/>
        <v>6017.8175434310178</v>
      </c>
      <c r="G2786">
        <f t="shared" si="88"/>
        <v>2.1600206544978526</v>
      </c>
    </row>
    <row r="2787" spans="1:7" x14ac:dyDescent="0.25">
      <c r="A2787" s="1" t="s">
        <v>0</v>
      </c>
      <c r="B2787" s="2">
        <v>5</v>
      </c>
      <c r="C2787" s="1">
        <v>2</v>
      </c>
      <c r="D2787" s="1">
        <v>2.9332636763213036</v>
      </c>
      <c r="E2787" s="1">
        <v>2787</v>
      </c>
      <c r="F2787">
        <f t="shared" si="89"/>
        <v>6020.7508071073389</v>
      </c>
      <c r="G2787">
        <f t="shared" si="88"/>
        <v>2.1602981008637743</v>
      </c>
    </row>
    <row r="2788" spans="1:7" x14ac:dyDescent="0.25">
      <c r="A2788" s="1" t="s">
        <v>0</v>
      </c>
      <c r="B2788" s="2">
        <v>5</v>
      </c>
      <c r="C2788" s="1">
        <v>2</v>
      </c>
      <c r="D2788" s="1">
        <v>2.9332636763213036</v>
      </c>
      <c r="E2788" s="1">
        <v>2788</v>
      </c>
      <c r="F2788">
        <f t="shared" si="89"/>
        <v>6023.68407078366</v>
      </c>
      <c r="G2788">
        <f t="shared" si="88"/>
        <v>2.160575348200739</v>
      </c>
    </row>
    <row r="2789" spans="1:7" x14ac:dyDescent="0.25">
      <c r="A2789" s="1" t="s">
        <v>2</v>
      </c>
      <c r="B2789" s="2">
        <v>1</v>
      </c>
      <c r="C2789" s="1">
        <v>0</v>
      </c>
      <c r="D2789" s="1">
        <v>0.31108789210710119</v>
      </c>
      <c r="E2789" s="1">
        <v>2789</v>
      </c>
      <c r="F2789">
        <f t="shared" si="89"/>
        <v>6023.995158675767</v>
      </c>
      <c r="G2789">
        <f t="shared" si="88"/>
        <v>2.1599122117876539</v>
      </c>
    </row>
    <row r="2790" spans="1:7" x14ac:dyDescent="0.25">
      <c r="A2790" s="1" t="s">
        <v>2</v>
      </c>
      <c r="B2790" s="2">
        <v>5</v>
      </c>
      <c r="C2790" s="1">
        <v>0</v>
      </c>
      <c r="D2790" s="1">
        <v>1.555439460535506</v>
      </c>
      <c r="E2790" s="1">
        <v>2790</v>
      </c>
      <c r="F2790">
        <f t="shared" si="89"/>
        <v>6025.5505981363021</v>
      </c>
      <c r="G2790">
        <f t="shared" si="88"/>
        <v>2.1596955548875636</v>
      </c>
    </row>
    <row r="2791" spans="1:7" x14ac:dyDescent="0.25">
      <c r="A2791" s="1" t="s">
        <v>0</v>
      </c>
      <c r="B2791" s="2">
        <v>5</v>
      </c>
      <c r="C2791" s="1">
        <v>2</v>
      </c>
      <c r="D2791" s="1">
        <v>2.9332636763213036</v>
      </c>
      <c r="E2791" s="1">
        <v>2791</v>
      </c>
      <c r="F2791">
        <f t="shared" si="89"/>
        <v>6028.4838618126232</v>
      </c>
      <c r="G2791">
        <f t="shared" si="88"/>
        <v>2.1599727201048453</v>
      </c>
    </row>
    <row r="2792" spans="1:7" x14ac:dyDescent="0.25">
      <c r="A2792" s="1" t="s">
        <v>2</v>
      </c>
      <c r="B2792" s="2">
        <v>5</v>
      </c>
      <c r="C2792" s="1">
        <v>0</v>
      </c>
      <c r="D2792" s="1">
        <v>1.555439460535506</v>
      </c>
      <c r="E2792" s="1">
        <v>2792</v>
      </c>
      <c r="F2792">
        <f t="shared" si="89"/>
        <v>6030.0393012731583</v>
      </c>
      <c r="G2792">
        <f t="shared" si="88"/>
        <v>2.1597561967310739</v>
      </c>
    </row>
    <row r="2793" spans="1:7" x14ac:dyDescent="0.25">
      <c r="A2793" s="1" t="s">
        <v>0</v>
      </c>
      <c r="B2793" s="2">
        <v>5</v>
      </c>
      <c r="C2793" s="1">
        <v>2</v>
      </c>
      <c r="D2793" s="1">
        <v>2.9332636763213036</v>
      </c>
      <c r="E2793" s="1">
        <v>2793</v>
      </c>
      <c r="F2793">
        <f t="shared" si="89"/>
        <v>6032.9725649494794</v>
      </c>
      <c r="G2793">
        <f t="shared" si="88"/>
        <v>2.1600331417649405</v>
      </c>
    </row>
    <row r="2794" spans="1:7" x14ac:dyDescent="0.25">
      <c r="A2794" s="1" t="s">
        <v>0</v>
      </c>
      <c r="B2794" s="2">
        <v>5</v>
      </c>
      <c r="C2794" s="1">
        <v>2</v>
      </c>
      <c r="D2794" s="1">
        <v>2.9332636763213036</v>
      </c>
      <c r="E2794" s="1">
        <v>2794</v>
      </c>
      <c r="F2794">
        <f t="shared" si="89"/>
        <v>6035.9058286258005</v>
      </c>
      <c r="G2794">
        <f t="shared" si="88"/>
        <v>2.1603098885561205</v>
      </c>
    </row>
    <row r="2795" spans="1:7" x14ac:dyDescent="0.25">
      <c r="A2795" s="1" t="s">
        <v>0</v>
      </c>
      <c r="B2795" s="2">
        <v>5</v>
      </c>
      <c r="C2795" s="1">
        <v>2</v>
      </c>
      <c r="D2795" s="1">
        <v>2.9332636763213036</v>
      </c>
      <c r="E2795" s="1">
        <v>2795</v>
      </c>
      <c r="F2795">
        <f t="shared" si="89"/>
        <v>6038.8390923021216</v>
      </c>
      <c r="G2795">
        <f t="shared" si="88"/>
        <v>2.160586437317396</v>
      </c>
    </row>
    <row r="2796" spans="1:7" x14ac:dyDescent="0.25">
      <c r="A2796" s="1" t="s">
        <v>0</v>
      </c>
      <c r="B2796" s="2">
        <v>4</v>
      </c>
      <c r="C2796" s="1">
        <v>2</v>
      </c>
      <c r="D2796" s="1">
        <v>2.6221757842142024</v>
      </c>
      <c r="E2796" s="1">
        <v>2796</v>
      </c>
      <c r="F2796">
        <f t="shared" si="89"/>
        <v>6041.4612680863356</v>
      </c>
      <c r="G2796">
        <f t="shared" si="88"/>
        <v>2.160751526497259</v>
      </c>
    </row>
    <row r="2797" spans="1:7" x14ac:dyDescent="0.25">
      <c r="A2797" s="1" t="s">
        <v>2</v>
      </c>
      <c r="B2797" s="2">
        <v>1</v>
      </c>
      <c r="C2797" s="1">
        <v>0</v>
      </c>
      <c r="D2797" s="1">
        <v>0.31108789210710119</v>
      </c>
      <c r="E2797" s="1">
        <v>2797</v>
      </c>
      <c r="F2797">
        <f t="shared" si="89"/>
        <v>6041.7723559784426</v>
      </c>
      <c r="G2797">
        <f t="shared" si="88"/>
        <v>2.1600902238035191</v>
      </c>
    </row>
    <row r="2798" spans="1:7" x14ac:dyDescent="0.25">
      <c r="A2798" s="1" t="s">
        <v>0</v>
      </c>
      <c r="B2798" s="2">
        <v>5</v>
      </c>
      <c r="C2798" s="1">
        <v>2</v>
      </c>
      <c r="D2798" s="1">
        <v>2.9332636763213036</v>
      </c>
      <c r="E2798" s="1">
        <v>2798</v>
      </c>
      <c r="F2798">
        <f t="shared" si="89"/>
        <v>6044.7056196547637</v>
      </c>
      <c r="G2798">
        <f t="shared" si="88"/>
        <v>2.1603665545585287</v>
      </c>
    </row>
    <row r="2799" spans="1:7" x14ac:dyDescent="0.25">
      <c r="A2799" s="1" t="s">
        <v>0</v>
      </c>
      <c r="B2799" s="2">
        <v>5</v>
      </c>
      <c r="C2799" s="1">
        <v>2</v>
      </c>
      <c r="D2799" s="1">
        <v>2.9332636763213036</v>
      </c>
      <c r="E2799" s="1">
        <v>2799</v>
      </c>
      <c r="F2799">
        <f t="shared" si="89"/>
        <v>6047.6388833310848</v>
      </c>
      <c r="G2799">
        <f t="shared" si="88"/>
        <v>2.1606426878639104</v>
      </c>
    </row>
    <row r="2800" spans="1:7" x14ac:dyDescent="0.25">
      <c r="A2800" s="1" t="s">
        <v>0</v>
      </c>
      <c r="B2800" s="2">
        <v>5</v>
      </c>
      <c r="C2800" s="1">
        <v>2</v>
      </c>
      <c r="D2800" s="1">
        <v>2.9332636763213036</v>
      </c>
      <c r="E2800" s="1">
        <v>2800</v>
      </c>
      <c r="F2800">
        <f t="shared" si="89"/>
        <v>6050.5721470074059</v>
      </c>
      <c r="G2800">
        <f t="shared" si="88"/>
        <v>2.1609186239312166</v>
      </c>
    </row>
    <row r="2801" spans="1:7" x14ac:dyDescent="0.25">
      <c r="A2801" s="1" t="s">
        <v>0</v>
      </c>
      <c r="B2801" s="2">
        <v>5</v>
      </c>
      <c r="C2801" s="1">
        <v>2</v>
      </c>
      <c r="D2801" s="1">
        <v>2.9332636763213036</v>
      </c>
      <c r="E2801" s="1">
        <v>2801</v>
      </c>
      <c r="F2801">
        <f t="shared" si="89"/>
        <v>6053.505410683727</v>
      </c>
      <c r="G2801">
        <f t="shared" si="88"/>
        <v>2.1611943629716981</v>
      </c>
    </row>
    <row r="2802" spans="1:7" x14ac:dyDescent="0.25">
      <c r="A2802" s="1" t="s">
        <v>0</v>
      </c>
      <c r="B2802" s="2">
        <v>5</v>
      </c>
      <c r="C2802" s="1">
        <v>2</v>
      </c>
      <c r="D2802" s="1">
        <v>2.9332636763213036</v>
      </c>
      <c r="E2802" s="1">
        <v>2802</v>
      </c>
      <c r="F2802">
        <f t="shared" si="89"/>
        <v>6056.438674360048</v>
      </c>
      <c r="G2802">
        <f t="shared" si="88"/>
        <v>2.1614699051963053</v>
      </c>
    </row>
    <row r="2803" spans="1:7" x14ac:dyDescent="0.25">
      <c r="A2803" s="1" t="s">
        <v>2</v>
      </c>
      <c r="B2803" s="2">
        <v>2</v>
      </c>
      <c r="C2803" s="1">
        <v>0</v>
      </c>
      <c r="D2803" s="1">
        <v>0.62217578421420239</v>
      </c>
      <c r="E2803" s="1">
        <v>2803</v>
      </c>
      <c r="F2803">
        <f t="shared" si="89"/>
        <v>6057.0608501442621</v>
      </c>
      <c r="G2803">
        <f t="shared" si="88"/>
        <v>2.1609207456811497</v>
      </c>
    </row>
    <row r="2804" spans="1:7" x14ac:dyDescent="0.25">
      <c r="A2804" s="1" t="s">
        <v>0</v>
      </c>
      <c r="B2804" s="2">
        <v>3</v>
      </c>
      <c r="C2804" s="1">
        <v>2</v>
      </c>
      <c r="D2804" s="1">
        <v>2.3110878921071012</v>
      </c>
      <c r="E2804" s="1">
        <v>2804</v>
      </c>
      <c r="F2804">
        <f t="shared" si="89"/>
        <v>6059.3719380363691</v>
      </c>
      <c r="G2804">
        <f t="shared" si="88"/>
        <v>2.1609743002982773</v>
      </c>
    </row>
    <row r="2805" spans="1:7" x14ac:dyDescent="0.25">
      <c r="A2805" s="1" t="s">
        <v>0</v>
      </c>
      <c r="B2805" s="2">
        <v>5</v>
      </c>
      <c r="C2805" s="1">
        <v>2</v>
      </c>
      <c r="D2805" s="1">
        <v>2.9332636763213036</v>
      </c>
      <c r="E2805" s="1">
        <v>2805</v>
      </c>
      <c r="F2805">
        <f t="shared" si="89"/>
        <v>6062.3052017126902</v>
      </c>
      <c r="G2805">
        <f t="shared" si="88"/>
        <v>2.1612496262790337</v>
      </c>
    </row>
    <row r="2806" spans="1:7" x14ac:dyDescent="0.25">
      <c r="A2806" s="1" t="s">
        <v>0</v>
      </c>
      <c r="B2806" s="2">
        <v>4</v>
      </c>
      <c r="C2806" s="1">
        <v>2</v>
      </c>
      <c r="D2806" s="1">
        <v>2.6221757842142024</v>
      </c>
      <c r="E2806" s="1">
        <v>2806</v>
      </c>
      <c r="F2806">
        <f t="shared" si="89"/>
        <v>6064.9273774969042</v>
      </c>
      <c r="G2806">
        <f t="shared" si="88"/>
        <v>2.1614138907686757</v>
      </c>
    </row>
    <row r="2807" spans="1:7" x14ac:dyDescent="0.25">
      <c r="A2807" s="1" t="s">
        <v>0</v>
      </c>
      <c r="B2807" s="2">
        <v>5</v>
      </c>
      <c r="C2807" s="1">
        <v>2</v>
      </c>
      <c r="D2807" s="1">
        <v>2.9332636763213036</v>
      </c>
      <c r="E2807" s="1">
        <v>2807</v>
      </c>
      <c r="F2807">
        <f t="shared" si="89"/>
        <v>6067.8606411732253</v>
      </c>
      <c r="G2807">
        <f t="shared" si="88"/>
        <v>2.1616888639733611</v>
      </c>
    </row>
    <row r="2808" spans="1:7" x14ac:dyDescent="0.25">
      <c r="A2808" s="1" t="s">
        <v>2</v>
      </c>
      <c r="B2808" s="2">
        <v>2</v>
      </c>
      <c r="C2808" s="1">
        <v>0</v>
      </c>
      <c r="D2808" s="1">
        <v>0.62217578421420239</v>
      </c>
      <c r="E2808" s="1">
        <v>2808</v>
      </c>
      <c r="F2808">
        <f t="shared" si="89"/>
        <v>6068.4828169574394</v>
      </c>
      <c r="G2808">
        <f t="shared" si="88"/>
        <v>2.1611406043295722</v>
      </c>
    </row>
    <row r="2809" spans="1:7" x14ac:dyDescent="0.25">
      <c r="A2809" s="1" t="s">
        <v>0</v>
      </c>
      <c r="B2809" s="2">
        <v>5</v>
      </c>
      <c r="C2809" s="1">
        <v>2</v>
      </c>
      <c r="D2809" s="1">
        <v>2.9332636763213036</v>
      </c>
      <c r="E2809" s="1">
        <v>2809</v>
      </c>
      <c r="F2809">
        <f t="shared" si="89"/>
        <v>6071.4160806337604</v>
      </c>
      <c r="G2809">
        <f t="shared" si="88"/>
        <v>2.1614154790437023</v>
      </c>
    </row>
    <row r="2810" spans="1:7" x14ac:dyDescent="0.25">
      <c r="A2810" s="1" t="s">
        <v>0</v>
      </c>
      <c r="B2810" s="2">
        <v>5</v>
      </c>
      <c r="C2810" s="1">
        <v>2</v>
      </c>
      <c r="D2810" s="1">
        <v>2.9332636763213036</v>
      </c>
      <c r="E2810" s="1">
        <v>2810</v>
      </c>
      <c r="F2810">
        <f t="shared" si="89"/>
        <v>6074.3493443100815</v>
      </c>
      <c r="G2810">
        <f t="shared" si="88"/>
        <v>2.1616901581174668</v>
      </c>
    </row>
    <row r="2811" spans="1:7" x14ac:dyDescent="0.25">
      <c r="A2811" s="1" t="s">
        <v>0</v>
      </c>
      <c r="B2811" s="2">
        <v>1</v>
      </c>
      <c r="C2811" s="1">
        <v>2</v>
      </c>
      <c r="D2811" s="1">
        <v>1.6889121078928988</v>
      </c>
      <c r="E2811" s="1">
        <v>2811</v>
      </c>
      <c r="F2811">
        <f t="shared" si="89"/>
        <v>6076.0382564179745</v>
      </c>
      <c r="G2811">
        <f t="shared" si="88"/>
        <v>2.161521969554598</v>
      </c>
    </row>
    <row r="2812" spans="1:7" x14ac:dyDescent="0.25">
      <c r="A2812" s="1" t="s">
        <v>0</v>
      </c>
      <c r="B2812" s="2">
        <v>4</v>
      </c>
      <c r="C2812" s="1">
        <v>2</v>
      </c>
      <c r="D2812" s="1">
        <v>2.6221757842142024</v>
      </c>
      <c r="E2812" s="1">
        <v>2812</v>
      </c>
      <c r="F2812">
        <f t="shared" si="89"/>
        <v>6078.6604322021885</v>
      </c>
      <c r="G2812">
        <f t="shared" si="88"/>
        <v>2.161685786700636</v>
      </c>
    </row>
    <row r="2813" spans="1:7" x14ac:dyDescent="0.25">
      <c r="A2813" s="1" t="s">
        <v>2</v>
      </c>
      <c r="B2813" s="2">
        <v>1</v>
      </c>
      <c r="C2813" s="1">
        <v>0</v>
      </c>
      <c r="D2813" s="1">
        <v>0.31108789210710119</v>
      </c>
      <c r="E2813" s="1">
        <v>2813</v>
      </c>
      <c r="F2813">
        <f t="shared" si="89"/>
        <v>6078.9715200942956</v>
      </c>
      <c r="G2813">
        <f t="shared" si="88"/>
        <v>2.1610279132933861</v>
      </c>
    </row>
    <row r="2814" spans="1:7" x14ac:dyDescent="0.25">
      <c r="A2814" s="1" t="s">
        <v>0</v>
      </c>
      <c r="B2814" s="2">
        <v>4</v>
      </c>
      <c r="C2814" s="1">
        <v>2</v>
      </c>
      <c r="D2814" s="1">
        <v>2.6221757842142024</v>
      </c>
      <c r="E2814" s="1">
        <v>2814</v>
      </c>
      <c r="F2814">
        <f t="shared" si="89"/>
        <v>6081.5936958785096</v>
      </c>
      <c r="G2814">
        <f t="shared" si="88"/>
        <v>2.1611917895801382</v>
      </c>
    </row>
    <row r="2815" spans="1:7" x14ac:dyDescent="0.25">
      <c r="A2815" s="1" t="s">
        <v>0</v>
      </c>
      <c r="B2815" s="2">
        <v>5</v>
      </c>
      <c r="C2815" s="1">
        <v>2</v>
      </c>
      <c r="D2815" s="1">
        <v>2.9332636763213036</v>
      </c>
      <c r="E2815" s="1">
        <v>2815</v>
      </c>
      <c r="F2815">
        <f t="shared" si="89"/>
        <v>6084.5269595548307</v>
      </c>
      <c r="G2815">
        <f t="shared" si="88"/>
        <v>2.1614660602326219</v>
      </c>
    </row>
    <row r="2816" spans="1:7" x14ac:dyDescent="0.25">
      <c r="A2816" s="1" t="s">
        <v>0</v>
      </c>
      <c r="B2816" s="2">
        <v>5</v>
      </c>
      <c r="C2816" s="1">
        <v>2</v>
      </c>
      <c r="D2816" s="1">
        <v>2.9332636763213036</v>
      </c>
      <c r="E2816" s="1">
        <v>2816</v>
      </c>
      <c r="F2816">
        <f t="shared" si="89"/>
        <v>6087.4602232311518</v>
      </c>
      <c r="G2816">
        <f t="shared" si="88"/>
        <v>2.1617401360906077</v>
      </c>
    </row>
    <row r="2817" spans="1:7" x14ac:dyDescent="0.25">
      <c r="A2817" s="1" t="s">
        <v>0</v>
      </c>
      <c r="B2817" s="2">
        <v>4</v>
      </c>
      <c r="C2817" s="1">
        <v>2</v>
      </c>
      <c r="D2817" s="1">
        <v>2.6221757842142024</v>
      </c>
      <c r="E2817" s="1">
        <v>2817</v>
      </c>
      <c r="F2817">
        <f t="shared" si="89"/>
        <v>6090.0823990153658</v>
      </c>
      <c r="G2817">
        <f t="shared" si="88"/>
        <v>2.1619035850249788</v>
      </c>
    </row>
    <row r="2818" spans="1:7" x14ac:dyDescent="0.25">
      <c r="A2818" s="1" t="s">
        <v>0</v>
      </c>
      <c r="B2818" s="2">
        <v>5</v>
      </c>
      <c r="C2818" s="1">
        <v>2</v>
      </c>
      <c r="D2818" s="1">
        <v>2.9332636763213036</v>
      </c>
      <c r="E2818" s="1">
        <v>2818</v>
      </c>
      <c r="F2818">
        <f t="shared" si="89"/>
        <v>6093.0156626916869</v>
      </c>
      <c r="G2818">
        <f t="shared" ref="G2818:G2881" si="90">F2818/E2818</f>
        <v>2.1621773111042182</v>
      </c>
    </row>
    <row r="2819" spans="1:7" x14ac:dyDescent="0.25">
      <c r="A2819" s="1" t="s">
        <v>0</v>
      </c>
      <c r="B2819" s="2">
        <v>5</v>
      </c>
      <c r="C2819" s="1">
        <v>2</v>
      </c>
      <c r="D2819" s="1">
        <v>2.9332636763213036</v>
      </c>
      <c r="E2819" s="1">
        <v>2819</v>
      </c>
      <c r="F2819">
        <f t="shared" si="89"/>
        <v>6095.948926368008</v>
      </c>
      <c r="G2819">
        <f t="shared" si="90"/>
        <v>2.1624508429826208</v>
      </c>
    </row>
    <row r="2820" spans="1:7" x14ac:dyDescent="0.25">
      <c r="A2820" s="1" t="s">
        <v>0</v>
      </c>
      <c r="B2820" s="2">
        <v>5</v>
      </c>
      <c r="C2820" s="1">
        <v>2</v>
      </c>
      <c r="D2820" s="1">
        <v>2.9332636763213036</v>
      </c>
      <c r="E2820" s="1">
        <v>2820</v>
      </c>
      <c r="F2820">
        <f t="shared" si="89"/>
        <v>6098.882190044329</v>
      </c>
      <c r="G2820">
        <f t="shared" si="90"/>
        <v>2.1627241808667832</v>
      </c>
    </row>
    <row r="2821" spans="1:7" x14ac:dyDescent="0.25">
      <c r="A2821" s="1" t="s">
        <v>0</v>
      </c>
      <c r="B2821" s="2">
        <v>5</v>
      </c>
      <c r="C2821" s="1">
        <v>2</v>
      </c>
      <c r="D2821" s="1">
        <v>2.9332636763213036</v>
      </c>
      <c r="E2821" s="1">
        <v>2821</v>
      </c>
      <c r="F2821">
        <f t="shared" si="89"/>
        <v>6101.8154537206501</v>
      </c>
      <c r="G2821">
        <f t="shared" si="90"/>
        <v>2.1629973249630097</v>
      </c>
    </row>
    <row r="2822" spans="1:7" x14ac:dyDescent="0.25">
      <c r="A2822" s="1" t="s">
        <v>0</v>
      </c>
      <c r="B2822" s="2">
        <v>4</v>
      </c>
      <c r="C2822" s="1">
        <v>2</v>
      </c>
      <c r="D2822" s="1">
        <v>2.6221757842142024</v>
      </c>
      <c r="E2822" s="1">
        <v>2822</v>
      </c>
      <c r="F2822">
        <f t="shared" si="89"/>
        <v>6104.4376295048642</v>
      </c>
      <c r="G2822">
        <f t="shared" si="90"/>
        <v>2.1631600388039915</v>
      </c>
    </row>
    <row r="2823" spans="1:7" x14ac:dyDescent="0.25">
      <c r="A2823" s="1" t="s">
        <v>0</v>
      </c>
      <c r="B2823" s="2">
        <v>5</v>
      </c>
      <c r="C2823" s="1">
        <v>2</v>
      </c>
      <c r="D2823" s="1">
        <v>2.9332636763213036</v>
      </c>
      <c r="E2823" s="1">
        <v>2823</v>
      </c>
      <c r="F2823">
        <f t="shared" si="89"/>
        <v>6107.3708931811852</v>
      </c>
      <c r="G2823">
        <f t="shared" si="90"/>
        <v>2.1634328349915641</v>
      </c>
    </row>
    <row r="2824" spans="1:7" x14ac:dyDescent="0.25">
      <c r="A2824" s="1" t="s">
        <v>0</v>
      </c>
      <c r="B2824" s="2">
        <v>5</v>
      </c>
      <c r="C2824" s="1">
        <v>2</v>
      </c>
      <c r="D2824" s="1">
        <v>2.9332636763213036</v>
      </c>
      <c r="E2824" s="1">
        <v>2824</v>
      </c>
      <c r="F2824">
        <f t="shared" si="89"/>
        <v>6110.3041568575063</v>
      </c>
      <c r="G2824">
        <f t="shared" si="90"/>
        <v>2.1637054379807035</v>
      </c>
    </row>
    <row r="2825" spans="1:7" x14ac:dyDescent="0.25">
      <c r="A2825" s="1" t="s">
        <v>0</v>
      </c>
      <c r="B2825" s="2">
        <v>5</v>
      </c>
      <c r="C2825" s="1">
        <v>2</v>
      </c>
      <c r="D2825" s="1">
        <v>2.9332636763213036</v>
      </c>
      <c r="E2825" s="1">
        <v>2825</v>
      </c>
      <c r="F2825">
        <f t="shared" si="89"/>
        <v>6113.2374205338274</v>
      </c>
      <c r="G2825">
        <f t="shared" si="90"/>
        <v>2.1639778479765761</v>
      </c>
    </row>
    <row r="2826" spans="1:7" x14ac:dyDescent="0.25">
      <c r="A2826" s="1" t="s">
        <v>0</v>
      </c>
      <c r="B2826" s="2">
        <v>5</v>
      </c>
      <c r="C2826" s="1">
        <v>2</v>
      </c>
      <c r="D2826" s="1">
        <v>2.9332636763213036</v>
      </c>
      <c r="E2826" s="1">
        <v>2826</v>
      </c>
      <c r="F2826">
        <f t="shared" si="89"/>
        <v>6116.1706842101485</v>
      </c>
      <c r="G2826">
        <f t="shared" si="90"/>
        <v>2.1642500651840582</v>
      </c>
    </row>
    <row r="2827" spans="1:7" x14ac:dyDescent="0.25">
      <c r="A2827" s="1" t="s">
        <v>0</v>
      </c>
      <c r="B2827" s="2">
        <v>5</v>
      </c>
      <c r="C2827" s="1">
        <v>2</v>
      </c>
      <c r="D2827" s="1">
        <v>2.9332636763213036</v>
      </c>
      <c r="E2827" s="1">
        <v>2827</v>
      </c>
      <c r="F2827">
        <f t="shared" si="89"/>
        <v>6119.1039478864695</v>
      </c>
      <c r="G2827">
        <f t="shared" si="90"/>
        <v>2.1645220898077357</v>
      </c>
    </row>
    <row r="2828" spans="1:7" x14ac:dyDescent="0.25">
      <c r="A2828" s="1" t="s">
        <v>0</v>
      </c>
      <c r="B2828" s="2">
        <v>5</v>
      </c>
      <c r="C2828" s="1">
        <v>2</v>
      </c>
      <c r="D2828" s="1">
        <v>2.9332636763213036</v>
      </c>
      <c r="E2828" s="1">
        <v>2828</v>
      </c>
      <c r="F2828">
        <f t="shared" si="89"/>
        <v>6122.0372115627906</v>
      </c>
      <c r="G2828">
        <f t="shared" si="90"/>
        <v>2.1647939220519063</v>
      </c>
    </row>
    <row r="2829" spans="1:7" x14ac:dyDescent="0.25">
      <c r="A2829" s="1" t="s">
        <v>0</v>
      </c>
      <c r="B2829" s="2">
        <v>5</v>
      </c>
      <c r="C2829" s="1">
        <v>2</v>
      </c>
      <c r="D2829" s="1">
        <v>2.9332636763213036</v>
      </c>
      <c r="E2829" s="1">
        <v>2829</v>
      </c>
      <c r="F2829">
        <f t="shared" si="89"/>
        <v>6124.9704752391117</v>
      </c>
      <c r="G2829">
        <f t="shared" si="90"/>
        <v>2.165065562120577</v>
      </c>
    </row>
    <row r="2830" spans="1:7" x14ac:dyDescent="0.25">
      <c r="A2830" s="1" t="s">
        <v>2</v>
      </c>
      <c r="B2830" s="2">
        <v>3</v>
      </c>
      <c r="C2830" s="1">
        <v>0</v>
      </c>
      <c r="D2830" s="1">
        <v>0.93326367632130358</v>
      </c>
      <c r="E2830" s="1">
        <v>2830</v>
      </c>
      <c r="F2830">
        <f t="shared" si="89"/>
        <v>6125.9037389154328</v>
      </c>
      <c r="G2830">
        <f t="shared" si="90"/>
        <v>2.1646302964365485</v>
      </c>
    </row>
    <row r="2831" spans="1:7" x14ac:dyDescent="0.25">
      <c r="A2831" s="1" t="s">
        <v>0</v>
      </c>
      <c r="B2831" s="2">
        <v>5</v>
      </c>
      <c r="C2831" s="1">
        <v>2</v>
      </c>
      <c r="D2831" s="1">
        <v>2.9332636763213036</v>
      </c>
      <c r="E2831" s="1">
        <v>2831</v>
      </c>
      <c r="F2831">
        <f t="shared" si="89"/>
        <v>6128.8370025917538</v>
      </c>
      <c r="G2831">
        <f t="shared" si="90"/>
        <v>2.1649018023990654</v>
      </c>
    </row>
    <row r="2832" spans="1:7" x14ac:dyDescent="0.25">
      <c r="A2832" s="1" t="s">
        <v>0</v>
      </c>
      <c r="B2832" s="2">
        <v>5</v>
      </c>
      <c r="C2832" s="1">
        <v>2</v>
      </c>
      <c r="D2832" s="1">
        <v>2.9332636763213036</v>
      </c>
      <c r="E2832" s="1">
        <v>2832</v>
      </c>
      <c r="F2832">
        <f t="shared" si="89"/>
        <v>6131.7702662680749</v>
      </c>
      <c r="G2832">
        <f t="shared" si="90"/>
        <v>2.1651731166200832</v>
      </c>
    </row>
    <row r="2833" spans="1:7" x14ac:dyDescent="0.25">
      <c r="A2833" s="1" t="s">
        <v>2</v>
      </c>
      <c r="B2833" s="2">
        <v>1</v>
      </c>
      <c r="C2833" s="1">
        <v>0</v>
      </c>
      <c r="D2833" s="1">
        <v>0.31108789210710119</v>
      </c>
      <c r="E2833" s="1">
        <v>2833</v>
      </c>
      <c r="F2833">
        <f t="shared" ref="F2833:F2896" si="91">SUM(F2832,D2833)</f>
        <v>6132.0813541601819</v>
      </c>
      <c r="G2833">
        <f t="shared" si="90"/>
        <v>2.1645186566043706</v>
      </c>
    </row>
    <row r="2834" spans="1:7" x14ac:dyDescent="0.25">
      <c r="A2834" s="1" t="s">
        <v>0</v>
      </c>
      <c r="B2834" s="2">
        <v>3</v>
      </c>
      <c r="C2834" s="1">
        <v>2</v>
      </c>
      <c r="D2834" s="1">
        <v>2.3110878921071012</v>
      </c>
      <c r="E2834" s="1">
        <v>2834</v>
      </c>
      <c r="F2834">
        <f t="shared" si="91"/>
        <v>6134.392442052289</v>
      </c>
      <c r="G2834">
        <f t="shared" si="90"/>
        <v>2.164570374753807</v>
      </c>
    </row>
    <row r="2835" spans="1:7" x14ac:dyDescent="0.25">
      <c r="A2835" s="1" t="s">
        <v>1</v>
      </c>
      <c r="B2835" s="2">
        <v>5</v>
      </c>
      <c r="C2835" s="1">
        <v>1</v>
      </c>
      <c r="D2835" s="1">
        <v>2.2443515684284048</v>
      </c>
      <c r="E2835" s="1">
        <v>2835</v>
      </c>
      <c r="F2835">
        <f t="shared" si="91"/>
        <v>6136.6367936207171</v>
      </c>
      <c r="G2835">
        <f t="shared" si="90"/>
        <v>2.1645985162683306</v>
      </c>
    </row>
    <row r="2836" spans="1:7" x14ac:dyDescent="0.25">
      <c r="A2836" s="1" t="s">
        <v>0</v>
      </c>
      <c r="B2836" s="2">
        <v>5</v>
      </c>
      <c r="C2836" s="1">
        <v>2</v>
      </c>
      <c r="D2836" s="1">
        <v>2.9332636763213036</v>
      </c>
      <c r="E2836" s="1">
        <v>2836</v>
      </c>
      <c r="F2836">
        <f t="shared" si="91"/>
        <v>6139.5700572970381</v>
      </c>
      <c r="G2836">
        <f t="shared" si="90"/>
        <v>2.1648695547591812</v>
      </c>
    </row>
    <row r="2837" spans="1:7" x14ac:dyDescent="0.25">
      <c r="A2837" s="1" t="s">
        <v>0</v>
      </c>
      <c r="B2837" s="2">
        <v>5</v>
      </c>
      <c r="C2837" s="1">
        <v>2</v>
      </c>
      <c r="D2837" s="1">
        <v>2.9332636763213036</v>
      </c>
      <c r="E2837" s="1">
        <v>2837</v>
      </c>
      <c r="F2837">
        <f t="shared" si="91"/>
        <v>6142.5033209733592</v>
      </c>
      <c r="G2837">
        <f t="shared" si="90"/>
        <v>2.1651404021760166</v>
      </c>
    </row>
    <row r="2838" spans="1:7" x14ac:dyDescent="0.25">
      <c r="A2838" s="1" t="s">
        <v>0</v>
      </c>
      <c r="B2838" s="2">
        <v>5</v>
      </c>
      <c r="C2838" s="1">
        <v>2</v>
      </c>
      <c r="D2838" s="1">
        <v>2.9332636763213036</v>
      </c>
      <c r="E2838" s="1">
        <v>2838</v>
      </c>
      <c r="F2838">
        <f t="shared" si="91"/>
        <v>6145.4365846496803</v>
      </c>
      <c r="G2838">
        <f t="shared" si="90"/>
        <v>2.1654110587208177</v>
      </c>
    </row>
    <row r="2839" spans="1:7" x14ac:dyDescent="0.25">
      <c r="A2839" s="1" t="s">
        <v>2</v>
      </c>
      <c r="B2839" s="2">
        <v>5</v>
      </c>
      <c r="C2839" s="1">
        <v>0</v>
      </c>
      <c r="D2839" s="1">
        <v>1.555439460535506</v>
      </c>
      <c r="E2839" s="1">
        <v>2839</v>
      </c>
      <c r="F2839">
        <f t="shared" si="91"/>
        <v>6146.9920241102154</v>
      </c>
      <c r="G2839">
        <f t="shared" si="90"/>
        <v>2.1651962043361097</v>
      </c>
    </row>
    <row r="2840" spans="1:7" x14ac:dyDescent="0.25">
      <c r="A2840" s="1" t="s">
        <v>2</v>
      </c>
      <c r="B2840" s="2">
        <v>5</v>
      </c>
      <c r="C2840" s="1">
        <v>0</v>
      </c>
      <c r="D2840" s="1">
        <v>1.555439460535506</v>
      </c>
      <c r="E2840" s="1">
        <v>2840</v>
      </c>
      <c r="F2840">
        <f t="shared" si="91"/>
        <v>6148.5474635707506</v>
      </c>
      <c r="G2840">
        <f t="shared" si="90"/>
        <v>2.1649815012573064</v>
      </c>
    </row>
    <row r="2841" spans="1:7" x14ac:dyDescent="0.25">
      <c r="A2841" s="1" t="s">
        <v>0</v>
      </c>
      <c r="B2841" s="2">
        <v>3</v>
      </c>
      <c r="C2841" s="1">
        <v>2</v>
      </c>
      <c r="D2841" s="1">
        <v>2.3110878921071012</v>
      </c>
      <c r="E2841" s="1">
        <v>2841</v>
      </c>
      <c r="F2841">
        <f t="shared" si="91"/>
        <v>6150.8585514628576</v>
      </c>
      <c r="G2841">
        <f t="shared" si="90"/>
        <v>2.165032929061196</v>
      </c>
    </row>
    <row r="2842" spans="1:7" x14ac:dyDescent="0.25">
      <c r="A2842" s="1" t="s">
        <v>0</v>
      </c>
      <c r="B2842" s="2">
        <v>5</v>
      </c>
      <c r="C2842" s="1">
        <v>2</v>
      </c>
      <c r="D2842" s="1">
        <v>2.9332636763213036</v>
      </c>
      <c r="E2842" s="1">
        <v>2842</v>
      </c>
      <c r="F2842">
        <f t="shared" si="91"/>
        <v>6153.7918151391787</v>
      </c>
      <c r="G2842">
        <f t="shared" si="90"/>
        <v>2.1653032424838772</v>
      </c>
    </row>
    <row r="2843" spans="1:7" x14ac:dyDescent="0.25">
      <c r="A2843" s="1" t="s">
        <v>0</v>
      </c>
      <c r="B2843" s="2">
        <v>5</v>
      </c>
      <c r="C2843" s="1">
        <v>2</v>
      </c>
      <c r="D2843" s="1">
        <v>2.9332636763213036</v>
      </c>
      <c r="E2843" s="1">
        <v>2843</v>
      </c>
      <c r="F2843">
        <f t="shared" si="91"/>
        <v>6156.7250788154997</v>
      </c>
      <c r="G2843">
        <f t="shared" si="90"/>
        <v>2.1655733657458671</v>
      </c>
    </row>
    <row r="2844" spans="1:7" x14ac:dyDescent="0.25">
      <c r="A2844" s="1" t="s">
        <v>0</v>
      </c>
      <c r="B2844" s="2">
        <v>4</v>
      </c>
      <c r="C2844" s="1">
        <v>2</v>
      </c>
      <c r="D2844" s="1">
        <v>2.6221757842142024</v>
      </c>
      <c r="E2844" s="1">
        <v>2844</v>
      </c>
      <c r="F2844">
        <f t="shared" si="91"/>
        <v>6159.3472545997138</v>
      </c>
      <c r="G2844">
        <f t="shared" si="90"/>
        <v>2.1657339151194495</v>
      </c>
    </row>
    <row r="2845" spans="1:7" x14ac:dyDescent="0.25">
      <c r="A2845" s="1" t="s">
        <v>0</v>
      </c>
      <c r="B2845" s="2">
        <v>5</v>
      </c>
      <c r="C2845" s="1">
        <v>2</v>
      </c>
      <c r="D2845" s="1">
        <v>2.9332636763213036</v>
      </c>
      <c r="E2845" s="1">
        <v>2845</v>
      </c>
      <c r="F2845">
        <f t="shared" si="91"/>
        <v>6162.2805182760349</v>
      </c>
      <c r="G2845">
        <f t="shared" si="90"/>
        <v>2.1660036971093271</v>
      </c>
    </row>
    <row r="2846" spans="1:7" x14ac:dyDescent="0.25">
      <c r="A2846" s="1" t="s">
        <v>0</v>
      </c>
      <c r="B2846" s="2">
        <v>5</v>
      </c>
      <c r="C2846" s="1">
        <v>2</v>
      </c>
      <c r="D2846" s="1">
        <v>2.9332636763213036</v>
      </c>
      <c r="E2846" s="1">
        <v>2846</v>
      </c>
      <c r="F2846">
        <f t="shared" si="91"/>
        <v>6165.2137819523559</v>
      </c>
      <c r="G2846">
        <f t="shared" si="90"/>
        <v>2.1662732895124228</v>
      </c>
    </row>
    <row r="2847" spans="1:7" x14ac:dyDescent="0.25">
      <c r="A2847" s="1" t="s">
        <v>0</v>
      </c>
      <c r="B2847" s="2">
        <v>5</v>
      </c>
      <c r="C2847" s="1">
        <v>2</v>
      </c>
      <c r="D2847" s="1">
        <v>2.9332636763213036</v>
      </c>
      <c r="E2847" s="1">
        <v>2847</v>
      </c>
      <c r="F2847">
        <f t="shared" si="91"/>
        <v>6168.147045628677</v>
      </c>
      <c r="G2847">
        <f t="shared" si="90"/>
        <v>2.1665426925285134</v>
      </c>
    </row>
    <row r="2848" spans="1:7" x14ac:dyDescent="0.25">
      <c r="A2848" s="1" t="s">
        <v>0</v>
      </c>
      <c r="B2848" s="2">
        <v>4</v>
      </c>
      <c r="C2848" s="1">
        <v>2</v>
      </c>
      <c r="D2848" s="1">
        <v>2.6221757842142024</v>
      </c>
      <c r="E2848" s="1">
        <v>2848</v>
      </c>
      <c r="F2848">
        <f t="shared" si="91"/>
        <v>6170.7692214128911</v>
      </c>
      <c r="G2848">
        <f t="shared" si="90"/>
        <v>2.1667026760578971</v>
      </c>
    </row>
    <row r="2849" spans="1:7" x14ac:dyDescent="0.25">
      <c r="A2849" s="1" t="s">
        <v>0</v>
      </c>
      <c r="B2849" s="2">
        <v>5</v>
      </c>
      <c r="C2849" s="1">
        <v>2</v>
      </c>
      <c r="D2849" s="1">
        <v>2.9332636763213036</v>
      </c>
      <c r="E2849" s="1">
        <v>2849</v>
      </c>
      <c r="F2849">
        <f t="shared" si="91"/>
        <v>6173.7024850892121</v>
      </c>
      <c r="G2849">
        <f t="shared" si="90"/>
        <v>2.1669717392380528</v>
      </c>
    </row>
    <row r="2850" spans="1:7" x14ac:dyDescent="0.25">
      <c r="A2850" s="1" t="s">
        <v>0</v>
      </c>
      <c r="B2850" s="2">
        <v>5</v>
      </c>
      <c r="C2850" s="1">
        <v>2</v>
      </c>
      <c r="D2850" s="1">
        <v>2.9332636763213036</v>
      </c>
      <c r="E2850" s="1">
        <v>2850</v>
      </c>
      <c r="F2850">
        <f t="shared" si="91"/>
        <v>6176.6357487655332</v>
      </c>
      <c r="G2850">
        <f t="shared" si="90"/>
        <v>2.1672406136019413</v>
      </c>
    </row>
    <row r="2851" spans="1:7" x14ac:dyDescent="0.25">
      <c r="A2851" s="1" t="s">
        <v>0</v>
      </c>
      <c r="B2851" s="2">
        <v>4</v>
      </c>
      <c r="C2851" s="1">
        <v>2</v>
      </c>
      <c r="D2851" s="1">
        <v>2.6221757842142024</v>
      </c>
      <c r="E2851" s="1">
        <v>2851</v>
      </c>
      <c r="F2851">
        <f t="shared" si="91"/>
        <v>6179.2579245497473</v>
      </c>
      <c r="G2851">
        <f t="shared" si="90"/>
        <v>2.1674001839879855</v>
      </c>
    </row>
    <row r="2852" spans="1:7" x14ac:dyDescent="0.25">
      <c r="A2852" s="1" t="s">
        <v>0</v>
      </c>
      <c r="B2852" s="2">
        <v>4</v>
      </c>
      <c r="C2852" s="1">
        <v>2</v>
      </c>
      <c r="D2852" s="1">
        <v>2.6221757842142024</v>
      </c>
      <c r="E2852" s="1">
        <v>2852</v>
      </c>
      <c r="F2852">
        <f t="shared" si="91"/>
        <v>6181.8801003339613</v>
      </c>
      <c r="G2852">
        <f t="shared" si="90"/>
        <v>2.1675596424733383</v>
      </c>
    </row>
    <row r="2853" spans="1:7" x14ac:dyDescent="0.25">
      <c r="A2853" s="1" t="s">
        <v>0</v>
      </c>
      <c r="B2853" s="2">
        <v>5</v>
      </c>
      <c r="C2853" s="1">
        <v>2</v>
      </c>
      <c r="D2853" s="1">
        <v>2.9332636763213036</v>
      </c>
      <c r="E2853" s="1">
        <v>2853</v>
      </c>
      <c r="F2853">
        <f t="shared" si="91"/>
        <v>6184.8133640102824</v>
      </c>
      <c r="G2853">
        <f t="shared" si="90"/>
        <v>2.167828028044263</v>
      </c>
    </row>
    <row r="2854" spans="1:7" x14ac:dyDescent="0.25">
      <c r="A2854" s="1" t="s">
        <v>0</v>
      </c>
      <c r="B2854" s="2">
        <v>5</v>
      </c>
      <c r="C2854" s="1">
        <v>2</v>
      </c>
      <c r="D2854" s="1">
        <v>2.9332636763213036</v>
      </c>
      <c r="E2854" s="1">
        <v>2854</v>
      </c>
      <c r="F2854">
        <f t="shared" si="91"/>
        <v>6187.7466276866035</v>
      </c>
      <c r="G2854">
        <f t="shared" si="90"/>
        <v>2.1680962255384033</v>
      </c>
    </row>
    <row r="2855" spans="1:7" x14ac:dyDescent="0.25">
      <c r="A2855" s="1" t="s">
        <v>0</v>
      </c>
      <c r="B2855" s="2">
        <v>3</v>
      </c>
      <c r="C2855" s="1">
        <v>2</v>
      </c>
      <c r="D2855" s="1">
        <v>2.3110878921071012</v>
      </c>
      <c r="E2855" s="1">
        <v>2855</v>
      </c>
      <c r="F2855">
        <f t="shared" si="91"/>
        <v>6190.0577155787105</v>
      </c>
      <c r="G2855">
        <f t="shared" si="90"/>
        <v>2.1681463101851874</v>
      </c>
    </row>
    <row r="2856" spans="1:7" x14ac:dyDescent="0.25">
      <c r="A2856" s="1" t="s">
        <v>0</v>
      </c>
      <c r="B2856" s="2">
        <v>5</v>
      </c>
      <c r="C2856" s="1">
        <v>2</v>
      </c>
      <c r="D2856" s="1">
        <v>2.9332636763213036</v>
      </c>
      <c r="E2856" s="1">
        <v>2856</v>
      </c>
      <c r="F2856">
        <f t="shared" si="91"/>
        <v>6192.9909792550316</v>
      </c>
      <c r="G2856">
        <f t="shared" si="90"/>
        <v>2.1684142084226301</v>
      </c>
    </row>
    <row r="2857" spans="1:7" x14ac:dyDescent="0.25">
      <c r="A2857" s="1" t="s">
        <v>0</v>
      </c>
      <c r="B2857" s="2">
        <v>5</v>
      </c>
      <c r="C2857" s="1">
        <v>2</v>
      </c>
      <c r="D2857" s="1">
        <v>2.9332636763213036</v>
      </c>
      <c r="E2857" s="1">
        <v>2857</v>
      </c>
      <c r="F2857">
        <f t="shared" si="91"/>
        <v>6195.9242429313526</v>
      </c>
      <c r="G2857">
        <f t="shared" si="90"/>
        <v>2.1686819191219295</v>
      </c>
    </row>
    <row r="2858" spans="1:7" x14ac:dyDescent="0.25">
      <c r="A2858" s="1" t="s">
        <v>0</v>
      </c>
      <c r="B2858" s="2">
        <v>4</v>
      </c>
      <c r="C2858" s="1">
        <v>2</v>
      </c>
      <c r="D2858" s="1">
        <v>2.6221757842142024</v>
      </c>
      <c r="E2858" s="1">
        <v>2858</v>
      </c>
      <c r="F2858">
        <f t="shared" si="91"/>
        <v>6198.5464187155667</v>
      </c>
      <c r="G2858">
        <f t="shared" si="90"/>
        <v>2.1688405943721367</v>
      </c>
    </row>
    <row r="2859" spans="1:7" x14ac:dyDescent="0.25">
      <c r="A2859" s="1" t="s">
        <v>0</v>
      </c>
      <c r="B2859" s="2">
        <v>5</v>
      </c>
      <c r="C2859" s="1">
        <v>2</v>
      </c>
      <c r="D2859" s="1">
        <v>2.9332636763213036</v>
      </c>
      <c r="E2859" s="1">
        <v>2859</v>
      </c>
      <c r="F2859">
        <f t="shared" si="91"/>
        <v>6201.4796823918878</v>
      </c>
      <c r="G2859">
        <f t="shared" si="90"/>
        <v>2.1691079686575332</v>
      </c>
    </row>
    <row r="2860" spans="1:7" x14ac:dyDescent="0.25">
      <c r="A2860" s="1" t="s">
        <v>2</v>
      </c>
      <c r="B2860" s="2">
        <v>3</v>
      </c>
      <c r="C2860" s="1">
        <v>0</v>
      </c>
      <c r="D2860" s="1">
        <v>0.93326367632130358</v>
      </c>
      <c r="E2860" s="1">
        <v>2860</v>
      </c>
      <c r="F2860">
        <f t="shared" si="91"/>
        <v>6202.4129460682088</v>
      </c>
      <c r="G2860">
        <f t="shared" si="90"/>
        <v>2.1686758552686043</v>
      </c>
    </row>
    <row r="2861" spans="1:7" x14ac:dyDescent="0.25">
      <c r="A2861" s="1" t="s">
        <v>0</v>
      </c>
      <c r="B2861" s="2">
        <v>4</v>
      </c>
      <c r="C2861" s="1">
        <v>2</v>
      </c>
      <c r="D2861" s="1">
        <v>2.6221757842142024</v>
      </c>
      <c r="E2861" s="1">
        <v>2861</v>
      </c>
      <c r="F2861">
        <f t="shared" si="91"/>
        <v>6205.0351218524229</v>
      </c>
      <c r="G2861">
        <f t="shared" si="90"/>
        <v>2.1688343662539054</v>
      </c>
    </row>
    <row r="2862" spans="1:7" x14ac:dyDescent="0.25">
      <c r="A2862" s="1" t="s">
        <v>0</v>
      </c>
      <c r="B2862" s="2">
        <v>4</v>
      </c>
      <c r="C2862" s="1">
        <v>2</v>
      </c>
      <c r="D2862" s="1">
        <v>2.6221757842142024</v>
      </c>
      <c r="E2862" s="1">
        <v>2862</v>
      </c>
      <c r="F2862">
        <f t="shared" si="91"/>
        <v>6207.6572976366369</v>
      </c>
      <c r="G2862">
        <f t="shared" si="90"/>
        <v>2.1689927664698243</v>
      </c>
    </row>
    <row r="2863" spans="1:7" x14ac:dyDescent="0.25">
      <c r="A2863" s="1" t="s">
        <v>0</v>
      </c>
      <c r="B2863" s="2">
        <v>5</v>
      </c>
      <c r="C2863" s="1">
        <v>2</v>
      </c>
      <c r="D2863" s="1">
        <v>2.9332636763213036</v>
      </c>
      <c r="E2863" s="1">
        <v>2863</v>
      </c>
      <c r="F2863">
        <f t="shared" si="91"/>
        <v>6210.590561312958</v>
      </c>
      <c r="G2863">
        <f t="shared" si="90"/>
        <v>2.1692597140457415</v>
      </c>
    </row>
    <row r="2864" spans="1:7" x14ac:dyDescent="0.25">
      <c r="A2864" s="1" t="s">
        <v>0</v>
      </c>
      <c r="B2864" s="2">
        <v>5</v>
      </c>
      <c r="C2864" s="1">
        <v>2</v>
      </c>
      <c r="D2864" s="1">
        <v>2.9332636763213036</v>
      </c>
      <c r="E2864" s="1">
        <v>2864</v>
      </c>
      <c r="F2864">
        <f t="shared" si="91"/>
        <v>6213.5238249892791</v>
      </c>
      <c r="G2864">
        <f t="shared" si="90"/>
        <v>2.1695264752057537</v>
      </c>
    </row>
    <row r="2865" spans="1:7" x14ac:dyDescent="0.25">
      <c r="A2865" s="1" t="s">
        <v>0</v>
      </c>
      <c r="B2865" s="2">
        <v>5</v>
      </c>
      <c r="C2865" s="1">
        <v>2</v>
      </c>
      <c r="D2865" s="1">
        <v>2.9332636763213036</v>
      </c>
      <c r="E2865" s="1">
        <v>2865</v>
      </c>
      <c r="F2865">
        <f t="shared" si="91"/>
        <v>6216.4570886656002</v>
      </c>
      <c r="G2865">
        <f t="shared" si="90"/>
        <v>2.1697930501450613</v>
      </c>
    </row>
    <row r="2866" spans="1:7" x14ac:dyDescent="0.25">
      <c r="A2866" s="1" t="s">
        <v>0</v>
      </c>
      <c r="B2866" s="2">
        <v>5</v>
      </c>
      <c r="C2866" s="1">
        <v>2</v>
      </c>
      <c r="D2866" s="1">
        <v>2.9332636763213036</v>
      </c>
      <c r="E2866" s="1">
        <v>2866</v>
      </c>
      <c r="F2866">
        <f t="shared" si="91"/>
        <v>6219.3903523419212</v>
      </c>
      <c r="G2866">
        <f t="shared" si="90"/>
        <v>2.170059439058591</v>
      </c>
    </row>
    <row r="2867" spans="1:7" x14ac:dyDescent="0.25">
      <c r="A2867" s="1" t="s">
        <v>0</v>
      </c>
      <c r="B2867" s="2">
        <v>5</v>
      </c>
      <c r="C2867" s="1">
        <v>2</v>
      </c>
      <c r="D2867" s="1">
        <v>2.9332636763213036</v>
      </c>
      <c r="E2867" s="1">
        <v>2867</v>
      </c>
      <c r="F2867">
        <f t="shared" si="91"/>
        <v>6222.3236160182423</v>
      </c>
      <c r="G2867">
        <f t="shared" si="90"/>
        <v>2.1703256421409982</v>
      </c>
    </row>
    <row r="2868" spans="1:7" x14ac:dyDescent="0.25">
      <c r="A2868" s="1" t="s">
        <v>0</v>
      </c>
      <c r="B2868" s="2">
        <v>5</v>
      </c>
      <c r="C2868" s="1">
        <v>2</v>
      </c>
      <c r="D2868" s="1">
        <v>2.9332636763213036</v>
      </c>
      <c r="E2868" s="1">
        <v>2868</v>
      </c>
      <c r="F2868">
        <f t="shared" si="91"/>
        <v>6225.2568796945634</v>
      </c>
      <c r="G2868">
        <f t="shared" si="90"/>
        <v>2.1705916595866679</v>
      </c>
    </row>
    <row r="2869" spans="1:7" x14ac:dyDescent="0.25">
      <c r="A2869" s="1" t="s">
        <v>0</v>
      </c>
      <c r="B2869" s="2">
        <v>4</v>
      </c>
      <c r="C2869" s="1">
        <v>2</v>
      </c>
      <c r="D2869" s="1">
        <v>2.6221757842142024</v>
      </c>
      <c r="E2869" s="1">
        <v>2869</v>
      </c>
      <c r="F2869">
        <f t="shared" si="91"/>
        <v>6227.8790554787774</v>
      </c>
      <c r="G2869">
        <f t="shared" si="90"/>
        <v>2.1707490608151891</v>
      </c>
    </row>
    <row r="2870" spans="1:7" x14ac:dyDescent="0.25">
      <c r="A2870" s="1" t="s">
        <v>0</v>
      </c>
      <c r="B2870" s="2">
        <v>5</v>
      </c>
      <c r="C2870" s="1">
        <v>2</v>
      </c>
      <c r="D2870" s="1">
        <v>2.9332636763213036</v>
      </c>
      <c r="E2870" s="1">
        <v>2870</v>
      </c>
      <c r="F2870">
        <f t="shared" si="91"/>
        <v>6230.8123191550985</v>
      </c>
      <c r="G2870">
        <f t="shared" si="90"/>
        <v>2.1710147453502087</v>
      </c>
    </row>
    <row r="2871" spans="1:7" x14ac:dyDescent="0.25">
      <c r="A2871" s="1" t="s">
        <v>0</v>
      </c>
      <c r="B2871" s="2">
        <v>5</v>
      </c>
      <c r="C2871" s="1">
        <v>2</v>
      </c>
      <c r="D2871" s="1">
        <v>2.9332636763213036</v>
      </c>
      <c r="E2871" s="1">
        <v>2871</v>
      </c>
      <c r="F2871">
        <f t="shared" si="91"/>
        <v>6233.7455828314196</v>
      </c>
      <c r="G2871">
        <f t="shared" si="90"/>
        <v>2.171280244803699</v>
      </c>
    </row>
    <row r="2872" spans="1:7" x14ac:dyDescent="0.25">
      <c r="A2872" s="1" t="s">
        <v>0</v>
      </c>
      <c r="B2872" s="2">
        <v>3</v>
      </c>
      <c r="C2872" s="1">
        <v>2</v>
      </c>
      <c r="D2872" s="1">
        <v>2.3110878921071012</v>
      </c>
      <c r="E2872" s="1">
        <v>2872</v>
      </c>
      <c r="F2872">
        <f t="shared" si="91"/>
        <v>6236.0566707235266</v>
      </c>
      <c r="G2872">
        <f t="shared" si="90"/>
        <v>2.171328924346632</v>
      </c>
    </row>
    <row r="2873" spans="1:7" x14ac:dyDescent="0.25">
      <c r="A2873" s="1" t="s">
        <v>0</v>
      </c>
      <c r="B2873" s="2">
        <v>5</v>
      </c>
      <c r="C2873" s="1">
        <v>2</v>
      </c>
      <c r="D2873" s="1">
        <v>2.9332636763213036</v>
      </c>
      <c r="E2873" s="1">
        <v>2873</v>
      </c>
      <c r="F2873">
        <f t="shared" si="91"/>
        <v>6238.9899343998477</v>
      </c>
      <c r="G2873">
        <f t="shared" si="90"/>
        <v>2.1715941296205528</v>
      </c>
    </row>
    <row r="2874" spans="1:7" x14ac:dyDescent="0.25">
      <c r="A2874" s="1" t="s">
        <v>0</v>
      </c>
      <c r="B2874" s="2">
        <v>4</v>
      </c>
      <c r="C2874" s="1">
        <v>2</v>
      </c>
      <c r="D2874" s="1">
        <v>2.6221757842142024</v>
      </c>
      <c r="E2874" s="1">
        <v>2874</v>
      </c>
      <c r="F2874">
        <f t="shared" si="91"/>
        <v>6241.6121101840617</v>
      </c>
      <c r="G2874">
        <f t="shared" si="90"/>
        <v>2.1717509082060062</v>
      </c>
    </row>
    <row r="2875" spans="1:7" x14ac:dyDescent="0.25">
      <c r="A2875" s="1" t="s">
        <v>2</v>
      </c>
      <c r="B2875" s="2">
        <v>5</v>
      </c>
      <c r="C2875" s="1">
        <v>0</v>
      </c>
      <c r="D2875" s="1">
        <v>1.555439460535506</v>
      </c>
      <c r="E2875" s="1">
        <v>2875</v>
      </c>
      <c r="F2875">
        <f t="shared" si="91"/>
        <v>6243.1675496445969</v>
      </c>
      <c r="G2875">
        <f t="shared" si="90"/>
        <v>2.1715365390068162</v>
      </c>
    </row>
    <row r="2876" spans="1:7" x14ac:dyDescent="0.25">
      <c r="A2876" s="1" t="s">
        <v>0</v>
      </c>
      <c r="B2876" s="2">
        <v>4</v>
      </c>
      <c r="C2876" s="1">
        <v>2</v>
      </c>
      <c r="D2876" s="1">
        <v>2.6221757842142024</v>
      </c>
      <c r="E2876" s="1">
        <v>2876</v>
      </c>
      <c r="F2876">
        <f t="shared" si="91"/>
        <v>6245.7897254288109</v>
      </c>
      <c r="G2876">
        <f t="shared" si="90"/>
        <v>2.1716932285913808</v>
      </c>
    </row>
    <row r="2877" spans="1:7" x14ac:dyDescent="0.25">
      <c r="A2877" s="1" t="s">
        <v>0</v>
      </c>
      <c r="B2877" s="2">
        <v>3</v>
      </c>
      <c r="C2877" s="1">
        <v>2</v>
      </c>
      <c r="D2877" s="1">
        <v>2.3110878921071012</v>
      </c>
      <c r="E2877" s="1">
        <v>2877</v>
      </c>
      <c r="F2877">
        <f t="shared" si="91"/>
        <v>6248.100813320918</v>
      </c>
      <c r="G2877">
        <f t="shared" si="90"/>
        <v>2.1717416799864155</v>
      </c>
    </row>
    <row r="2878" spans="1:7" x14ac:dyDescent="0.25">
      <c r="A2878" s="1" t="s">
        <v>0</v>
      </c>
      <c r="B2878" s="2">
        <v>4</v>
      </c>
      <c r="C2878" s="1">
        <v>2</v>
      </c>
      <c r="D2878" s="1">
        <v>2.6221757842142024</v>
      </c>
      <c r="E2878" s="1">
        <v>2878</v>
      </c>
      <c r="F2878">
        <f t="shared" si="91"/>
        <v>6250.722989105132</v>
      </c>
      <c r="G2878">
        <f t="shared" si="90"/>
        <v>2.1718981894041458</v>
      </c>
    </row>
    <row r="2879" spans="1:7" x14ac:dyDescent="0.25">
      <c r="A2879" s="1" t="s">
        <v>0</v>
      </c>
      <c r="B2879" s="2">
        <v>5</v>
      </c>
      <c r="C2879" s="1">
        <v>2</v>
      </c>
      <c r="D2879" s="1">
        <v>2.9332636763213036</v>
      </c>
      <c r="E2879" s="1">
        <v>2879</v>
      </c>
      <c r="F2879">
        <f t="shared" si="91"/>
        <v>6253.6562527814531</v>
      </c>
      <c r="G2879">
        <f t="shared" si="90"/>
        <v>2.1721626442450339</v>
      </c>
    </row>
    <row r="2880" spans="1:7" x14ac:dyDescent="0.25">
      <c r="A2880" s="1" t="s">
        <v>0</v>
      </c>
      <c r="B2880" s="2">
        <v>2</v>
      </c>
      <c r="C2880" s="1">
        <v>2</v>
      </c>
      <c r="D2880" s="1">
        <v>2</v>
      </c>
      <c r="E2880" s="1">
        <v>2880</v>
      </c>
      <c r="F2880">
        <f t="shared" si="91"/>
        <v>6255.6562527814531</v>
      </c>
      <c r="G2880">
        <f t="shared" si="90"/>
        <v>2.1721028655491157</v>
      </c>
    </row>
    <row r="2881" spans="1:7" x14ac:dyDescent="0.25">
      <c r="A2881" s="1" t="s">
        <v>2</v>
      </c>
      <c r="B2881" s="2">
        <v>2</v>
      </c>
      <c r="C2881" s="1">
        <v>0</v>
      </c>
      <c r="D2881" s="1">
        <v>0.62217578421420239</v>
      </c>
      <c r="E2881" s="1">
        <v>2881</v>
      </c>
      <c r="F2881">
        <f t="shared" si="91"/>
        <v>6256.2784285656671</v>
      </c>
      <c r="G2881">
        <f t="shared" si="90"/>
        <v>2.1715648832230707</v>
      </c>
    </row>
    <row r="2882" spans="1:7" x14ac:dyDescent="0.25">
      <c r="A2882" s="1" t="s">
        <v>0</v>
      </c>
      <c r="B2882" s="2">
        <v>5</v>
      </c>
      <c r="C2882" s="1">
        <v>2</v>
      </c>
      <c r="D2882" s="1">
        <v>2.9332636763213036</v>
      </c>
      <c r="E2882" s="1">
        <v>2882</v>
      </c>
      <c r="F2882">
        <f t="shared" si="91"/>
        <v>6259.2116922419882</v>
      </c>
      <c r="G2882">
        <f t="shared" ref="G2882:G2945" si="92">F2882/E2882</f>
        <v>2.1718291784323345</v>
      </c>
    </row>
    <row r="2883" spans="1:7" x14ac:dyDescent="0.25">
      <c r="A2883" s="1" t="s">
        <v>2</v>
      </c>
      <c r="B2883" s="2">
        <v>4</v>
      </c>
      <c r="C2883" s="1">
        <v>0</v>
      </c>
      <c r="D2883" s="1">
        <v>1.2443515684284048</v>
      </c>
      <c r="E2883" s="1">
        <v>2883</v>
      </c>
      <c r="F2883">
        <f t="shared" si="91"/>
        <v>6260.4560438104163</v>
      </c>
      <c r="G2883">
        <f t="shared" si="92"/>
        <v>2.1715074727056596</v>
      </c>
    </row>
    <row r="2884" spans="1:7" x14ac:dyDescent="0.25">
      <c r="A2884" s="1" t="s">
        <v>2</v>
      </c>
      <c r="B2884" s="2">
        <v>1</v>
      </c>
      <c r="C2884" s="1">
        <v>0</v>
      </c>
      <c r="D2884" s="1">
        <v>0.31108789210710119</v>
      </c>
      <c r="E2884" s="1">
        <v>2884</v>
      </c>
      <c r="F2884">
        <f t="shared" si="91"/>
        <v>6260.7671317025233</v>
      </c>
      <c r="G2884">
        <f t="shared" si="92"/>
        <v>2.1708623896333297</v>
      </c>
    </row>
    <row r="2885" spans="1:7" x14ac:dyDescent="0.25">
      <c r="A2885" s="1" t="s">
        <v>0</v>
      </c>
      <c r="B2885" s="2">
        <v>4</v>
      </c>
      <c r="C2885" s="1">
        <v>2</v>
      </c>
      <c r="D2885" s="1">
        <v>2.6221757842142024</v>
      </c>
      <c r="E2885" s="1">
        <v>2885</v>
      </c>
      <c r="F2885">
        <f t="shared" si="91"/>
        <v>6263.3893074867374</v>
      </c>
      <c r="G2885">
        <f t="shared" si="92"/>
        <v>2.1710188240855244</v>
      </c>
    </row>
    <row r="2886" spans="1:7" x14ac:dyDescent="0.25">
      <c r="A2886" s="1" t="s">
        <v>0</v>
      </c>
      <c r="B2886" s="2">
        <v>4</v>
      </c>
      <c r="C2886" s="1">
        <v>2</v>
      </c>
      <c r="D2886" s="1">
        <v>2.6221757842142024</v>
      </c>
      <c r="E2886" s="1">
        <v>2886</v>
      </c>
      <c r="F2886">
        <f t="shared" si="91"/>
        <v>6266.0114832709514</v>
      </c>
      <c r="G2886">
        <f t="shared" si="92"/>
        <v>2.1711751501285348</v>
      </c>
    </row>
    <row r="2887" spans="1:7" x14ac:dyDescent="0.25">
      <c r="A2887" s="1" t="s">
        <v>0</v>
      </c>
      <c r="B2887" s="2">
        <v>5</v>
      </c>
      <c r="C2887" s="1">
        <v>2</v>
      </c>
      <c r="D2887" s="1">
        <v>2.9332636763213036</v>
      </c>
      <c r="E2887" s="1">
        <v>2887</v>
      </c>
      <c r="F2887">
        <f t="shared" si="91"/>
        <v>6268.9447469472725</v>
      </c>
      <c r="G2887">
        <f t="shared" si="92"/>
        <v>2.1714391226003715</v>
      </c>
    </row>
    <row r="2888" spans="1:7" x14ac:dyDescent="0.25">
      <c r="A2888" s="1" t="s">
        <v>0</v>
      </c>
      <c r="B2888" s="2">
        <v>5</v>
      </c>
      <c r="C2888" s="1">
        <v>2</v>
      </c>
      <c r="D2888" s="1">
        <v>2.9332636763213036</v>
      </c>
      <c r="E2888" s="1">
        <v>2888</v>
      </c>
      <c r="F2888">
        <f t="shared" si="91"/>
        <v>6271.8780106235936</v>
      </c>
      <c r="G2888">
        <f t="shared" si="92"/>
        <v>2.1717029122657872</v>
      </c>
    </row>
    <row r="2889" spans="1:7" x14ac:dyDescent="0.25">
      <c r="A2889" s="1" t="s">
        <v>2</v>
      </c>
      <c r="B2889" s="2">
        <v>4</v>
      </c>
      <c r="C2889" s="1">
        <v>0</v>
      </c>
      <c r="D2889" s="1">
        <v>1.2443515684284048</v>
      </c>
      <c r="E2889" s="1">
        <v>2889</v>
      </c>
      <c r="F2889">
        <f t="shared" si="91"/>
        <v>6273.1223621920217</v>
      </c>
      <c r="G2889">
        <f t="shared" si="92"/>
        <v>2.1713819183773007</v>
      </c>
    </row>
    <row r="2890" spans="1:7" x14ac:dyDescent="0.25">
      <c r="A2890" s="1" t="s">
        <v>0</v>
      </c>
      <c r="B2890" s="2">
        <v>5</v>
      </c>
      <c r="C2890" s="1">
        <v>2</v>
      </c>
      <c r="D2890" s="1">
        <v>2.9332636763213036</v>
      </c>
      <c r="E2890" s="1">
        <v>2890</v>
      </c>
      <c r="F2890">
        <f t="shared" si="91"/>
        <v>6276.0556258683428</v>
      </c>
      <c r="G2890">
        <f t="shared" si="92"/>
        <v>2.1716455452831638</v>
      </c>
    </row>
    <row r="2891" spans="1:7" x14ac:dyDescent="0.25">
      <c r="A2891" s="1" t="s">
        <v>0</v>
      </c>
      <c r="B2891" s="2">
        <v>4</v>
      </c>
      <c r="C2891" s="1">
        <v>2</v>
      </c>
      <c r="D2891" s="1">
        <v>2.6221757842142024</v>
      </c>
      <c r="E2891" s="1">
        <v>2891</v>
      </c>
      <c r="F2891">
        <f t="shared" si="91"/>
        <v>6278.6778016525568</v>
      </c>
      <c r="G2891">
        <f t="shared" si="92"/>
        <v>2.1718013841759105</v>
      </c>
    </row>
    <row r="2892" spans="1:7" x14ac:dyDescent="0.25">
      <c r="A2892" s="1" t="s">
        <v>0</v>
      </c>
      <c r="B2892" s="2">
        <v>4</v>
      </c>
      <c r="C2892" s="1">
        <v>2</v>
      </c>
      <c r="D2892" s="1">
        <v>2.6221757842142024</v>
      </c>
      <c r="E2892" s="1">
        <v>2892</v>
      </c>
      <c r="F2892">
        <f t="shared" si="91"/>
        <v>6281.2999774367709</v>
      </c>
      <c r="G2892">
        <f t="shared" si="92"/>
        <v>2.1719571152962556</v>
      </c>
    </row>
    <row r="2893" spans="1:7" x14ac:dyDescent="0.25">
      <c r="A2893" s="1" t="s">
        <v>0</v>
      </c>
      <c r="B2893" s="2">
        <v>5</v>
      </c>
      <c r="C2893" s="1">
        <v>2</v>
      </c>
      <c r="D2893" s="1">
        <v>2.9332636763213036</v>
      </c>
      <c r="E2893" s="1">
        <v>2893</v>
      </c>
      <c r="F2893">
        <f t="shared" si="91"/>
        <v>6284.2332411130919</v>
      </c>
      <c r="G2893">
        <f t="shared" si="92"/>
        <v>2.1722202700010689</v>
      </c>
    </row>
    <row r="2894" spans="1:7" x14ac:dyDescent="0.25">
      <c r="A2894" s="1" t="s">
        <v>0</v>
      </c>
      <c r="B2894" s="2">
        <v>5</v>
      </c>
      <c r="C2894" s="1">
        <v>2</v>
      </c>
      <c r="D2894" s="1">
        <v>2.9332636763213036</v>
      </c>
      <c r="E2894" s="1">
        <v>2894</v>
      </c>
      <c r="F2894">
        <f t="shared" si="91"/>
        <v>6287.166504789413</v>
      </c>
      <c r="G2894">
        <f t="shared" si="92"/>
        <v>2.1724832428436121</v>
      </c>
    </row>
    <row r="2895" spans="1:7" x14ac:dyDescent="0.25">
      <c r="A2895" s="1" t="s">
        <v>0</v>
      </c>
      <c r="B2895" s="2">
        <v>5</v>
      </c>
      <c r="C2895" s="1">
        <v>2</v>
      </c>
      <c r="D2895" s="1">
        <v>2.9332636763213036</v>
      </c>
      <c r="E2895" s="1">
        <v>2895</v>
      </c>
      <c r="F2895">
        <f t="shared" si="91"/>
        <v>6290.0997684657341</v>
      </c>
      <c r="G2895">
        <f t="shared" si="92"/>
        <v>2.1727460340123432</v>
      </c>
    </row>
    <row r="2896" spans="1:7" x14ac:dyDescent="0.25">
      <c r="A2896" s="1" t="s">
        <v>0</v>
      </c>
      <c r="B2896" s="2">
        <v>5</v>
      </c>
      <c r="C2896" s="1">
        <v>2</v>
      </c>
      <c r="D2896" s="1">
        <v>2.9332636763213036</v>
      </c>
      <c r="E2896" s="1">
        <v>2896</v>
      </c>
      <c r="F2896">
        <f t="shared" si="91"/>
        <v>6293.0330321420552</v>
      </c>
      <c r="G2896">
        <f t="shared" si="92"/>
        <v>2.1730086436954612</v>
      </c>
    </row>
    <row r="2897" spans="1:7" x14ac:dyDescent="0.25">
      <c r="A2897" s="1" t="s">
        <v>0</v>
      </c>
      <c r="B2897" s="2">
        <v>5</v>
      </c>
      <c r="C2897" s="1">
        <v>2</v>
      </c>
      <c r="D2897" s="1">
        <v>2.9332636763213036</v>
      </c>
      <c r="E2897" s="1">
        <v>2897</v>
      </c>
      <c r="F2897">
        <f t="shared" ref="F2897:F2960" si="93">SUM(F2896,D2897)</f>
        <v>6295.9662958183762</v>
      </c>
      <c r="G2897">
        <f t="shared" si="92"/>
        <v>2.1732710720809032</v>
      </c>
    </row>
    <row r="2898" spans="1:7" x14ac:dyDescent="0.25">
      <c r="A2898" s="1" t="s">
        <v>2</v>
      </c>
      <c r="B2898" s="2">
        <v>2</v>
      </c>
      <c r="C2898" s="1">
        <v>0</v>
      </c>
      <c r="D2898" s="1">
        <v>0.62217578421420239</v>
      </c>
      <c r="E2898" s="1">
        <v>2898</v>
      </c>
      <c r="F2898">
        <f t="shared" si="93"/>
        <v>6296.5884716025903</v>
      </c>
      <c r="G2898">
        <f t="shared" si="92"/>
        <v>2.1727358425129712</v>
      </c>
    </row>
    <row r="2899" spans="1:7" x14ac:dyDescent="0.25">
      <c r="A2899" s="1" t="s">
        <v>0</v>
      </c>
      <c r="B2899" s="2">
        <v>5</v>
      </c>
      <c r="C2899" s="1">
        <v>2</v>
      </c>
      <c r="D2899" s="1">
        <v>2.9332636763213036</v>
      </c>
      <c r="E2899" s="1">
        <v>2899</v>
      </c>
      <c r="F2899">
        <f t="shared" si="93"/>
        <v>6299.5217352789114</v>
      </c>
      <c r="G2899">
        <f t="shared" si="92"/>
        <v>2.1729981839527119</v>
      </c>
    </row>
    <row r="2900" spans="1:7" x14ac:dyDescent="0.25">
      <c r="A2900" s="1" t="s">
        <v>0</v>
      </c>
      <c r="B2900" s="2">
        <v>5</v>
      </c>
      <c r="C2900" s="1">
        <v>2</v>
      </c>
      <c r="D2900" s="1">
        <v>2.9332636763213036</v>
      </c>
      <c r="E2900" s="1">
        <v>2900</v>
      </c>
      <c r="F2900">
        <f t="shared" si="93"/>
        <v>6302.4549989552324</v>
      </c>
      <c r="G2900">
        <f t="shared" si="92"/>
        <v>2.1732603444673217</v>
      </c>
    </row>
    <row r="2901" spans="1:7" x14ac:dyDescent="0.25">
      <c r="A2901" s="1" t="s">
        <v>0</v>
      </c>
      <c r="B2901" s="2">
        <v>5</v>
      </c>
      <c r="C2901" s="1">
        <v>2</v>
      </c>
      <c r="D2901" s="1">
        <v>2.9332636763213036</v>
      </c>
      <c r="E2901" s="1">
        <v>2901</v>
      </c>
      <c r="F2901">
        <f t="shared" si="93"/>
        <v>6305.3882626315535</v>
      </c>
      <c r="G2901">
        <f t="shared" si="92"/>
        <v>2.1735223242438999</v>
      </c>
    </row>
    <row r="2902" spans="1:7" x14ac:dyDescent="0.25">
      <c r="A2902" s="1" t="s">
        <v>2</v>
      </c>
      <c r="B2902" s="2">
        <v>5</v>
      </c>
      <c r="C2902" s="1">
        <v>0</v>
      </c>
      <c r="D2902" s="1">
        <v>1.555439460535506</v>
      </c>
      <c r="E2902" s="1">
        <v>2902</v>
      </c>
      <c r="F2902">
        <f t="shared" si="93"/>
        <v>6306.9437020920886</v>
      </c>
      <c r="G2902">
        <f t="shared" si="92"/>
        <v>2.1733093391082319</v>
      </c>
    </row>
    <row r="2903" spans="1:7" x14ac:dyDescent="0.25">
      <c r="A2903" s="1" t="s">
        <v>2</v>
      </c>
      <c r="B2903" s="2">
        <v>2</v>
      </c>
      <c r="C2903" s="1">
        <v>0</v>
      </c>
      <c r="D2903" s="1">
        <v>0.62217578421420239</v>
      </c>
      <c r="E2903" s="1">
        <v>2903</v>
      </c>
      <c r="F2903">
        <f t="shared" si="93"/>
        <v>6307.5658778763027</v>
      </c>
      <c r="G2903">
        <f t="shared" si="92"/>
        <v>2.1727750182143653</v>
      </c>
    </row>
    <row r="2904" spans="1:7" x14ac:dyDescent="0.25">
      <c r="A2904" s="1" t="s">
        <v>2</v>
      </c>
      <c r="B2904" s="2">
        <v>1</v>
      </c>
      <c r="C2904" s="1">
        <v>0</v>
      </c>
      <c r="D2904" s="1">
        <v>0.31108789210710119</v>
      </c>
      <c r="E2904" s="1">
        <v>2904</v>
      </c>
      <c r="F2904">
        <f t="shared" si="93"/>
        <v>6307.8769657684097</v>
      </c>
      <c r="G2904">
        <f t="shared" si="92"/>
        <v>2.1721339413803062</v>
      </c>
    </row>
    <row r="2905" spans="1:7" x14ac:dyDescent="0.25">
      <c r="A2905" s="1" t="s">
        <v>0</v>
      </c>
      <c r="B2905" s="2">
        <v>5</v>
      </c>
      <c r="C2905" s="1">
        <v>2</v>
      </c>
      <c r="D2905" s="1">
        <v>2.9332636763213036</v>
      </c>
      <c r="E2905" s="1">
        <v>2905</v>
      </c>
      <c r="F2905">
        <f t="shared" si="93"/>
        <v>6310.8102294447308</v>
      </c>
      <c r="G2905">
        <f t="shared" si="92"/>
        <v>2.1723959481737456</v>
      </c>
    </row>
    <row r="2906" spans="1:7" x14ac:dyDescent="0.25">
      <c r="A2906" s="1" t="s">
        <v>2</v>
      </c>
      <c r="B2906" s="2">
        <v>4</v>
      </c>
      <c r="C2906" s="1">
        <v>0</v>
      </c>
      <c r="D2906" s="1">
        <v>1.2443515684284048</v>
      </c>
      <c r="E2906" s="1">
        <v>2906</v>
      </c>
      <c r="F2906">
        <f t="shared" si="93"/>
        <v>6312.0545810131589</v>
      </c>
      <c r="G2906">
        <f t="shared" si="92"/>
        <v>2.1720765936039776</v>
      </c>
    </row>
    <row r="2907" spans="1:7" x14ac:dyDescent="0.25">
      <c r="A2907" s="1" t="s">
        <v>0</v>
      </c>
      <c r="B2907" s="2">
        <v>5</v>
      </c>
      <c r="C2907" s="1">
        <v>2</v>
      </c>
      <c r="D2907" s="1">
        <v>2.9332636763213036</v>
      </c>
      <c r="E2907" s="1">
        <v>2907</v>
      </c>
      <c r="F2907">
        <f t="shared" si="93"/>
        <v>6314.98784468948</v>
      </c>
      <c r="G2907">
        <f t="shared" si="92"/>
        <v>2.172338439865662</v>
      </c>
    </row>
    <row r="2908" spans="1:7" x14ac:dyDescent="0.25">
      <c r="A2908" s="1" t="s">
        <v>0</v>
      </c>
      <c r="B2908" s="2">
        <v>5</v>
      </c>
      <c r="C2908" s="1">
        <v>2</v>
      </c>
      <c r="D2908" s="1">
        <v>2.9332636763213036</v>
      </c>
      <c r="E2908" s="1">
        <v>2908</v>
      </c>
      <c r="F2908">
        <f t="shared" si="93"/>
        <v>6317.921108365801</v>
      </c>
      <c r="G2908">
        <f t="shared" si="92"/>
        <v>2.1726001060405093</v>
      </c>
    </row>
    <row r="2909" spans="1:7" x14ac:dyDescent="0.25">
      <c r="A2909" s="1" t="s">
        <v>0</v>
      </c>
      <c r="B2909" s="2">
        <v>5</v>
      </c>
      <c r="C2909" s="1">
        <v>2</v>
      </c>
      <c r="D2909" s="1">
        <v>2.9332636763213036</v>
      </c>
      <c r="E2909" s="1">
        <v>2909</v>
      </c>
      <c r="F2909">
        <f t="shared" si="93"/>
        <v>6320.8543720421221</v>
      </c>
      <c r="G2909">
        <f t="shared" si="92"/>
        <v>2.1728615923142391</v>
      </c>
    </row>
    <row r="2910" spans="1:7" x14ac:dyDescent="0.25">
      <c r="A2910" s="1" t="s">
        <v>0</v>
      </c>
      <c r="B2910" s="2">
        <v>5</v>
      </c>
      <c r="C2910" s="1">
        <v>2</v>
      </c>
      <c r="D2910" s="1">
        <v>2.9332636763213036</v>
      </c>
      <c r="E2910" s="1">
        <v>2910</v>
      </c>
      <c r="F2910">
        <f t="shared" si="93"/>
        <v>6323.7876357184432</v>
      </c>
      <c r="G2910">
        <f t="shared" si="92"/>
        <v>2.1731228988723172</v>
      </c>
    </row>
    <row r="2911" spans="1:7" x14ac:dyDescent="0.25">
      <c r="A2911" s="1" t="s">
        <v>0</v>
      </c>
      <c r="B2911" s="2">
        <v>5</v>
      </c>
      <c r="C2911" s="1">
        <v>2</v>
      </c>
      <c r="D2911" s="1">
        <v>2.9332636763213036</v>
      </c>
      <c r="E2911" s="1">
        <v>2911</v>
      </c>
      <c r="F2911">
        <f t="shared" si="93"/>
        <v>6326.7208993947643</v>
      </c>
      <c r="G2911">
        <f t="shared" si="92"/>
        <v>2.1733840258999533</v>
      </c>
    </row>
    <row r="2912" spans="1:7" x14ac:dyDescent="0.25">
      <c r="A2912" s="1" t="s">
        <v>2</v>
      </c>
      <c r="B2912" s="2">
        <v>1</v>
      </c>
      <c r="C2912" s="1">
        <v>0</v>
      </c>
      <c r="D2912" s="1">
        <v>0.31108789210710119</v>
      </c>
      <c r="E2912" s="1">
        <v>2912</v>
      </c>
      <c r="F2912">
        <f t="shared" si="93"/>
        <v>6327.0319872868713</v>
      </c>
      <c r="G2912">
        <f t="shared" si="92"/>
        <v>2.1727445011287334</v>
      </c>
    </row>
    <row r="2913" spans="1:7" x14ac:dyDescent="0.25">
      <c r="A2913" s="1" t="s">
        <v>0</v>
      </c>
      <c r="B2913" s="2">
        <v>5</v>
      </c>
      <c r="C2913" s="1">
        <v>2</v>
      </c>
      <c r="D2913" s="1">
        <v>2.9332636763213036</v>
      </c>
      <c r="E2913" s="1">
        <v>2913</v>
      </c>
      <c r="F2913">
        <f t="shared" si="93"/>
        <v>6329.9652509631924</v>
      </c>
      <c r="G2913">
        <f t="shared" si="92"/>
        <v>2.1730055787721225</v>
      </c>
    </row>
    <row r="2914" spans="1:7" x14ac:dyDescent="0.25">
      <c r="A2914" s="1" t="s">
        <v>0</v>
      </c>
      <c r="B2914" s="2">
        <v>5</v>
      </c>
      <c r="C2914" s="1">
        <v>2</v>
      </c>
      <c r="D2914" s="1">
        <v>2.9332636763213036</v>
      </c>
      <c r="E2914" s="1">
        <v>2914</v>
      </c>
      <c r="F2914">
        <f t="shared" si="93"/>
        <v>6332.8985146395135</v>
      </c>
      <c r="G2914">
        <f t="shared" si="92"/>
        <v>2.1732664772270121</v>
      </c>
    </row>
    <row r="2915" spans="1:7" x14ac:dyDescent="0.25">
      <c r="A2915" s="1" t="s">
        <v>2</v>
      </c>
      <c r="B2915" s="2">
        <v>5</v>
      </c>
      <c r="C2915" s="1">
        <v>0</v>
      </c>
      <c r="D2915" s="1">
        <v>1.555439460535506</v>
      </c>
      <c r="E2915" s="1">
        <v>2915</v>
      </c>
      <c r="F2915">
        <f t="shared" si="93"/>
        <v>6334.4539541000486</v>
      </c>
      <c r="G2915">
        <f t="shared" si="92"/>
        <v>2.1730545297084216</v>
      </c>
    </row>
    <row r="2916" spans="1:7" x14ac:dyDescent="0.25">
      <c r="A2916" s="1" t="s">
        <v>0</v>
      </c>
      <c r="B2916" s="2">
        <v>5</v>
      </c>
      <c r="C2916" s="1">
        <v>2</v>
      </c>
      <c r="D2916" s="1">
        <v>2.9332636763213036</v>
      </c>
      <c r="E2916" s="1">
        <v>2916</v>
      </c>
      <c r="F2916">
        <f t="shared" si="93"/>
        <v>6337.3872177763697</v>
      </c>
      <c r="G2916">
        <f t="shared" si="92"/>
        <v>2.1733152324335974</v>
      </c>
    </row>
    <row r="2917" spans="1:7" x14ac:dyDescent="0.25">
      <c r="A2917" s="1" t="s">
        <v>0</v>
      </c>
      <c r="B2917" s="2">
        <v>5</v>
      </c>
      <c r="C2917" s="1">
        <v>2</v>
      </c>
      <c r="D2917" s="1">
        <v>2.9332636763213036</v>
      </c>
      <c r="E2917" s="1">
        <v>2917</v>
      </c>
      <c r="F2917">
        <f t="shared" si="93"/>
        <v>6340.3204814526907</v>
      </c>
      <c r="G2917">
        <f t="shared" si="92"/>
        <v>2.1735757564116183</v>
      </c>
    </row>
    <row r="2918" spans="1:7" x14ac:dyDescent="0.25">
      <c r="A2918" s="1" t="s">
        <v>0</v>
      </c>
      <c r="B2918" s="2">
        <v>5</v>
      </c>
      <c r="C2918" s="1">
        <v>2</v>
      </c>
      <c r="D2918" s="1">
        <v>2.9332636763213036</v>
      </c>
      <c r="E2918" s="1">
        <v>2918</v>
      </c>
      <c r="F2918">
        <f t="shared" si="93"/>
        <v>6343.2537451290118</v>
      </c>
      <c r="G2918">
        <f t="shared" si="92"/>
        <v>2.1738361018262551</v>
      </c>
    </row>
    <row r="2919" spans="1:7" x14ac:dyDescent="0.25">
      <c r="A2919" s="1" t="s">
        <v>0</v>
      </c>
      <c r="B2919" s="2">
        <v>5</v>
      </c>
      <c r="C2919" s="1">
        <v>2</v>
      </c>
      <c r="D2919" s="1">
        <v>2.9332636763213036</v>
      </c>
      <c r="E2919" s="1">
        <v>2919</v>
      </c>
      <c r="F2919">
        <f t="shared" si="93"/>
        <v>6346.1870088053329</v>
      </c>
      <c r="G2919">
        <f t="shared" si="92"/>
        <v>2.1740962688610255</v>
      </c>
    </row>
    <row r="2920" spans="1:7" x14ac:dyDescent="0.25">
      <c r="A2920" s="1" t="s">
        <v>0</v>
      </c>
      <c r="B2920" s="2">
        <v>4</v>
      </c>
      <c r="C2920" s="1">
        <v>2</v>
      </c>
      <c r="D2920" s="1">
        <v>2.6221757842142024</v>
      </c>
      <c r="E2920" s="1">
        <v>2920</v>
      </c>
      <c r="F2920">
        <f t="shared" si="93"/>
        <v>6348.8091845895469</v>
      </c>
      <c r="G2920">
        <f t="shared" si="92"/>
        <v>2.1742497207498448</v>
      </c>
    </row>
    <row r="2921" spans="1:7" x14ac:dyDescent="0.25">
      <c r="A2921" s="1" t="s">
        <v>0</v>
      </c>
      <c r="B2921" s="2">
        <v>5</v>
      </c>
      <c r="C2921" s="1">
        <v>2</v>
      </c>
      <c r="D2921" s="1">
        <v>2.9332636763213036</v>
      </c>
      <c r="E2921" s="1">
        <v>2921</v>
      </c>
      <c r="F2921">
        <f t="shared" si="93"/>
        <v>6351.742448265868</v>
      </c>
      <c r="G2921">
        <f t="shared" si="92"/>
        <v>2.1745095680471991</v>
      </c>
    </row>
    <row r="2922" spans="1:7" x14ac:dyDescent="0.25">
      <c r="A2922" s="1" t="s">
        <v>0</v>
      </c>
      <c r="B2922" s="2">
        <v>5</v>
      </c>
      <c r="C2922" s="1">
        <v>2</v>
      </c>
      <c r="D2922" s="1">
        <v>2.9332636763213036</v>
      </c>
      <c r="E2922" s="1">
        <v>2922</v>
      </c>
      <c r="F2922">
        <f t="shared" si="93"/>
        <v>6354.6757119421891</v>
      </c>
      <c r="G2922">
        <f t="shared" si="92"/>
        <v>2.1747692374887713</v>
      </c>
    </row>
    <row r="2923" spans="1:7" x14ac:dyDescent="0.25">
      <c r="A2923" s="1" t="s">
        <v>0</v>
      </c>
      <c r="B2923" s="2">
        <v>5</v>
      </c>
      <c r="C2923" s="1">
        <v>2</v>
      </c>
      <c r="D2923" s="1">
        <v>2.9332636763213036</v>
      </c>
      <c r="E2923" s="1">
        <v>2923</v>
      </c>
      <c r="F2923">
        <f t="shared" si="93"/>
        <v>6357.6089756185102</v>
      </c>
      <c r="G2923">
        <f t="shared" si="92"/>
        <v>2.1750287292571024</v>
      </c>
    </row>
    <row r="2924" spans="1:7" x14ac:dyDescent="0.25">
      <c r="A2924" s="1" t="s">
        <v>0</v>
      </c>
      <c r="B2924" s="2">
        <v>5</v>
      </c>
      <c r="C2924" s="1">
        <v>2</v>
      </c>
      <c r="D2924" s="1">
        <v>2.9332636763213036</v>
      </c>
      <c r="E2924" s="1">
        <v>2924</v>
      </c>
      <c r="F2924">
        <f t="shared" si="93"/>
        <v>6360.5422392948312</v>
      </c>
      <c r="G2924">
        <f t="shared" si="92"/>
        <v>2.1752880435344841</v>
      </c>
    </row>
    <row r="2925" spans="1:7" x14ac:dyDescent="0.25">
      <c r="A2925" s="1" t="s">
        <v>0</v>
      </c>
      <c r="B2925" s="2">
        <v>5</v>
      </c>
      <c r="C2925" s="1">
        <v>2</v>
      </c>
      <c r="D2925" s="1">
        <v>2.9332636763213036</v>
      </c>
      <c r="E2925" s="1">
        <v>2925</v>
      </c>
      <c r="F2925">
        <f t="shared" si="93"/>
        <v>6363.4755029711523</v>
      </c>
      <c r="G2925">
        <f t="shared" si="92"/>
        <v>2.1755471805029583</v>
      </c>
    </row>
    <row r="2926" spans="1:7" x14ac:dyDescent="0.25">
      <c r="A2926" s="1" t="s">
        <v>2</v>
      </c>
      <c r="B2926" s="2">
        <v>1</v>
      </c>
      <c r="C2926" s="1">
        <v>0</v>
      </c>
      <c r="D2926" s="1">
        <v>0.31108789210710119</v>
      </c>
      <c r="E2926" s="1">
        <v>2926</v>
      </c>
      <c r="F2926">
        <f t="shared" si="93"/>
        <v>6363.7865908632593</v>
      </c>
      <c r="G2926">
        <f t="shared" si="92"/>
        <v>2.1749099763715853</v>
      </c>
    </row>
    <row r="2927" spans="1:7" x14ac:dyDescent="0.25">
      <c r="A2927" s="1" t="s">
        <v>0</v>
      </c>
      <c r="B2927" s="2">
        <v>4</v>
      </c>
      <c r="C2927" s="1">
        <v>2</v>
      </c>
      <c r="D2927" s="1">
        <v>2.6221757842142024</v>
      </c>
      <c r="E2927" s="1">
        <v>2927</v>
      </c>
      <c r="F2927">
        <f t="shared" si="93"/>
        <v>6366.4087666474734</v>
      </c>
      <c r="G2927">
        <f t="shared" si="92"/>
        <v>2.1750627832755289</v>
      </c>
    </row>
    <row r="2928" spans="1:7" x14ac:dyDescent="0.25">
      <c r="A2928" s="1" t="s">
        <v>2</v>
      </c>
      <c r="B2928" s="2">
        <v>2</v>
      </c>
      <c r="C2928" s="1">
        <v>0</v>
      </c>
      <c r="D2928" s="1">
        <v>0.62217578421420239</v>
      </c>
      <c r="E2928" s="1">
        <v>2928</v>
      </c>
      <c r="F2928">
        <f t="shared" si="93"/>
        <v>6367.0309424316874</v>
      </c>
      <c r="G2928">
        <f t="shared" si="92"/>
        <v>2.1745324256938825</v>
      </c>
    </row>
    <row r="2929" spans="1:7" x14ac:dyDescent="0.25">
      <c r="A2929" s="1" t="s">
        <v>2</v>
      </c>
      <c r="B2929" s="2">
        <v>3</v>
      </c>
      <c r="C2929" s="1">
        <v>0</v>
      </c>
      <c r="D2929" s="1">
        <v>0.93326367632130358</v>
      </c>
      <c r="E2929" s="1">
        <v>2929</v>
      </c>
      <c r="F2929">
        <f t="shared" si="93"/>
        <v>6367.9642061080085</v>
      </c>
      <c r="G2929">
        <f t="shared" si="92"/>
        <v>2.1741086398456839</v>
      </c>
    </row>
    <row r="2930" spans="1:7" x14ac:dyDescent="0.25">
      <c r="A2930" s="1" t="s">
        <v>0</v>
      </c>
      <c r="B2930" s="2">
        <v>5</v>
      </c>
      <c r="C2930" s="1">
        <v>2</v>
      </c>
      <c r="D2930" s="1">
        <v>2.9332636763213036</v>
      </c>
      <c r="E2930" s="1">
        <v>2930</v>
      </c>
      <c r="F2930">
        <f t="shared" si="93"/>
        <v>6370.8974697843296</v>
      </c>
      <c r="G2930">
        <f t="shared" si="92"/>
        <v>2.1743677371277577</v>
      </c>
    </row>
    <row r="2931" spans="1:7" x14ac:dyDescent="0.25">
      <c r="A2931" s="1" t="s">
        <v>2</v>
      </c>
      <c r="B2931" s="2">
        <v>1</v>
      </c>
      <c r="C2931" s="1">
        <v>0</v>
      </c>
      <c r="D2931" s="1">
        <v>0.31108789210710119</v>
      </c>
      <c r="E2931" s="1">
        <v>2931</v>
      </c>
      <c r="F2931">
        <f t="shared" si="93"/>
        <v>6371.2085576764366</v>
      </c>
      <c r="G2931">
        <f t="shared" si="92"/>
        <v>2.1737320224075183</v>
      </c>
    </row>
    <row r="2932" spans="1:7" x14ac:dyDescent="0.25">
      <c r="A2932" s="1" t="s">
        <v>2</v>
      </c>
      <c r="B2932" s="2">
        <v>4</v>
      </c>
      <c r="C2932" s="1">
        <v>0</v>
      </c>
      <c r="D2932" s="1">
        <v>1.2443515684284048</v>
      </c>
      <c r="E2932" s="1">
        <v>2932</v>
      </c>
      <c r="F2932">
        <f t="shared" si="93"/>
        <v>6372.4529092448647</v>
      </c>
      <c r="G2932">
        <f t="shared" si="92"/>
        <v>2.173415044080786</v>
      </c>
    </row>
    <row r="2933" spans="1:7" x14ac:dyDescent="0.25">
      <c r="A2933" s="1" t="s">
        <v>0</v>
      </c>
      <c r="B2933" s="2">
        <v>5</v>
      </c>
      <c r="C2933" s="1">
        <v>2</v>
      </c>
      <c r="D2933" s="1">
        <v>2.9332636763213036</v>
      </c>
      <c r="E2933" s="1">
        <v>2933</v>
      </c>
      <c r="F2933">
        <f t="shared" si="93"/>
        <v>6375.3861729211858</v>
      </c>
      <c r="G2933">
        <f t="shared" si="92"/>
        <v>2.1736741128268617</v>
      </c>
    </row>
    <row r="2934" spans="1:7" x14ac:dyDescent="0.25">
      <c r="A2934" s="1" t="s">
        <v>0</v>
      </c>
      <c r="B2934" s="2">
        <v>5</v>
      </c>
      <c r="C2934" s="1">
        <v>2</v>
      </c>
      <c r="D2934" s="1">
        <v>2.9332636763213036</v>
      </c>
      <c r="E2934" s="1">
        <v>2934</v>
      </c>
      <c r="F2934">
        <f t="shared" si="93"/>
        <v>6378.3194365975069</v>
      </c>
      <c r="G2934">
        <f t="shared" si="92"/>
        <v>2.1739330049752921</v>
      </c>
    </row>
    <row r="2935" spans="1:7" x14ac:dyDescent="0.25">
      <c r="A2935" s="1" t="s">
        <v>0</v>
      </c>
      <c r="B2935" s="2">
        <v>5</v>
      </c>
      <c r="C2935" s="1">
        <v>2</v>
      </c>
      <c r="D2935" s="1">
        <v>2.9332636763213036</v>
      </c>
      <c r="E2935" s="1">
        <v>2935</v>
      </c>
      <c r="F2935">
        <f t="shared" si="93"/>
        <v>6381.2527002738279</v>
      </c>
      <c r="G2935">
        <f t="shared" si="92"/>
        <v>2.1741917207065855</v>
      </c>
    </row>
    <row r="2936" spans="1:7" x14ac:dyDescent="0.25">
      <c r="A2936" s="1" t="s">
        <v>0</v>
      </c>
      <c r="B2936" s="2">
        <v>5</v>
      </c>
      <c r="C2936" s="1">
        <v>2</v>
      </c>
      <c r="D2936" s="1">
        <v>2.9332636763213036</v>
      </c>
      <c r="E2936" s="1">
        <v>2936</v>
      </c>
      <c r="F2936">
        <f t="shared" si="93"/>
        <v>6384.185963950149</v>
      </c>
      <c r="G2936">
        <f t="shared" si="92"/>
        <v>2.1744502602010045</v>
      </c>
    </row>
    <row r="2937" spans="1:7" x14ac:dyDescent="0.25">
      <c r="A2937" s="1" t="s">
        <v>0</v>
      </c>
      <c r="B2937" s="2">
        <v>4</v>
      </c>
      <c r="C2937" s="1">
        <v>2</v>
      </c>
      <c r="D2937" s="1">
        <v>2.6221757842142024</v>
      </c>
      <c r="E2937" s="1">
        <v>2937</v>
      </c>
      <c r="F2937">
        <f t="shared" si="93"/>
        <v>6386.8081397343631</v>
      </c>
      <c r="G2937">
        <f t="shared" si="92"/>
        <v>2.1746027033484383</v>
      </c>
    </row>
    <row r="2938" spans="1:7" x14ac:dyDescent="0.25">
      <c r="A2938" s="1" t="s">
        <v>2</v>
      </c>
      <c r="B2938" s="2">
        <v>1</v>
      </c>
      <c r="C2938" s="1">
        <v>0</v>
      </c>
      <c r="D2938" s="1">
        <v>0.31108789210710119</v>
      </c>
      <c r="E2938" s="1">
        <v>2938</v>
      </c>
      <c r="F2938">
        <f t="shared" si="93"/>
        <v>6387.1192276264701</v>
      </c>
      <c r="G2938">
        <f t="shared" si="92"/>
        <v>2.1739684232901531</v>
      </c>
    </row>
    <row r="2939" spans="1:7" x14ac:dyDescent="0.25">
      <c r="A2939" s="1" t="s">
        <v>0</v>
      </c>
      <c r="B2939" s="2">
        <v>4</v>
      </c>
      <c r="C2939" s="1">
        <v>2</v>
      </c>
      <c r="D2939" s="1">
        <v>2.6221757842142024</v>
      </c>
      <c r="E2939" s="1">
        <v>2939</v>
      </c>
      <c r="F2939">
        <f t="shared" si="93"/>
        <v>6389.7414034106841</v>
      </c>
      <c r="G2939">
        <f t="shared" si="92"/>
        <v>2.1741209266453501</v>
      </c>
    </row>
    <row r="2940" spans="1:7" x14ac:dyDescent="0.25">
      <c r="A2940" s="1" t="s">
        <v>0</v>
      </c>
      <c r="B2940" s="2">
        <v>4</v>
      </c>
      <c r="C2940" s="1">
        <v>2</v>
      </c>
      <c r="D2940" s="1">
        <v>2.6221757842142024</v>
      </c>
      <c r="E2940" s="1">
        <v>2940</v>
      </c>
      <c r="F2940">
        <f t="shared" si="93"/>
        <v>6392.3635791948982</v>
      </c>
      <c r="G2940">
        <f t="shared" si="92"/>
        <v>2.1742733262567682</v>
      </c>
    </row>
    <row r="2941" spans="1:7" x14ac:dyDescent="0.25">
      <c r="A2941" s="1" t="s">
        <v>2</v>
      </c>
      <c r="B2941" s="2">
        <v>1</v>
      </c>
      <c r="C2941" s="1">
        <v>0</v>
      </c>
      <c r="D2941" s="1">
        <v>0.31108789210710119</v>
      </c>
      <c r="E2941" s="1">
        <v>2941</v>
      </c>
      <c r="F2941">
        <f t="shared" si="93"/>
        <v>6392.6746670870052</v>
      </c>
      <c r="G2941">
        <f t="shared" si="92"/>
        <v>2.1736398051978938</v>
      </c>
    </row>
    <row r="2942" spans="1:7" x14ac:dyDescent="0.25">
      <c r="A2942" s="1" t="s">
        <v>0</v>
      </c>
      <c r="B2942" s="2">
        <v>5</v>
      </c>
      <c r="C2942" s="1">
        <v>2</v>
      </c>
      <c r="D2942" s="1">
        <v>2.9332636763213036</v>
      </c>
      <c r="E2942" s="1">
        <v>2942</v>
      </c>
      <c r="F2942">
        <f t="shared" si="93"/>
        <v>6395.6079307633263</v>
      </c>
      <c r="G2942">
        <f t="shared" si="92"/>
        <v>2.1738980050181258</v>
      </c>
    </row>
    <row r="2943" spans="1:7" x14ac:dyDescent="0.25">
      <c r="A2943" s="1" t="s">
        <v>0</v>
      </c>
      <c r="B2943" s="2">
        <v>5</v>
      </c>
      <c r="C2943" s="1">
        <v>2</v>
      </c>
      <c r="D2943" s="1">
        <v>2.9332636763213036</v>
      </c>
      <c r="E2943" s="1">
        <v>2943</v>
      </c>
      <c r="F2943">
        <f t="shared" si="93"/>
        <v>6398.5411944396474</v>
      </c>
      <c r="G2943">
        <f t="shared" si="92"/>
        <v>2.1741560293712698</v>
      </c>
    </row>
    <row r="2944" spans="1:7" x14ac:dyDescent="0.25">
      <c r="A2944" s="1" t="s">
        <v>0</v>
      </c>
      <c r="B2944" s="2">
        <v>5</v>
      </c>
      <c r="C2944" s="1">
        <v>2</v>
      </c>
      <c r="D2944" s="1">
        <v>2.9332636763213036</v>
      </c>
      <c r="E2944" s="1">
        <v>2944</v>
      </c>
      <c r="F2944">
        <f t="shared" si="93"/>
        <v>6401.4744581159684</v>
      </c>
      <c r="G2944">
        <f t="shared" si="92"/>
        <v>2.1744138784361304</v>
      </c>
    </row>
    <row r="2945" spans="1:7" x14ac:dyDescent="0.25">
      <c r="A2945" s="1" t="s">
        <v>2</v>
      </c>
      <c r="B2945" s="2">
        <v>2</v>
      </c>
      <c r="C2945" s="1">
        <v>0</v>
      </c>
      <c r="D2945" s="1">
        <v>0.62217578421420239</v>
      </c>
      <c r="E2945" s="1">
        <v>2945</v>
      </c>
      <c r="F2945">
        <f t="shared" si="93"/>
        <v>6402.0966339001825</v>
      </c>
      <c r="G2945">
        <f t="shared" si="92"/>
        <v>2.1738868026825746</v>
      </c>
    </row>
    <row r="2946" spans="1:7" x14ac:dyDescent="0.25">
      <c r="A2946" s="1" t="s">
        <v>2</v>
      </c>
      <c r="B2946" s="2">
        <v>5</v>
      </c>
      <c r="C2946" s="1">
        <v>0</v>
      </c>
      <c r="D2946" s="1">
        <v>1.555439460535506</v>
      </c>
      <c r="E2946" s="1">
        <v>2946</v>
      </c>
      <c r="F2946">
        <f t="shared" si="93"/>
        <v>6403.6520733607176</v>
      </c>
      <c r="G2946">
        <f t="shared" ref="G2946:G3009" si="94">F2946/E2946</f>
        <v>2.1736768748678608</v>
      </c>
    </row>
    <row r="2947" spans="1:7" x14ac:dyDescent="0.25">
      <c r="A2947" s="1" t="s">
        <v>0</v>
      </c>
      <c r="B2947" s="2">
        <v>5</v>
      </c>
      <c r="C2947" s="1">
        <v>2</v>
      </c>
      <c r="D2947" s="1">
        <v>2.9332636763213036</v>
      </c>
      <c r="E2947" s="1">
        <v>2947</v>
      </c>
      <c r="F2947">
        <f t="shared" si="93"/>
        <v>6406.5853370370387</v>
      </c>
      <c r="G2947">
        <f t="shared" si="94"/>
        <v>2.1739346240369999</v>
      </c>
    </row>
    <row r="2948" spans="1:7" x14ac:dyDescent="0.25">
      <c r="A2948" s="1" t="s">
        <v>0</v>
      </c>
      <c r="B2948" s="2">
        <v>5</v>
      </c>
      <c r="C2948" s="1">
        <v>2</v>
      </c>
      <c r="D2948" s="1">
        <v>2.9332636763213036</v>
      </c>
      <c r="E2948" s="1">
        <v>2948</v>
      </c>
      <c r="F2948">
        <f t="shared" si="93"/>
        <v>6409.5186007133598</v>
      </c>
      <c r="G2948">
        <f t="shared" si="94"/>
        <v>2.174192198342388</v>
      </c>
    </row>
    <row r="2949" spans="1:7" x14ac:dyDescent="0.25">
      <c r="A2949" s="1" t="s">
        <v>0</v>
      </c>
      <c r="B2949" s="2">
        <v>5</v>
      </c>
      <c r="C2949" s="1">
        <v>2</v>
      </c>
      <c r="D2949" s="1">
        <v>2.9332636763213036</v>
      </c>
      <c r="E2949" s="1">
        <v>2949</v>
      </c>
      <c r="F2949">
        <f t="shared" si="93"/>
        <v>6412.4518643896808</v>
      </c>
      <c r="G2949">
        <f t="shared" si="94"/>
        <v>2.1744495979619129</v>
      </c>
    </row>
    <row r="2950" spans="1:7" x14ac:dyDescent="0.25">
      <c r="A2950" s="1" t="s">
        <v>0</v>
      </c>
      <c r="B2950" s="2">
        <v>5</v>
      </c>
      <c r="C2950" s="1">
        <v>2</v>
      </c>
      <c r="D2950" s="1">
        <v>2.9332636763213036</v>
      </c>
      <c r="E2950" s="1">
        <v>2950</v>
      </c>
      <c r="F2950">
        <f t="shared" si="93"/>
        <v>6415.3851280660019</v>
      </c>
      <c r="G2950">
        <f t="shared" si="94"/>
        <v>2.1747068230732212</v>
      </c>
    </row>
    <row r="2951" spans="1:7" x14ac:dyDescent="0.25">
      <c r="A2951" s="1" t="s">
        <v>2</v>
      </c>
      <c r="B2951" s="2">
        <v>2</v>
      </c>
      <c r="C2951" s="1">
        <v>0</v>
      </c>
      <c r="D2951" s="1">
        <v>0.62217578421420239</v>
      </c>
      <c r="E2951" s="1">
        <v>2951</v>
      </c>
      <c r="F2951">
        <f t="shared" si="93"/>
        <v>6416.007303850216</v>
      </c>
      <c r="G2951">
        <f t="shared" si="94"/>
        <v>2.1741807197052578</v>
      </c>
    </row>
    <row r="2952" spans="1:7" x14ac:dyDescent="0.25">
      <c r="A2952" s="1" t="s">
        <v>0</v>
      </c>
      <c r="B2952" s="2">
        <v>5</v>
      </c>
      <c r="C2952" s="1">
        <v>2</v>
      </c>
      <c r="D2952" s="1">
        <v>2.9332636763213036</v>
      </c>
      <c r="E2952" s="1">
        <v>2952</v>
      </c>
      <c r="F2952">
        <f t="shared" si="93"/>
        <v>6418.9405675265371</v>
      </c>
      <c r="G2952">
        <f t="shared" si="94"/>
        <v>2.1744378616282307</v>
      </c>
    </row>
    <row r="2953" spans="1:7" x14ac:dyDescent="0.25">
      <c r="A2953" s="1" t="s">
        <v>0</v>
      </c>
      <c r="B2953" s="2">
        <v>5</v>
      </c>
      <c r="C2953" s="1">
        <v>2</v>
      </c>
      <c r="D2953" s="1">
        <v>2.9332636763213036</v>
      </c>
      <c r="E2953" s="1">
        <v>2953</v>
      </c>
      <c r="F2953">
        <f t="shared" si="93"/>
        <v>6421.8738312028581</v>
      </c>
      <c r="G2953">
        <f t="shared" si="94"/>
        <v>2.1746948293948045</v>
      </c>
    </row>
    <row r="2954" spans="1:7" x14ac:dyDescent="0.25">
      <c r="A2954" s="1" t="s">
        <v>0</v>
      </c>
      <c r="B2954" s="2">
        <v>4</v>
      </c>
      <c r="C2954" s="1">
        <v>2</v>
      </c>
      <c r="D2954" s="1">
        <v>2.6221757842142024</v>
      </c>
      <c r="E2954" s="1">
        <v>2954</v>
      </c>
      <c r="F2954">
        <f t="shared" si="93"/>
        <v>6424.4960069870722</v>
      </c>
      <c r="G2954">
        <f t="shared" si="94"/>
        <v>2.1748463124533082</v>
      </c>
    </row>
    <row r="2955" spans="1:7" x14ac:dyDescent="0.25">
      <c r="A2955" s="1" t="s">
        <v>0</v>
      </c>
      <c r="B2955" s="2">
        <v>4</v>
      </c>
      <c r="C2955" s="1">
        <v>2</v>
      </c>
      <c r="D2955" s="1">
        <v>2.6221757842142024</v>
      </c>
      <c r="E2955" s="1">
        <v>2955</v>
      </c>
      <c r="F2955">
        <f t="shared" si="93"/>
        <v>6427.1181827712862</v>
      </c>
      <c r="G2955">
        <f t="shared" si="94"/>
        <v>2.1749976929852068</v>
      </c>
    </row>
    <row r="2956" spans="1:7" x14ac:dyDescent="0.25">
      <c r="A2956" s="1" t="s">
        <v>0</v>
      </c>
      <c r="B2956" s="2">
        <v>5</v>
      </c>
      <c r="C2956" s="1">
        <v>2</v>
      </c>
      <c r="D2956" s="1">
        <v>2.9332636763213036</v>
      </c>
      <c r="E2956" s="1">
        <v>2956</v>
      </c>
      <c r="F2956">
        <f t="shared" si="93"/>
        <v>6430.0514464476073</v>
      </c>
      <c r="G2956">
        <f t="shared" si="94"/>
        <v>2.175254210570909</v>
      </c>
    </row>
    <row r="2957" spans="1:7" x14ac:dyDescent="0.25">
      <c r="A2957" s="1" t="s">
        <v>0</v>
      </c>
      <c r="B2957" s="2">
        <v>2</v>
      </c>
      <c r="C2957" s="1">
        <v>2</v>
      </c>
      <c r="D2957" s="1">
        <v>2</v>
      </c>
      <c r="E2957" s="1">
        <v>2957</v>
      </c>
      <c r="F2957">
        <f t="shared" si="93"/>
        <v>6432.0514464476073</v>
      </c>
      <c r="G2957">
        <f t="shared" si="94"/>
        <v>2.1751949429988526</v>
      </c>
    </row>
    <row r="2958" spans="1:7" x14ac:dyDescent="0.25">
      <c r="A2958" s="1" t="s">
        <v>0</v>
      </c>
      <c r="B2958" s="2">
        <v>4</v>
      </c>
      <c r="C2958" s="1">
        <v>2</v>
      </c>
      <c r="D2958" s="1">
        <v>2.6221757842142024</v>
      </c>
      <c r="E2958" s="1">
        <v>2958</v>
      </c>
      <c r="F2958">
        <f t="shared" si="93"/>
        <v>6434.6736222318214</v>
      </c>
      <c r="G2958">
        <f t="shared" si="94"/>
        <v>2.1753460521405752</v>
      </c>
    </row>
    <row r="2959" spans="1:7" x14ac:dyDescent="0.25">
      <c r="A2959" s="1" t="s">
        <v>0</v>
      </c>
      <c r="B2959" s="2">
        <v>5</v>
      </c>
      <c r="C2959" s="1">
        <v>2</v>
      </c>
      <c r="D2959" s="1">
        <v>2.9332636763213036</v>
      </c>
      <c r="E2959" s="1">
        <v>2959</v>
      </c>
      <c r="F2959">
        <f t="shared" si="93"/>
        <v>6437.6068859081424</v>
      </c>
      <c r="G2959">
        <f t="shared" si="94"/>
        <v>2.1756021919256985</v>
      </c>
    </row>
    <row r="2960" spans="1:7" x14ac:dyDescent="0.25">
      <c r="A2960" s="1" t="s">
        <v>0</v>
      </c>
      <c r="B2960" s="2">
        <v>3</v>
      </c>
      <c r="C2960" s="1">
        <v>2</v>
      </c>
      <c r="D2960" s="1">
        <v>2.3110878921071012</v>
      </c>
      <c r="E2960" s="1">
        <v>2960</v>
      </c>
      <c r="F2960">
        <f t="shared" si="93"/>
        <v>6439.9179738002495</v>
      </c>
      <c r="G2960">
        <f t="shared" si="94"/>
        <v>2.1756479641217057</v>
      </c>
    </row>
    <row r="2961" spans="1:7" x14ac:dyDescent="0.25">
      <c r="A2961" s="1" t="s">
        <v>0</v>
      </c>
      <c r="B2961" s="2">
        <v>5</v>
      </c>
      <c r="C2961" s="1">
        <v>2</v>
      </c>
      <c r="D2961" s="1">
        <v>2.9332636763213036</v>
      </c>
      <c r="E2961" s="1">
        <v>2961</v>
      </c>
      <c r="F2961">
        <f t="shared" ref="F2961:F3024" si="95">SUM(F2960,D2961)</f>
        <v>6442.8512374765705</v>
      </c>
      <c r="G2961">
        <f t="shared" si="94"/>
        <v>2.1759038289350121</v>
      </c>
    </row>
    <row r="2962" spans="1:7" x14ac:dyDescent="0.25">
      <c r="A2962" s="1" t="s">
        <v>2</v>
      </c>
      <c r="B2962" s="2">
        <v>1</v>
      </c>
      <c r="C2962" s="1">
        <v>0</v>
      </c>
      <c r="D2962" s="1">
        <v>0.31108789210710119</v>
      </c>
      <c r="E2962" s="1">
        <v>2962</v>
      </c>
      <c r="F2962">
        <f t="shared" si="95"/>
        <v>6443.1623253686776</v>
      </c>
      <c r="G2962">
        <f t="shared" si="94"/>
        <v>2.1752742489428352</v>
      </c>
    </row>
    <row r="2963" spans="1:7" x14ac:dyDescent="0.25">
      <c r="A2963" s="1" t="s">
        <v>0</v>
      </c>
      <c r="B2963" s="2">
        <v>5</v>
      </c>
      <c r="C2963" s="1">
        <v>2</v>
      </c>
      <c r="D2963" s="1">
        <v>2.9332636763213036</v>
      </c>
      <c r="E2963" s="1">
        <v>2963</v>
      </c>
      <c r="F2963">
        <f t="shared" si="95"/>
        <v>6446.0955890449986</v>
      </c>
      <c r="G2963">
        <f t="shared" si="94"/>
        <v>2.1755300671768474</v>
      </c>
    </row>
    <row r="2964" spans="1:7" x14ac:dyDescent="0.25">
      <c r="A2964" s="1" t="s">
        <v>0</v>
      </c>
      <c r="B2964" s="2">
        <v>5</v>
      </c>
      <c r="C2964" s="1">
        <v>2</v>
      </c>
      <c r="D2964" s="1">
        <v>2.9332636763213036</v>
      </c>
      <c r="E2964" s="1">
        <v>2964</v>
      </c>
      <c r="F2964">
        <f t="shared" si="95"/>
        <v>6449.0288527213197</v>
      </c>
      <c r="G2964">
        <f t="shared" si="94"/>
        <v>2.1757857127939677</v>
      </c>
    </row>
    <row r="2965" spans="1:7" x14ac:dyDescent="0.25">
      <c r="A2965" s="1" t="s">
        <v>0</v>
      </c>
      <c r="B2965" s="2">
        <v>5</v>
      </c>
      <c r="C2965" s="1">
        <v>2</v>
      </c>
      <c r="D2965" s="1">
        <v>2.9332636763213036</v>
      </c>
      <c r="E2965" s="1">
        <v>2965</v>
      </c>
      <c r="F2965">
        <f t="shared" si="95"/>
        <v>6451.9621163976408</v>
      </c>
      <c r="G2965">
        <f t="shared" si="94"/>
        <v>2.1760411859688502</v>
      </c>
    </row>
    <row r="2966" spans="1:7" x14ac:dyDescent="0.25">
      <c r="A2966" s="1" t="s">
        <v>0</v>
      </c>
      <c r="B2966" s="2">
        <v>5</v>
      </c>
      <c r="C2966" s="1">
        <v>2</v>
      </c>
      <c r="D2966" s="1">
        <v>2.9332636763213036</v>
      </c>
      <c r="E2966" s="1">
        <v>2966</v>
      </c>
      <c r="F2966">
        <f t="shared" si="95"/>
        <v>6454.8953800739619</v>
      </c>
      <c r="G2966">
        <f t="shared" si="94"/>
        <v>2.1762964868759145</v>
      </c>
    </row>
    <row r="2967" spans="1:7" x14ac:dyDescent="0.25">
      <c r="A2967" s="1" t="s">
        <v>1</v>
      </c>
      <c r="B2967" s="2">
        <v>4</v>
      </c>
      <c r="C2967" s="1">
        <v>1</v>
      </c>
      <c r="D2967" s="1">
        <v>1.9332636763213036</v>
      </c>
      <c r="E2967" s="1">
        <v>2967</v>
      </c>
      <c r="F2967">
        <f t="shared" si="95"/>
        <v>6456.8286437502829</v>
      </c>
      <c r="G2967">
        <f t="shared" si="94"/>
        <v>2.1762145749074091</v>
      </c>
    </row>
    <row r="2968" spans="1:7" x14ac:dyDescent="0.25">
      <c r="A2968" s="1" t="s">
        <v>0</v>
      </c>
      <c r="B2968" s="2">
        <v>5</v>
      </c>
      <c r="C2968" s="1">
        <v>2</v>
      </c>
      <c r="D2968" s="1">
        <v>2.9332636763213036</v>
      </c>
      <c r="E2968" s="1">
        <v>2968</v>
      </c>
      <c r="F2968">
        <f t="shared" si="95"/>
        <v>6459.761907426604</v>
      </c>
      <c r="G2968">
        <f t="shared" si="94"/>
        <v>2.1764696453593677</v>
      </c>
    </row>
    <row r="2969" spans="1:7" x14ac:dyDescent="0.25">
      <c r="A2969" s="1" t="s">
        <v>2</v>
      </c>
      <c r="B2969" s="2">
        <v>4</v>
      </c>
      <c r="C2969" s="1">
        <v>0</v>
      </c>
      <c r="D2969" s="1">
        <v>1.2443515684284048</v>
      </c>
      <c r="E2969" s="1">
        <v>2969</v>
      </c>
      <c r="F2969">
        <f t="shared" si="95"/>
        <v>6461.0062589950321</v>
      </c>
      <c r="G2969">
        <f t="shared" si="94"/>
        <v>2.1761556951818903</v>
      </c>
    </row>
    <row r="2970" spans="1:7" x14ac:dyDescent="0.25">
      <c r="A2970" s="1" t="s">
        <v>0</v>
      </c>
      <c r="B2970" s="2">
        <v>4</v>
      </c>
      <c r="C2970" s="1">
        <v>2</v>
      </c>
      <c r="D2970" s="1">
        <v>2.6221757842142024</v>
      </c>
      <c r="E2970" s="1">
        <v>2970</v>
      </c>
      <c r="F2970">
        <f t="shared" si="95"/>
        <v>6463.6284347792462</v>
      </c>
      <c r="G2970">
        <f t="shared" si="94"/>
        <v>2.1763058702960425</v>
      </c>
    </row>
    <row r="2971" spans="1:7" x14ac:dyDescent="0.25">
      <c r="A2971" s="1" t="s">
        <v>0</v>
      </c>
      <c r="B2971" s="2">
        <v>5</v>
      </c>
      <c r="C2971" s="1">
        <v>2</v>
      </c>
      <c r="D2971" s="1">
        <v>2.9332636763213036</v>
      </c>
      <c r="E2971" s="1">
        <v>2971</v>
      </c>
      <c r="F2971">
        <f t="shared" si="95"/>
        <v>6466.5616984555672</v>
      </c>
      <c r="G2971">
        <f t="shared" si="94"/>
        <v>2.1765606524589591</v>
      </c>
    </row>
    <row r="2972" spans="1:7" x14ac:dyDescent="0.25">
      <c r="A2972" s="1" t="s">
        <v>2</v>
      </c>
      <c r="B2972" s="2">
        <v>3</v>
      </c>
      <c r="C2972" s="1">
        <v>0</v>
      </c>
      <c r="D2972" s="1">
        <v>0.93326367632130358</v>
      </c>
      <c r="E2972" s="1">
        <v>2972</v>
      </c>
      <c r="F2972">
        <f t="shared" si="95"/>
        <v>6467.4949621318883</v>
      </c>
      <c r="G2972">
        <f t="shared" si="94"/>
        <v>2.176142315656759</v>
      </c>
    </row>
    <row r="2973" spans="1:7" x14ac:dyDescent="0.25">
      <c r="A2973" s="1" t="s">
        <v>0</v>
      </c>
      <c r="B2973" s="2">
        <v>5</v>
      </c>
      <c r="C2973" s="1">
        <v>2</v>
      </c>
      <c r="D2973" s="1">
        <v>2.9332636763213036</v>
      </c>
      <c r="E2973" s="1">
        <v>2973</v>
      </c>
      <c r="F2973">
        <f t="shared" si="95"/>
        <v>6470.4282258082094</v>
      </c>
      <c r="G2973">
        <f t="shared" si="94"/>
        <v>2.1763969814356572</v>
      </c>
    </row>
    <row r="2974" spans="1:7" x14ac:dyDescent="0.25">
      <c r="A2974" s="1" t="s">
        <v>0</v>
      </c>
      <c r="B2974" s="2">
        <v>5</v>
      </c>
      <c r="C2974" s="1">
        <v>2</v>
      </c>
      <c r="D2974" s="1">
        <v>2.9332636763213036</v>
      </c>
      <c r="E2974" s="1">
        <v>2974</v>
      </c>
      <c r="F2974">
        <f t="shared" si="95"/>
        <v>6473.3614894845305</v>
      </c>
      <c r="G2974">
        <f t="shared" si="94"/>
        <v>2.1766514759531037</v>
      </c>
    </row>
    <row r="2975" spans="1:7" x14ac:dyDescent="0.25">
      <c r="A2975" s="1" t="s">
        <v>0</v>
      </c>
      <c r="B2975" s="2">
        <v>5</v>
      </c>
      <c r="C2975" s="1">
        <v>2</v>
      </c>
      <c r="D2975" s="1">
        <v>2.9332636763213036</v>
      </c>
      <c r="E2975" s="1">
        <v>2975</v>
      </c>
      <c r="F2975">
        <f t="shared" si="95"/>
        <v>6476.2947531608515</v>
      </c>
      <c r="G2975">
        <f t="shared" si="94"/>
        <v>2.1769057993817986</v>
      </c>
    </row>
    <row r="2976" spans="1:7" x14ac:dyDescent="0.25">
      <c r="A2976" s="1" t="s">
        <v>0</v>
      </c>
      <c r="B2976" s="2">
        <v>4</v>
      </c>
      <c r="C2976" s="1">
        <v>2</v>
      </c>
      <c r="D2976" s="1">
        <v>2.6221757842142024</v>
      </c>
      <c r="E2976" s="1">
        <v>2976</v>
      </c>
      <c r="F2976">
        <f t="shared" si="95"/>
        <v>6478.9169289450656</v>
      </c>
      <c r="G2976">
        <f t="shared" si="94"/>
        <v>2.177055419672401</v>
      </c>
    </row>
    <row r="2977" spans="1:7" x14ac:dyDescent="0.25">
      <c r="A2977" s="1" t="s">
        <v>0</v>
      </c>
      <c r="B2977" s="2">
        <v>5</v>
      </c>
      <c r="C2977" s="1">
        <v>2</v>
      </c>
      <c r="D2977" s="1">
        <v>2.9332636763213036</v>
      </c>
      <c r="E2977" s="1">
        <v>2977</v>
      </c>
      <c r="F2977">
        <f t="shared" si="95"/>
        <v>6481.8501926213867</v>
      </c>
      <c r="G2977">
        <f t="shared" si="94"/>
        <v>2.1773094365540433</v>
      </c>
    </row>
    <row r="2978" spans="1:7" x14ac:dyDescent="0.25">
      <c r="A2978" s="1" t="s">
        <v>0</v>
      </c>
      <c r="B2978" s="2">
        <v>5</v>
      </c>
      <c r="C2978" s="1">
        <v>2</v>
      </c>
      <c r="D2978" s="1">
        <v>2.9332636763213036</v>
      </c>
      <c r="E2978" s="1">
        <v>2978</v>
      </c>
      <c r="F2978">
        <f t="shared" si="95"/>
        <v>6484.7834562977077</v>
      </c>
      <c r="G2978">
        <f t="shared" si="94"/>
        <v>2.1775632828400631</v>
      </c>
    </row>
    <row r="2979" spans="1:7" x14ac:dyDescent="0.25">
      <c r="A2979" s="1" t="s">
        <v>0</v>
      </c>
      <c r="B2979" s="2">
        <v>5</v>
      </c>
      <c r="C2979" s="1">
        <v>2</v>
      </c>
      <c r="D2979" s="1">
        <v>2.9332636763213036</v>
      </c>
      <c r="E2979" s="1">
        <v>2979</v>
      </c>
      <c r="F2979">
        <f t="shared" si="95"/>
        <v>6487.7167199740288</v>
      </c>
      <c r="G2979">
        <f t="shared" si="94"/>
        <v>2.1778169587022589</v>
      </c>
    </row>
    <row r="2980" spans="1:7" x14ac:dyDescent="0.25">
      <c r="A2980" s="1" t="s">
        <v>0</v>
      </c>
      <c r="B2980" s="2">
        <v>5</v>
      </c>
      <c r="C2980" s="1">
        <v>2</v>
      </c>
      <c r="D2980" s="1">
        <v>2.9332636763213036</v>
      </c>
      <c r="E2980" s="1">
        <v>2980</v>
      </c>
      <c r="F2980">
        <f t="shared" si="95"/>
        <v>6490.6499836503499</v>
      </c>
      <c r="G2980">
        <f t="shared" si="94"/>
        <v>2.178070464312198</v>
      </c>
    </row>
    <row r="2981" spans="1:7" x14ac:dyDescent="0.25">
      <c r="A2981" s="1" t="s">
        <v>0</v>
      </c>
      <c r="B2981" s="2">
        <v>5</v>
      </c>
      <c r="C2981" s="1">
        <v>2</v>
      </c>
      <c r="D2981" s="1">
        <v>2.9332636763213036</v>
      </c>
      <c r="E2981" s="1">
        <v>2981</v>
      </c>
      <c r="F2981">
        <f t="shared" si="95"/>
        <v>6493.583247326671</v>
      </c>
      <c r="G2981">
        <f t="shared" si="94"/>
        <v>2.1783237998412179</v>
      </c>
    </row>
    <row r="2982" spans="1:7" x14ac:dyDescent="0.25">
      <c r="A2982" s="1" t="s">
        <v>0</v>
      </c>
      <c r="B2982" s="2">
        <v>4</v>
      </c>
      <c r="C2982" s="1">
        <v>2</v>
      </c>
      <c r="D2982" s="1">
        <v>2.6221757842142024</v>
      </c>
      <c r="E2982" s="1">
        <v>2982</v>
      </c>
      <c r="F2982">
        <f t="shared" si="95"/>
        <v>6496.205423110885</v>
      </c>
      <c r="G2982">
        <f t="shared" si="94"/>
        <v>2.1784726435650184</v>
      </c>
    </row>
    <row r="2983" spans="1:7" x14ac:dyDescent="0.25">
      <c r="A2983" s="1" t="s">
        <v>0</v>
      </c>
      <c r="B2983" s="2">
        <v>5</v>
      </c>
      <c r="C2983" s="1">
        <v>2</v>
      </c>
      <c r="D2983" s="1">
        <v>2.9332636763213036</v>
      </c>
      <c r="E2983" s="1">
        <v>2983</v>
      </c>
      <c r="F2983">
        <f t="shared" si="95"/>
        <v>6499.1386867872061</v>
      </c>
      <c r="G2983">
        <f t="shared" si="94"/>
        <v>2.1787256744174344</v>
      </c>
    </row>
    <row r="2984" spans="1:7" x14ac:dyDescent="0.25">
      <c r="A2984" s="1" t="s">
        <v>0</v>
      </c>
      <c r="B2984" s="2">
        <v>5</v>
      </c>
      <c r="C2984" s="1">
        <v>2</v>
      </c>
      <c r="D2984" s="1">
        <v>2.9332636763213036</v>
      </c>
      <c r="E2984" s="1">
        <v>2984</v>
      </c>
      <c r="F2984">
        <f t="shared" si="95"/>
        <v>6502.0719504635272</v>
      </c>
      <c r="G2984">
        <f t="shared" si="94"/>
        <v>2.1789785356781257</v>
      </c>
    </row>
    <row r="2985" spans="1:7" x14ac:dyDescent="0.25">
      <c r="A2985" s="1" t="s">
        <v>0</v>
      </c>
      <c r="B2985" s="2">
        <v>5</v>
      </c>
      <c r="C2985" s="1">
        <v>2</v>
      </c>
      <c r="D2985" s="1">
        <v>2.9332636763213036</v>
      </c>
      <c r="E2985" s="1">
        <v>2985</v>
      </c>
      <c r="F2985">
        <f t="shared" si="95"/>
        <v>6505.0052141398482</v>
      </c>
      <c r="G2985">
        <f t="shared" si="94"/>
        <v>2.179231227517537</v>
      </c>
    </row>
    <row r="2986" spans="1:7" x14ac:dyDescent="0.25">
      <c r="A2986" s="1" t="s">
        <v>0</v>
      </c>
      <c r="B2986" s="2">
        <v>2</v>
      </c>
      <c r="C2986" s="1">
        <v>2</v>
      </c>
      <c r="D2986" s="1">
        <v>2</v>
      </c>
      <c r="E2986" s="1">
        <v>2986</v>
      </c>
      <c r="F2986">
        <f t="shared" si="95"/>
        <v>6507.0052141398482</v>
      </c>
      <c r="G2986">
        <f t="shared" si="94"/>
        <v>2.1791712036637132</v>
      </c>
    </row>
    <row r="2987" spans="1:7" x14ac:dyDescent="0.25">
      <c r="A2987" s="1" t="s">
        <v>0</v>
      </c>
      <c r="B2987" s="2">
        <v>5</v>
      </c>
      <c r="C2987" s="1">
        <v>2</v>
      </c>
      <c r="D2987" s="1">
        <v>2.9332636763213036</v>
      </c>
      <c r="E2987" s="1">
        <v>2987</v>
      </c>
      <c r="F2987">
        <f t="shared" si="95"/>
        <v>6509.9384778161693</v>
      </c>
      <c r="G2987">
        <f t="shared" si="94"/>
        <v>2.1794236618065517</v>
      </c>
    </row>
    <row r="2988" spans="1:7" x14ac:dyDescent="0.25">
      <c r="A2988" s="1" t="s">
        <v>0</v>
      </c>
      <c r="B2988" s="2">
        <v>5</v>
      </c>
      <c r="C2988" s="1">
        <v>2</v>
      </c>
      <c r="D2988" s="1">
        <v>2.9332636763213036</v>
      </c>
      <c r="E2988" s="1">
        <v>2988</v>
      </c>
      <c r="F2988">
        <f t="shared" si="95"/>
        <v>6512.8717414924904</v>
      </c>
      <c r="G2988">
        <f t="shared" si="94"/>
        <v>2.1796759509680355</v>
      </c>
    </row>
    <row r="2989" spans="1:7" x14ac:dyDescent="0.25">
      <c r="A2989" s="1" t="s">
        <v>0</v>
      </c>
      <c r="B2989" s="2">
        <v>5</v>
      </c>
      <c r="C2989" s="1">
        <v>2</v>
      </c>
      <c r="D2989" s="1">
        <v>2.9332636763213036</v>
      </c>
      <c r="E2989" s="1">
        <v>2989</v>
      </c>
      <c r="F2989">
        <f t="shared" si="95"/>
        <v>6515.8050051688115</v>
      </c>
      <c r="G2989">
        <f t="shared" si="94"/>
        <v>2.1799280713177689</v>
      </c>
    </row>
    <row r="2990" spans="1:7" x14ac:dyDescent="0.25">
      <c r="A2990" s="1" t="s">
        <v>0</v>
      </c>
      <c r="B2990" s="2">
        <v>5</v>
      </c>
      <c r="C2990" s="1">
        <v>2</v>
      </c>
      <c r="D2990" s="1">
        <v>2.9332636763213036</v>
      </c>
      <c r="E2990" s="1">
        <v>2990</v>
      </c>
      <c r="F2990">
        <f t="shared" si="95"/>
        <v>6518.7382688451326</v>
      </c>
      <c r="G2990">
        <f t="shared" si="94"/>
        <v>2.180180023025128</v>
      </c>
    </row>
    <row r="2991" spans="1:7" x14ac:dyDescent="0.25">
      <c r="A2991" s="1" t="s">
        <v>0</v>
      </c>
      <c r="B2991" s="2">
        <v>5</v>
      </c>
      <c r="C2991" s="1">
        <v>2</v>
      </c>
      <c r="D2991" s="1">
        <v>2.9332636763213036</v>
      </c>
      <c r="E2991" s="1">
        <v>2991</v>
      </c>
      <c r="F2991">
        <f t="shared" si="95"/>
        <v>6521.6715325214536</v>
      </c>
      <c r="G2991">
        <f t="shared" si="94"/>
        <v>2.1804318062592625</v>
      </c>
    </row>
    <row r="2992" spans="1:7" x14ac:dyDescent="0.25">
      <c r="A2992" s="1" t="s">
        <v>0</v>
      </c>
      <c r="B2992" s="2">
        <v>4</v>
      </c>
      <c r="C2992" s="1">
        <v>2</v>
      </c>
      <c r="D2992" s="1">
        <v>2.6221757842142024</v>
      </c>
      <c r="E2992" s="1">
        <v>2992</v>
      </c>
      <c r="F2992">
        <f t="shared" si="95"/>
        <v>6524.2937083056677</v>
      </c>
      <c r="G2992">
        <f t="shared" si="94"/>
        <v>2.1805794479631242</v>
      </c>
    </row>
    <row r="2993" spans="1:7" x14ac:dyDescent="0.25">
      <c r="A2993" s="1" t="s">
        <v>0</v>
      </c>
      <c r="B2993" s="2">
        <v>5</v>
      </c>
      <c r="C2993" s="1">
        <v>2</v>
      </c>
      <c r="D2993" s="1">
        <v>2.9332636763213036</v>
      </c>
      <c r="E2993" s="1">
        <v>2993</v>
      </c>
      <c r="F2993">
        <f t="shared" si="95"/>
        <v>6527.2269719819888</v>
      </c>
      <c r="G2993">
        <f t="shared" si="94"/>
        <v>2.1808309294961541</v>
      </c>
    </row>
    <row r="2994" spans="1:7" x14ac:dyDescent="0.25">
      <c r="A2994" s="1" t="s">
        <v>2</v>
      </c>
      <c r="B2994" s="2">
        <v>3</v>
      </c>
      <c r="C2994" s="1">
        <v>0</v>
      </c>
      <c r="D2994" s="1">
        <v>0.93326367632130358</v>
      </c>
      <c r="E2994" s="1">
        <v>2994</v>
      </c>
      <c r="F2994">
        <f t="shared" si="95"/>
        <v>6528.1602356583098</v>
      </c>
      <c r="G2994">
        <f t="shared" si="94"/>
        <v>2.180414240366837</v>
      </c>
    </row>
    <row r="2995" spans="1:7" x14ac:dyDescent="0.25">
      <c r="A2995" s="1" t="s">
        <v>0</v>
      </c>
      <c r="B2995" s="2">
        <v>5</v>
      </c>
      <c r="C2995" s="1">
        <v>2</v>
      </c>
      <c r="D2995" s="1">
        <v>2.9332636763213036</v>
      </c>
      <c r="E2995" s="1">
        <v>2995</v>
      </c>
      <c r="F2995">
        <f t="shared" si="95"/>
        <v>6531.0934993346309</v>
      </c>
      <c r="G2995">
        <f t="shared" si="94"/>
        <v>2.1806656091267551</v>
      </c>
    </row>
    <row r="2996" spans="1:7" x14ac:dyDescent="0.25">
      <c r="A2996" s="1" t="s">
        <v>0</v>
      </c>
      <c r="B2996" s="2">
        <v>5</v>
      </c>
      <c r="C2996" s="1">
        <v>2</v>
      </c>
      <c r="D2996" s="1">
        <v>2.9332636763213036</v>
      </c>
      <c r="E2996" s="1">
        <v>2996</v>
      </c>
      <c r="F2996">
        <f t="shared" si="95"/>
        <v>6534.026763010952</v>
      </c>
      <c r="G2996">
        <f t="shared" si="94"/>
        <v>2.1809168100837621</v>
      </c>
    </row>
    <row r="2997" spans="1:7" x14ac:dyDescent="0.25">
      <c r="A2997" s="1" t="s">
        <v>0</v>
      </c>
      <c r="B2997" s="2">
        <v>5</v>
      </c>
      <c r="C2997" s="1">
        <v>2</v>
      </c>
      <c r="D2997" s="1">
        <v>2.9332636763213036</v>
      </c>
      <c r="E2997" s="1">
        <v>2997</v>
      </c>
      <c r="F2997">
        <f t="shared" si="95"/>
        <v>6536.9600266872731</v>
      </c>
      <c r="G2997">
        <f t="shared" si="94"/>
        <v>2.1811678434058304</v>
      </c>
    </row>
    <row r="2998" spans="1:7" x14ac:dyDescent="0.25">
      <c r="A2998" s="1" t="s">
        <v>2</v>
      </c>
      <c r="B2998" s="2">
        <v>5</v>
      </c>
      <c r="C2998" s="1">
        <v>0</v>
      </c>
      <c r="D2998" s="1">
        <v>1.555439460535506</v>
      </c>
      <c r="E2998" s="1">
        <v>2998</v>
      </c>
      <c r="F2998">
        <f t="shared" si="95"/>
        <v>6538.5154661478082</v>
      </c>
      <c r="G2998">
        <f t="shared" si="94"/>
        <v>2.1809591281346927</v>
      </c>
    </row>
    <row r="2999" spans="1:7" x14ac:dyDescent="0.25">
      <c r="A2999" s="1" t="s">
        <v>2</v>
      </c>
      <c r="B2999" s="2">
        <v>5</v>
      </c>
      <c r="C2999" s="1">
        <v>0</v>
      </c>
      <c r="D2999" s="1">
        <v>1.555439460535506</v>
      </c>
      <c r="E2999" s="1">
        <v>2999</v>
      </c>
      <c r="F2999">
        <f t="shared" si="95"/>
        <v>6540.0709056083433</v>
      </c>
      <c r="G2999">
        <f t="shared" si="94"/>
        <v>2.1807505520534658</v>
      </c>
    </row>
    <row r="3000" spans="1:7" x14ac:dyDescent="0.25">
      <c r="A3000" s="1" t="s">
        <v>0</v>
      </c>
      <c r="B3000" s="2">
        <v>5</v>
      </c>
      <c r="C3000" s="1">
        <v>2</v>
      </c>
      <c r="D3000" s="1">
        <v>2.9332636763213036</v>
      </c>
      <c r="E3000" s="1">
        <v>3000</v>
      </c>
      <c r="F3000">
        <f t="shared" si="95"/>
        <v>6543.0041692846644</v>
      </c>
      <c r="G3000">
        <f t="shared" si="94"/>
        <v>2.1810013897615548</v>
      </c>
    </row>
    <row r="3001" spans="1:7" x14ac:dyDescent="0.25">
      <c r="A3001" s="1" t="s">
        <v>0</v>
      </c>
      <c r="B3001" s="2">
        <v>5</v>
      </c>
      <c r="C3001" s="1">
        <v>2</v>
      </c>
      <c r="D3001" s="1">
        <v>2.9332636763213036</v>
      </c>
      <c r="E3001" s="1">
        <v>3001</v>
      </c>
      <c r="F3001">
        <f t="shared" si="95"/>
        <v>6545.9374329609855</v>
      </c>
      <c r="G3001">
        <f t="shared" si="94"/>
        <v>2.1812520603002286</v>
      </c>
    </row>
    <row r="3002" spans="1:7" x14ac:dyDescent="0.25">
      <c r="A3002" s="1" t="s">
        <v>0</v>
      </c>
      <c r="B3002" s="2">
        <v>4</v>
      </c>
      <c r="C3002" s="1">
        <v>2</v>
      </c>
      <c r="D3002" s="1">
        <v>2.6221757842142024</v>
      </c>
      <c r="E3002" s="1">
        <v>3002</v>
      </c>
      <c r="F3002">
        <f t="shared" si="95"/>
        <v>6548.5596087451995</v>
      </c>
      <c r="G3002">
        <f t="shared" si="94"/>
        <v>2.1813989369570952</v>
      </c>
    </row>
    <row r="3003" spans="1:7" x14ac:dyDescent="0.25">
      <c r="A3003" s="1" t="s">
        <v>0</v>
      </c>
      <c r="B3003" s="2">
        <v>5</v>
      </c>
      <c r="C3003" s="1">
        <v>2</v>
      </c>
      <c r="D3003" s="1">
        <v>2.9332636763213036</v>
      </c>
      <c r="E3003" s="1">
        <v>3003</v>
      </c>
      <c r="F3003">
        <f t="shared" si="95"/>
        <v>6551.4928724215206</v>
      </c>
      <c r="G3003">
        <f t="shared" si="94"/>
        <v>2.1816493081656745</v>
      </c>
    </row>
    <row r="3004" spans="1:7" x14ac:dyDescent="0.25">
      <c r="A3004" s="1" t="s">
        <v>0</v>
      </c>
      <c r="B3004" s="2">
        <v>5</v>
      </c>
      <c r="C3004" s="1">
        <v>2</v>
      </c>
      <c r="D3004" s="1">
        <v>2.9332636763213036</v>
      </c>
      <c r="E3004" s="1">
        <v>3004</v>
      </c>
      <c r="F3004">
        <f t="shared" si="95"/>
        <v>6554.4261360978417</v>
      </c>
      <c r="G3004">
        <f t="shared" si="94"/>
        <v>2.1818995126823708</v>
      </c>
    </row>
    <row r="3005" spans="1:7" x14ac:dyDescent="0.25">
      <c r="A3005" s="1" t="s">
        <v>2</v>
      </c>
      <c r="B3005" s="2">
        <v>3</v>
      </c>
      <c r="C3005" s="1">
        <v>0</v>
      </c>
      <c r="D3005" s="1">
        <v>0.93326367632130358</v>
      </c>
      <c r="E3005" s="1">
        <v>3005</v>
      </c>
      <c r="F3005">
        <f t="shared" si="95"/>
        <v>6555.3593997741627</v>
      </c>
      <c r="G3005">
        <f t="shared" si="94"/>
        <v>2.1814839932692722</v>
      </c>
    </row>
    <row r="3006" spans="1:7" x14ac:dyDescent="0.25">
      <c r="A3006" s="1" t="s">
        <v>0</v>
      </c>
      <c r="B3006" s="2">
        <v>5</v>
      </c>
      <c r="C3006" s="1">
        <v>2</v>
      </c>
      <c r="D3006" s="1">
        <v>2.9332636763213036</v>
      </c>
      <c r="E3006" s="1">
        <v>3006</v>
      </c>
      <c r="F3006">
        <f t="shared" si="95"/>
        <v>6558.2926634504838</v>
      </c>
      <c r="G3006">
        <f t="shared" si="94"/>
        <v>2.1817340863108727</v>
      </c>
    </row>
    <row r="3007" spans="1:7" x14ac:dyDescent="0.25">
      <c r="A3007" s="1" t="s">
        <v>0</v>
      </c>
      <c r="B3007" s="2">
        <v>5</v>
      </c>
      <c r="C3007" s="1">
        <v>2</v>
      </c>
      <c r="D3007" s="1">
        <v>2.9332636763213036</v>
      </c>
      <c r="E3007" s="1">
        <v>3007</v>
      </c>
      <c r="F3007">
        <f t="shared" si="95"/>
        <v>6561.2259271268049</v>
      </c>
      <c r="G3007">
        <f t="shared" si="94"/>
        <v>2.181984013011907</v>
      </c>
    </row>
    <row r="3008" spans="1:7" x14ac:dyDescent="0.25">
      <c r="A3008" s="1" t="s">
        <v>0</v>
      </c>
      <c r="B3008" s="2">
        <v>5</v>
      </c>
      <c r="C3008" s="1">
        <v>2</v>
      </c>
      <c r="D3008" s="1">
        <v>2.9332636763213036</v>
      </c>
      <c r="E3008" s="1">
        <v>3008</v>
      </c>
      <c r="F3008">
        <f t="shared" si="95"/>
        <v>6564.159190803126</v>
      </c>
      <c r="G3008">
        <f t="shared" si="94"/>
        <v>2.1822337735382731</v>
      </c>
    </row>
    <row r="3009" spans="1:7" x14ac:dyDescent="0.25">
      <c r="A3009" s="1" t="s">
        <v>2</v>
      </c>
      <c r="B3009" s="2">
        <v>1</v>
      </c>
      <c r="C3009" s="1">
        <v>0</v>
      </c>
      <c r="D3009" s="1">
        <v>0.31108789210710119</v>
      </c>
      <c r="E3009" s="1">
        <v>3009</v>
      </c>
      <c r="F3009">
        <f t="shared" si="95"/>
        <v>6564.470278695233</v>
      </c>
      <c r="G3009">
        <f t="shared" si="94"/>
        <v>2.1816119237936964</v>
      </c>
    </row>
    <row r="3010" spans="1:7" x14ac:dyDescent="0.25">
      <c r="A3010" s="1" t="s">
        <v>0</v>
      </c>
      <c r="B3010" s="2">
        <v>5</v>
      </c>
      <c r="C3010" s="1">
        <v>2</v>
      </c>
      <c r="D3010" s="1">
        <v>2.9332636763213036</v>
      </c>
      <c r="E3010" s="1">
        <v>3010</v>
      </c>
      <c r="F3010">
        <f t="shared" si="95"/>
        <v>6567.4035423715541</v>
      </c>
      <c r="G3010">
        <f t="shared" ref="G3010:G3073" si="96">F3010/E3010</f>
        <v>2.1818616419839052</v>
      </c>
    </row>
    <row r="3011" spans="1:7" x14ac:dyDescent="0.25">
      <c r="A3011" s="1" t="s">
        <v>0</v>
      </c>
      <c r="B3011" s="2">
        <v>3</v>
      </c>
      <c r="C3011" s="1">
        <v>2</v>
      </c>
      <c r="D3011" s="1">
        <v>2.3110878921071012</v>
      </c>
      <c r="E3011" s="1">
        <v>3011</v>
      </c>
      <c r="F3011">
        <f t="shared" si="95"/>
        <v>6569.7146302636611</v>
      </c>
      <c r="G3011">
        <f t="shared" si="96"/>
        <v>2.1819045600344276</v>
      </c>
    </row>
    <row r="3012" spans="1:7" x14ac:dyDescent="0.25">
      <c r="A3012" s="1" t="s">
        <v>0</v>
      </c>
      <c r="B3012" s="2">
        <v>3</v>
      </c>
      <c r="C3012" s="1">
        <v>2</v>
      </c>
      <c r="D3012" s="1">
        <v>2.3110878921071012</v>
      </c>
      <c r="E3012" s="1">
        <v>3012</v>
      </c>
      <c r="F3012">
        <f t="shared" si="95"/>
        <v>6572.0257181557681</v>
      </c>
      <c r="G3012">
        <f t="shared" si="96"/>
        <v>2.1819474495869082</v>
      </c>
    </row>
    <row r="3013" spans="1:7" x14ac:dyDescent="0.25">
      <c r="A3013" s="1" t="s">
        <v>2</v>
      </c>
      <c r="B3013" s="2">
        <v>5</v>
      </c>
      <c r="C3013" s="1">
        <v>0</v>
      </c>
      <c r="D3013" s="1">
        <v>1.555439460535506</v>
      </c>
      <c r="E3013" s="1">
        <v>3013</v>
      </c>
      <c r="F3013">
        <f t="shared" si="95"/>
        <v>6573.5811576163032</v>
      </c>
      <c r="G3013">
        <f t="shared" si="96"/>
        <v>2.1817395146419858</v>
      </c>
    </row>
    <row r="3014" spans="1:7" x14ac:dyDescent="0.25">
      <c r="A3014" s="1" t="s">
        <v>0</v>
      </c>
      <c r="B3014" s="2">
        <v>3</v>
      </c>
      <c r="C3014" s="1">
        <v>2</v>
      </c>
      <c r="D3014" s="1">
        <v>2.3110878921071012</v>
      </c>
      <c r="E3014" s="1">
        <v>3014</v>
      </c>
      <c r="F3014">
        <f t="shared" si="95"/>
        <v>6575.8922455084103</v>
      </c>
      <c r="G3014">
        <f t="shared" si="96"/>
        <v>2.1817824304938322</v>
      </c>
    </row>
    <row r="3015" spans="1:7" x14ac:dyDescent="0.25">
      <c r="A3015" s="1" t="s">
        <v>2</v>
      </c>
      <c r="B3015" s="2">
        <v>3</v>
      </c>
      <c r="C3015" s="1">
        <v>0</v>
      </c>
      <c r="D3015" s="1">
        <v>0.93326367632130358</v>
      </c>
      <c r="E3015" s="1">
        <v>3015</v>
      </c>
      <c r="F3015">
        <f t="shared" si="95"/>
        <v>6576.8255091847313</v>
      </c>
      <c r="G3015">
        <f t="shared" si="96"/>
        <v>2.1813683280878049</v>
      </c>
    </row>
    <row r="3016" spans="1:7" x14ac:dyDescent="0.25">
      <c r="A3016" s="1" t="s">
        <v>0</v>
      </c>
      <c r="B3016" s="2">
        <v>5</v>
      </c>
      <c r="C3016" s="1">
        <v>2</v>
      </c>
      <c r="D3016" s="1">
        <v>2.9332636763213036</v>
      </c>
      <c r="E3016" s="1">
        <v>3016</v>
      </c>
      <c r="F3016">
        <f t="shared" si="95"/>
        <v>6579.7587728610524</v>
      </c>
      <c r="G3016">
        <f t="shared" si="96"/>
        <v>2.1816176302589696</v>
      </c>
    </row>
    <row r="3017" spans="1:7" x14ac:dyDescent="0.25">
      <c r="A3017" s="1" t="s">
        <v>2</v>
      </c>
      <c r="B3017" s="2">
        <v>2</v>
      </c>
      <c r="C3017" s="1">
        <v>0</v>
      </c>
      <c r="D3017" s="1">
        <v>0.62217578421420239</v>
      </c>
      <c r="E3017" s="1">
        <v>3017</v>
      </c>
      <c r="F3017">
        <f t="shared" si="95"/>
        <v>6580.3809486452665</v>
      </c>
      <c r="G3017">
        <f t="shared" si="96"/>
        <v>2.1811007453249145</v>
      </c>
    </row>
    <row r="3018" spans="1:7" x14ac:dyDescent="0.25">
      <c r="A3018" s="1" t="s">
        <v>2</v>
      </c>
      <c r="B3018" s="2">
        <v>5</v>
      </c>
      <c r="C3018" s="1">
        <v>0</v>
      </c>
      <c r="D3018" s="1">
        <v>1.555439460535506</v>
      </c>
      <c r="E3018" s="1">
        <v>3018</v>
      </c>
      <c r="F3018">
        <f t="shared" si="95"/>
        <v>6581.9363881058016</v>
      </c>
      <c r="G3018">
        <f t="shared" si="96"/>
        <v>2.180893435422731</v>
      </c>
    </row>
    <row r="3019" spans="1:7" x14ac:dyDescent="0.25">
      <c r="A3019" s="1" t="s">
        <v>2</v>
      </c>
      <c r="B3019" s="2">
        <v>2</v>
      </c>
      <c r="C3019" s="1">
        <v>0</v>
      </c>
      <c r="D3019" s="1">
        <v>0.62217578421420239</v>
      </c>
      <c r="E3019" s="1">
        <v>3019</v>
      </c>
      <c r="F3019">
        <f t="shared" si="95"/>
        <v>6582.5585638900156</v>
      </c>
      <c r="G3019">
        <f t="shared" si="96"/>
        <v>2.1803771327890082</v>
      </c>
    </row>
    <row r="3020" spans="1:7" x14ac:dyDescent="0.25">
      <c r="A3020" s="1" t="s">
        <v>2</v>
      </c>
      <c r="B3020" s="2">
        <v>5</v>
      </c>
      <c r="C3020" s="1">
        <v>0</v>
      </c>
      <c r="D3020" s="1">
        <v>1.555439460535506</v>
      </c>
      <c r="E3020" s="1">
        <v>3020</v>
      </c>
      <c r="F3020">
        <f t="shared" si="95"/>
        <v>6584.1140033505508</v>
      </c>
      <c r="G3020">
        <f t="shared" si="96"/>
        <v>2.1801701997849507</v>
      </c>
    </row>
    <row r="3021" spans="1:7" x14ac:dyDescent="0.25">
      <c r="A3021" s="1" t="s">
        <v>0</v>
      </c>
      <c r="B3021" s="2">
        <v>5</v>
      </c>
      <c r="C3021" s="1">
        <v>2</v>
      </c>
      <c r="D3021" s="1">
        <v>2.9332636763213036</v>
      </c>
      <c r="E3021" s="1">
        <v>3021</v>
      </c>
      <c r="F3021">
        <f t="shared" si="95"/>
        <v>6587.0472670268719</v>
      </c>
      <c r="G3021">
        <f t="shared" si="96"/>
        <v>2.1804194859407056</v>
      </c>
    </row>
    <row r="3022" spans="1:7" x14ac:dyDescent="0.25">
      <c r="A3022" s="1" t="s">
        <v>2</v>
      </c>
      <c r="B3022" s="2">
        <v>2</v>
      </c>
      <c r="C3022" s="1">
        <v>0</v>
      </c>
      <c r="D3022" s="1">
        <v>0.62217578421420239</v>
      </c>
      <c r="E3022" s="1">
        <v>3022</v>
      </c>
      <c r="F3022">
        <f t="shared" si="95"/>
        <v>6587.6694428110859</v>
      </c>
      <c r="G3022">
        <f t="shared" si="96"/>
        <v>2.1799038526840127</v>
      </c>
    </row>
    <row r="3023" spans="1:7" x14ac:dyDescent="0.25">
      <c r="A3023" s="1" t="s">
        <v>0</v>
      </c>
      <c r="B3023" s="2">
        <v>4</v>
      </c>
      <c r="C3023" s="1">
        <v>2</v>
      </c>
      <c r="D3023" s="1">
        <v>2.6221757842142024</v>
      </c>
      <c r="E3023" s="1">
        <v>3023</v>
      </c>
      <c r="F3023">
        <f t="shared" si="95"/>
        <v>6590.2916185953</v>
      </c>
      <c r="G3023">
        <f t="shared" si="96"/>
        <v>2.1800501550100231</v>
      </c>
    </row>
    <row r="3024" spans="1:7" x14ac:dyDescent="0.25">
      <c r="A3024" s="1" t="s">
        <v>2</v>
      </c>
      <c r="B3024" s="2">
        <v>2</v>
      </c>
      <c r="C3024" s="1">
        <v>0</v>
      </c>
      <c r="D3024" s="1">
        <v>0.62217578421420239</v>
      </c>
      <c r="E3024" s="1">
        <v>3024</v>
      </c>
      <c r="F3024">
        <f t="shared" si="95"/>
        <v>6590.913794379514</v>
      </c>
      <c r="G3024">
        <f t="shared" si="96"/>
        <v>2.1795349849138606</v>
      </c>
    </row>
    <row r="3025" spans="1:7" x14ac:dyDescent="0.25">
      <c r="A3025" s="1" t="s">
        <v>2</v>
      </c>
      <c r="B3025" s="2">
        <v>3</v>
      </c>
      <c r="C3025" s="1">
        <v>0</v>
      </c>
      <c r="D3025" s="1">
        <v>0.93326367632130358</v>
      </c>
      <c r="E3025" s="1">
        <v>3025</v>
      </c>
      <c r="F3025">
        <f t="shared" ref="F3025:F3088" si="97">SUM(F3024,D3025)</f>
        <v>6591.8470580558351</v>
      </c>
      <c r="G3025">
        <f t="shared" si="96"/>
        <v>2.179122994398623</v>
      </c>
    </row>
    <row r="3026" spans="1:7" x14ac:dyDescent="0.25">
      <c r="A3026" s="1" t="s">
        <v>0</v>
      </c>
      <c r="B3026" s="2">
        <v>5</v>
      </c>
      <c r="C3026" s="1">
        <v>2</v>
      </c>
      <c r="D3026" s="1">
        <v>2.9332636763213036</v>
      </c>
      <c r="E3026" s="1">
        <v>3026</v>
      </c>
      <c r="F3026">
        <f t="shared" si="97"/>
        <v>6594.7803217321562</v>
      </c>
      <c r="G3026">
        <f t="shared" si="96"/>
        <v>2.1793722147165089</v>
      </c>
    </row>
    <row r="3027" spans="1:7" x14ac:dyDescent="0.25">
      <c r="A3027" s="1" t="s">
        <v>0</v>
      </c>
      <c r="B3027" s="2">
        <v>5</v>
      </c>
      <c r="C3027" s="1">
        <v>2</v>
      </c>
      <c r="D3027" s="1">
        <v>2.9332636763213036</v>
      </c>
      <c r="E3027" s="1">
        <v>3027</v>
      </c>
      <c r="F3027">
        <f t="shared" si="97"/>
        <v>6597.7135854084772</v>
      </c>
      <c r="G3027">
        <f t="shared" si="96"/>
        <v>2.1796212703695002</v>
      </c>
    </row>
    <row r="3028" spans="1:7" x14ac:dyDescent="0.25">
      <c r="A3028" s="1" t="s">
        <v>0</v>
      </c>
      <c r="B3028" s="2">
        <v>4</v>
      </c>
      <c r="C3028" s="1">
        <v>2</v>
      </c>
      <c r="D3028" s="1">
        <v>2.6221757842142024</v>
      </c>
      <c r="E3028" s="1">
        <v>3028</v>
      </c>
      <c r="F3028">
        <f t="shared" si="97"/>
        <v>6600.3357611926913</v>
      </c>
      <c r="G3028">
        <f t="shared" si="96"/>
        <v>2.1797674244361596</v>
      </c>
    </row>
    <row r="3029" spans="1:7" x14ac:dyDescent="0.25">
      <c r="A3029" s="1" t="s">
        <v>2</v>
      </c>
      <c r="B3029" s="2">
        <v>3</v>
      </c>
      <c r="C3029" s="1">
        <v>0</v>
      </c>
      <c r="D3029" s="1">
        <v>0.93326367632130358</v>
      </c>
      <c r="E3029" s="1">
        <v>3029</v>
      </c>
      <c r="F3029">
        <f t="shared" si="97"/>
        <v>6601.2690248690124</v>
      </c>
      <c r="G3029">
        <f t="shared" si="96"/>
        <v>2.1793559012443091</v>
      </c>
    </row>
    <row r="3030" spans="1:7" x14ac:dyDescent="0.25">
      <c r="A3030" s="1" t="s">
        <v>2</v>
      </c>
      <c r="B3030" s="2">
        <v>4</v>
      </c>
      <c r="C3030" s="1">
        <v>0</v>
      </c>
      <c r="D3030" s="1">
        <v>1.2443515684284048</v>
      </c>
      <c r="E3030" s="1">
        <v>3030</v>
      </c>
      <c r="F3030">
        <f t="shared" si="97"/>
        <v>6602.5133764374405</v>
      </c>
      <c r="G3030">
        <f t="shared" si="96"/>
        <v>2.1790473189562509</v>
      </c>
    </row>
    <row r="3031" spans="1:7" x14ac:dyDescent="0.25">
      <c r="A3031" s="1" t="s">
        <v>0</v>
      </c>
      <c r="B3031" s="2">
        <v>5</v>
      </c>
      <c r="C3031" s="1">
        <v>2</v>
      </c>
      <c r="D3031" s="1">
        <v>2.9332636763213036</v>
      </c>
      <c r="E3031" s="1">
        <v>3031</v>
      </c>
      <c r="F3031">
        <f t="shared" si="97"/>
        <v>6605.4466401137615</v>
      </c>
      <c r="G3031">
        <f t="shared" si="96"/>
        <v>2.1792961531223232</v>
      </c>
    </row>
    <row r="3032" spans="1:7" x14ac:dyDescent="0.25">
      <c r="A3032" s="1" t="s">
        <v>0</v>
      </c>
      <c r="B3032" s="2">
        <v>5</v>
      </c>
      <c r="C3032" s="1">
        <v>2</v>
      </c>
      <c r="D3032" s="1">
        <v>2.9332636763213036</v>
      </c>
      <c r="E3032" s="1">
        <v>3032</v>
      </c>
      <c r="F3032">
        <f t="shared" si="97"/>
        <v>6608.3799037900826</v>
      </c>
      <c r="G3032">
        <f t="shared" si="96"/>
        <v>2.1795448231497634</v>
      </c>
    </row>
    <row r="3033" spans="1:7" x14ac:dyDescent="0.25">
      <c r="A3033" s="1" t="s">
        <v>2</v>
      </c>
      <c r="B3033" s="2">
        <v>5</v>
      </c>
      <c r="C3033" s="1">
        <v>0</v>
      </c>
      <c r="D3033" s="1">
        <v>1.555439460535506</v>
      </c>
      <c r="E3033" s="1">
        <v>3033</v>
      </c>
      <c r="F3033">
        <f t="shared" si="97"/>
        <v>6609.9353432506177</v>
      </c>
      <c r="G3033">
        <f t="shared" si="96"/>
        <v>2.179339051516854</v>
      </c>
    </row>
    <row r="3034" spans="1:7" x14ac:dyDescent="0.25">
      <c r="A3034" s="1" t="s">
        <v>0</v>
      </c>
      <c r="B3034" s="2">
        <v>2</v>
      </c>
      <c r="C3034" s="1">
        <v>2</v>
      </c>
      <c r="D3034" s="1">
        <v>2</v>
      </c>
      <c r="E3034" s="1">
        <v>3034</v>
      </c>
      <c r="F3034">
        <f t="shared" si="97"/>
        <v>6611.9353432506177</v>
      </c>
      <c r="G3034">
        <f t="shared" si="96"/>
        <v>2.1792799417437765</v>
      </c>
    </row>
    <row r="3035" spans="1:7" x14ac:dyDescent="0.25">
      <c r="A3035" s="1" t="s">
        <v>0</v>
      </c>
      <c r="B3035" s="2">
        <v>5</v>
      </c>
      <c r="C3035" s="1">
        <v>2</v>
      </c>
      <c r="D3035" s="1">
        <v>2.9332636763213036</v>
      </c>
      <c r="E3035" s="1">
        <v>3035</v>
      </c>
      <c r="F3035">
        <f t="shared" si="97"/>
        <v>6614.8686069269388</v>
      </c>
      <c r="G3035">
        <f t="shared" si="96"/>
        <v>2.1795283713103588</v>
      </c>
    </row>
    <row r="3036" spans="1:7" x14ac:dyDescent="0.25">
      <c r="A3036" s="1" t="s">
        <v>0</v>
      </c>
      <c r="B3036" s="2">
        <v>4</v>
      </c>
      <c r="C3036" s="1">
        <v>2</v>
      </c>
      <c r="D3036" s="1">
        <v>2.6221757842142024</v>
      </c>
      <c r="E3036" s="1">
        <v>3036</v>
      </c>
      <c r="F3036">
        <f t="shared" si="97"/>
        <v>6617.4907827111529</v>
      </c>
      <c r="G3036">
        <f t="shared" si="96"/>
        <v>2.1796741708534757</v>
      </c>
    </row>
    <row r="3037" spans="1:7" x14ac:dyDescent="0.25">
      <c r="A3037" s="1" t="s">
        <v>0</v>
      </c>
      <c r="B3037" s="2">
        <v>5</v>
      </c>
      <c r="C3037" s="1">
        <v>2</v>
      </c>
      <c r="D3037" s="1">
        <v>2.9332636763213036</v>
      </c>
      <c r="E3037" s="1">
        <v>3037</v>
      </c>
      <c r="F3037">
        <f t="shared" si="97"/>
        <v>6620.4240463874739</v>
      </c>
      <c r="G3037">
        <f t="shared" si="96"/>
        <v>2.1799223070093756</v>
      </c>
    </row>
    <row r="3038" spans="1:7" x14ac:dyDescent="0.25">
      <c r="A3038" s="1" t="s">
        <v>0</v>
      </c>
      <c r="B3038" s="2">
        <v>5</v>
      </c>
      <c r="C3038" s="1">
        <v>2</v>
      </c>
      <c r="D3038" s="1">
        <v>2.9332636763213036</v>
      </c>
      <c r="E3038" s="1">
        <v>3038</v>
      </c>
      <c r="F3038">
        <f t="shared" si="97"/>
        <v>6623.357310063795</v>
      </c>
      <c r="G3038">
        <f t="shared" si="96"/>
        <v>2.180170279810334</v>
      </c>
    </row>
    <row r="3039" spans="1:7" x14ac:dyDescent="0.25">
      <c r="A3039" s="1" t="s">
        <v>0</v>
      </c>
      <c r="B3039" s="2">
        <v>5</v>
      </c>
      <c r="C3039" s="1">
        <v>2</v>
      </c>
      <c r="D3039" s="1">
        <v>2.9332636763213036</v>
      </c>
      <c r="E3039" s="1">
        <v>3039</v>
      </c>
      <c r="F3039">
        <f t="shared" si="97"/>
        <v>6626.2905737401161</v>
      </c>
      <c r="G3039">
        <f t="shared" si="96"/>
        <v>2.1804180894176097</v>
      </c>
    </row>
    <row r="3040" spans="1:7" x14ac:dyDescent="0.25">
      <c r="A3040" s="1" t="s">
        <v>0</v>
      </c>
      <c r="B3040" s="2">
        <v>5</v>
      </c>
      <c r="C3040" s="1">
        <v>2</v>
      </c>
      <c r="D3040" s="1">
        <v>2.9332636763213036</v>
      </c>
      <c r="E3040" s="1">
        <v>3040</v>
      </c>
      <c r="F3040">
        <f t="shared" si="97"/>
        <v>6629.2238374164372</v>
      </c>
      <c r="G3040">
        <f t="shared" si="96"/>
        <v>2.1806657359922492</v>
      </c>
    </row>
    <row r="3041" spans="1:7" x14ac:dyDescent="0.25">
      <c r="A3041" s="1" t="s">
        <v>0</v>
      </c>
      <c r="B3041" s="2">
        <v>5</v>
      </c>
      <c r="C3041" s="1">
        <v>2</v>
      </c>
      <c r="D3041" s="1">
        <v>2.9332636763213036</v>
      </c>
      <c r="E3041" s="1">
        <v>3041</v>
      </c>
      <c r="F3041">
        <f t="shared" si="97"/>
        <v>6632.1571010927582</v>
      </c>
      <c r="G3041">
        <f t="shared" si="96"/>
        <v>2.1809132196950864</v>
      </c>
    </row>
    <row r="3042" spans="1:7" x14ac:dyDescent="0.25">
      <c r="A3042" s="1" t="s">
        <v>0</v>
      </c>
      <c r="B3042" s="2">
        <v>5</v>
      </c>
      <c r="C3042" s="1">
        <v>2</v>
      </c>
      <c r="D3042" s="1">
        <v>2.9332636763213036</v>
      </c>
      <c r="E3042" s="1">
        <v>3042</v>
      </c>
      <c r="F3042">
        <f t="shared" si="97"/>
        <v>6635.0903647690793</v>
      </c>
      <c r="G3042">
        <f t="shared" si="96"/>
        <v>2.1811605406867454</v>
      </c>
    </row>
    <row r="3043" spans="1:7" x14ac:dyDescent="0.25">
      <c r="A3043" s="1" t="s">
        <v>0</v>
      </c>
      <c r="B3043" s="2">
        <v>4</v>
      </c>
      <c r="C3043" s="1">
        <v>2</v>
      </c>
      <c r="D3043" s="1">
        <v>2.6221757842142024</v>
      </c>
      <c r="E3043" s="1">
        <v>3043</v>
      </c>
      <c r="F3043">
        <f t="shared" si="97"/>
        <v>6637.7125405532934</v>
      </c>
      <c r="G3043">
        <f t="shared" si="96"/>
        <v>2.1813054684696986</v>
      </c>
    </row>
    <row r="3044" spans="1:7" x14ac:dyDescent="0.25">
      <c r="A3044" s="1" t="s">
        <v>0</v>
      </c>
      <c r="B3044" s="2">
        <v>5</v>
      </c>
      <c r="C3044" s="1">
        <v>2</v>
      </c>
      <c r="D3044" s="1">
        <v>2.9332636763213036</v>
      </c>
      <c r="E3044" s="1">
        <v>3044</v>
      </c>
      <c r="F3044">
        <f t="shared" si="97"/>
        <v>6640.6458042296144</v>
      </c>
      <c r="G3044">
        <f t="shared" si="96"/>
        <v>2.1815524981043413</v>
      </c>
    </row>
    <row r="3045" spans="1:7" x14ac:dyDescent="0.25">
      <c r="A3045" s="1" t="s">
        <v>0</v>
      </c>
      <c r="B3045" s="2">
        <v>5</v>
      </c>
      <c r="C3045" s="1">
        <v>2</v>
      </c>
      <c r="D3045" s="1">
        <v>2.9332636763213036</v>
      </c>
      <c r="E3045" s="1">
        <v>3045</v>
      </c>
      <c r="F3045">
        <f t="shared" si="97"/>
        <v>6643.5790679059355</v>
      </c>
      <c r="G3045">
        <f t="shared" si="96"/>
        <v>2.1817993654863499</v>
      </c>
    </row>
    <row r="3046" spans="1:7" x14ac:dyDescent="0.25">
      <c r="A3046" s="1" t="s">
        <v>2</v>
      </c>
      <c r="B3046" s="2">
        <v>3</v>
      </c>
      <c r="C3046" s="1">
        <v>0</v>
      </c>
      <c r="D3046" s="1">
        <v>0.93326367632130358</v>
      </c>
      <c r="E3046" s="1">
        <v>3046</v>
      </c>
      <c r="F3046">
        <f t="shared" si="97"/>
        <v>6644.5123315822566</v>
      </c>
      <c r="G3046">
        <f t="shared" si="96"/>
        <v>2.1813894719574054</v>
      </c>
    </row>
    <row r="3047" spans="1:7" x14ac:dyDescent="0.25">
      <c r="A3047" s="1" t="s">
        <v>0</v>
      </c>
      <c r="B3047" s="2">
        <v>5</v>
      </c>
      <c r="C3047" s="1">
        <v>2</v>
      </c>
      <c r="D3047" s="1">
        <v>2.9332636763213036</v>
      </c>
      <c r="E3047" s="1">
        <v>3047</v>
      </c>
      <c r="F3047">
        <f t="shared" si="97"/>
        <v>6647.4455952585777</v>
      </c>
      <c r="G3047">
        <f t="shared" si="96"/>
        <v>2.1816362308036026</v>
      </c>
    </row>
    <row r="3048" spans="1:7" x14ac:dyDescent="0.25">
      <c r="A3048" s="1" t="s">
        <v>0</v>
      </c>
      <c r="B3048" s="2">
        <v>3</v>
      </c>
      <c r="C3048" s="1">
        <v>2</v>
      </c>
      <c r="D3048" s="1">
        <v>2.3110878921071012</v>
      </c>
      <c r="E3048" s="1">
        <v>3048</v>
      </c>
      <c r="F3048">
        <f t="shared" si="97"/>
        <v>6649.7566831506847</v>
      </c>
      <c r="G3048">
        <f t="shared" si="96"/>
        <v>2.1816787018210908</v>
      </c>
    </row>
    <row r="3049" spans="1:7" x14ac:dyDescent="0.25">
      <c r="A3049" s="1" t="s">
        <v>2</v>
      </c>
      <c r="B3049" s="2">
        <v>2</v>
      </c>
      <c r="C3049" s="1">
        <v>0</v>
      </c>
      <c r="D3049" s="1">
        <v>0.62217578421420239</v>
      </c>
      <c r="E3049" s="1">
        <v>3049</v>
      </c>
      <c r="F3049">
        <f t="shared" si="97"/>
        <v>6650.3788589348987</v>
      </c>
      <c r="G3049">
        <f t="shared" si="96"/>
        <v>2.1811672216906852</v>
      </c>
    </row>
    <row r="3050" spans="1:7" x14ac:dyDescent="0.25">
      <c r="A3050" s="1" t="s">
        <v>0</v>
      </c>
      <c r="B3050" s="2">
        <v>3</v>
      </c>
      <c r="C3050" s="1">
        <v>2</v>
      </c>
      <c r="D3050" s="1">
        <v>2.3110878921071012</v>
      </c>
      <c r="E3050" s="1">
        <v>3050</v>
      </c>
      <c r="F3050">
        <f t="shared" si="97"/>
        <v>6652.6899468270058</v>
      </c>
      <c r="G3050">
        <f t="shared" si="96"/>
        <v>2.181209818631805</v>
      </c>
    </row>
    <row r="3051" spans="1:7" x14ac:dyDescent="0.25">
      <c r="A3051" s="1" t="s">
        <v>0</v>
      </c>
      <c r="B3051" s="2">
        <v>5</v>
      </c>
      <c r="C3051" s="1">
        <v>2</v>
      </c>
      <c r="D3051" s="1">
        <v>2.9332636763213036</v>
      </c>
      <c r="E3051" s="1">
        <v>3051</v>
      </c>
      <c r="F3051">
        <f t="shared" si="97"/>
        <v>6655.6232105033268</v>
      </c>
      <c r="G3051">
        <f t="shared" si="96"/>
        <v>2.1814563128493369</v>
      </c>
    </row>
    <row r="3052" spans="1:7" x14ac:dyDescent="0.25">
      <c r="A3052" s="1" t="s">
        <v>2</v>
      </c>
      <c r="B3052" s="2">
        <v>4</v>
      </c>
      <c r="C3052" s="1">
        <v>0</v>
      </c>
      <c r="D3052" s="1">
        <v>1.2443515684284048</v>
      </c>
      <c r="E3052" s="1">
        <v>3052</v>
      </c>
      <c r="F3052">
        <f t="shared" si="97"/>
        <v>6656.8675620717549</v>
      </c>
      <c r="G3052">
        <f t="shared" si="96"/>
        <v>2.1811492667338648</v>
      </c>
    </row>
    <row r="3053" spans="1:7" x14ac:dyDescent="0.25">
      <c r="A3053" s="1" t="s">
        <v>2</v>
      </c>
      <c r="B3053" s="2">
        <v>1</v>
      </c>
      <c r="C3053" s="1">
        <v>0</v>
      </c>
      <c r="D3053" s="1">
        <v>0.31108789210710119</v>
      </c>
      <c r="E3053" s="1">
        <v>3053</v>
      </c>
      <c r="F3053">
        <f t="shared" si="97"/>
        <v>6657.178649963862</v>
      </c>
      <c r="G3053">
        <f t="shared" si="96"/>
        <v>2.1805367343478093</v>
      </c>
    </row>
    <row r="3054" spans="1:7" x14ac:dyDescent="0.25">
      <c r="A3054" s="1" t="s">
        <v>0</v>
      </c>
      <c r="B3054" s="2">
        <v>5</v>
      </c>
      <c r="C3054" s="1">
        <v>2</v>
      </c>
      <c r="D3054" s="1">
        <v>2.9332636763213036</v>
      </c>
      <c r="E3054" s="1">
        <v>3054</v>
      </c>
      <c r="F3054">
        <f t="shared" si="97"/>
        <v>6660.111913640183</v>
      </c>
      <c r="G3054">
        <f t="shared" si="96"/>
        <v>2.1807832068238975</v>
      </c>
    </row>
    <row r="3055" spans="1:7" x14ac:dyDescent="0.25">
      <c r="A3055" s="1" t="s">
        <v>0</v>
      </c>
      <c r="B3055" s="2">
        <v>5</v>
      </c>
      <c r="C3055" s="1">
        <v>2</v>
      </c>
      <c r="D3055" s="1">
        <v>2.9332636763213036</v>
      </c>
      <c r="E3055" s="1">
        <v>3055</v>
      </c>
      <c r="F3055">
        <f t="shared" si="97"/>
        <v>6663.0451773165041</v>
      </c>
      <c r="G3055">
        <f t="shared" si="96"/>
        <v>2.1810295179432093</v>
      </c>
    </row>
    <row r="3056" spans="1:7" x14ac:dyDescent="0.25">
      <c r="A3056" s="1" t="s">
        <v>0</v>
      </c>
      <c r="B3056" s="2">
        <v>5</v>
      </c>
      <c r="C3056" s="1">
        <v>2</v>
      </c>
      <c r="D3056" s="1">
        <v>2.9332636763213036</v>
      </c>
      <c r="E3056" s="1">
        <v>3056</v>
      </c>
      <c r="F3056">
        <f t="shared" si="97"/>
        <v>6665.9784409928252</v>
      </c>
      <c r="G3056">
        <f t="shared" si="96"/>
        <v>2.1812756678641443</v>
      </c>
    </row>
    <row r="3057" spans="1:7" x14ac:dyDescent="0.25">
      <c r="A3057" s="1" t="s">
        <v>0</v>
      </c>
      <c r="B3057" s="2">
        <v>5</v>
      </c>
      <c r="C3057" s="1">
        <v>2</v>
      </c>
      <c r="D3057" s="1">
        <v>2.9332636763213036</v>
      </c>
      <c r="E3057" s="1">
        <v>3057</v>
      </c>
      <c r="F3057">
        <f t="shared" si="97"/>
        <v>6668.9117046691463</v>
      </c>
      <c r="G3057">
        <f t="shared" si="96"/>
        <v>2.1815216567448958</v>
      </c>
    </row>
    <row r="3058" spans="1:7" x14ac:dyDescent="0.25">
      <c r="A3058" s="1" t="s">
        <v>0</v>
      </c>
      <c r="B3058" s="2">
        <v>5</v>
      </c>
      <c r="C3058" s="1">
        <v>2</v>
      </c>
      <c r="D3058" s="1">
        <v>2.9332636763213036</v>
      </c>
      <c r="E3058" s="1">
        <v>3058</v>
      </c>
      <c r="F3058">
        <f t="shared" si="97"/>
        <v>6671.8449683454674</v>
      </c>
      <c r="G3058">
        <f t="shared" si="96"/>
        <v>2.1817674847434492</v>
      </c>
    </row>
    <row r="3059" spans="1:7" x14ac:dyDescent="0.25">
      <c r="A3059" s="1" t="s">
        <v>0</v>
      </c>
      <c r="B3059" s="2">
        <v>5</v>
      </c>
      <c r="C3059" s="1">
        <v>2</v>
      </c>
      <c r="D3059" s="1">
        <v>2.9332636763213036</v>
      </c>
      <c r="E3059" s="1">
        <v>3059</v>
      </c>
      <c r="F3059">
        <f t="shared" si="97"/>
        <v>6674.7782320217884</v>
      </c>
      <c r="G3059">
        <f t="shared" si="96"/>
        <v>2.1820131520175838</v>
      </c>
    </row>
    <row r="3060" spans="1:7" x14ac:dyDescent="0.25">
      <c r="A3060" s="1" t="s">
        <v>0</v>
      </c>
      <c r="B3060" s="2">
        <v>4</v>
      </c>
      <c r="C3060" s="1">
        <v>2</v>
      </c>
      <c r="D3060" s="1">
        <v>2.6221757842142024</v>
      </c>
      <c r="E3060" s="1">
        <v>3060</v>
      </c>
      <c r="F3060">
        <f t="shared" si="97"/>
        <v>6677.4004078060025</v>
      </c>
      <c r="G3060">
        <f t="shared" si="96"/>
        <v>2.1821569960150335</v>
      </c>
    </row>
    <row r="3061" spans="1:7" x14ac:dyDescent="0.25">
      <c r="A3061" s="1" t="s">
        <v>2</v>
      </c>
      <c r="B3061" s="2">
        <v>5</v>
      </c>
      <c r="C3061" s="1">
        <v>0</v>
      </c>
      <c r="D3061" s="1">
        <v>1.555439460535506</v>
      </c>
      <c r="E3061" s="1">
        <v>3061</v>
      </c>
      <c r="F3061">
        <f t="shared" si="97"/>
        <v>6678.9558472665376</v>
      </c>
      <c r="G3061">
        <f t="shared" si="96"/>
        <v>2.1819522532723088</v>
      </c>
    </row>
    <row r="3062" spans="1:7" x14ac:dyDescent="0.25">
      <c r="A3062" s="1" t="s">
        <v>2</v>
      </c>
      <c r="B3062" s="2">
        <v>1</v>
      </c>
      <c r="C3062" s="1">
        <v>0</v>
      </c>
      <c r="D3062" s="1">
        <v>0.31108789210710119</v>
      </c>
      <c r="E3062" s="1">
        <v>3062</v>
      </c>
      <c r="F3062">
        <f t="shared" si="97"/>
        <v>6679.2669351586446</v>
      </c>
      <c r="G3062">
        <f t="shared" si="96"/>
        <v>2.1813412590328691</v>
      </c>
    </row>
    <row r="3063" spans="1:7" x14ac:dyDescent="0.25">
      <c r="A3063" s="1" t="s">
        <v>0</v>
      </c>
      <c r="B3063" s="2">
        <v>5</v>
      </c>
      <c r="C3063" s="1">
        <v>2</v>
      </c>
      <c r="D3063" s="1">
        <v>2.9332636763213036</v>
      </c>
      <c r="E3063" s="1">
        <v>3063</v>
      </c>
      <c r="F3063">
        <f t="shared" si="97"/>
        <v>6682.2001988349657</v>
      </c>
      <c r="G3063">
        <f t="shared" si="96"/>
        <v>2.1815867446408639</v>
      </c>
    </row>
    <row r="3064" spans="1:7" x14ac:dyDescent="0.25">
      <c r="A3064" s="1" t="s">
        <v>0</v>
      </c>
      <c r="B3064" s="2">
        <v>5</v>
      </c>
      <c r="C3064" s="1">
        <v>2</v>
      </c>
      <c r="D3064" s="1">
        <v>2.9332636763213036</v>
      </c>
      <c r="E3064" s="1">
        <v>3064</v>
      </c>
      <c r="F3064">
        <f t="shared" si="97"/>
        <v>6685.1334625112868</v>
      </c>
      <c r="G3064">
        <f t="shared" si="96"/>
        <v>2.181832070010211</v>
      </c>
    </row>
    <row r="3065" spans="1:7" x14ac:dyDescent="0.25">
      <c r="A3065" s="1" t="s">
        <v>3</v>
      </c>
      <c r="B3065" s="2">
        <v>5</v>
      </c>
      <c r="C3065" s="1">
        <v>2</v>
      </c>
      <c r="D3065" s="1">
        <v>2.9332636763213036</v>
      </c>
      <c r="E3065" s="1">
        <v>3065</v>
      </c>
      <c r="F3065">
        <f t="shared" si="97"/>
        <v>6688.0667261876079</v>
      </c>
      <c r="G3065">
        <f t="shared" si="96"/>
        <v>2.1820772352977515</v>
      </c>
    </row>
    <row r="3066" spans="1:7" x14ac:dyDescent="0.25">
      <c r="A3066" s="1" t="s">
        <v>2</v>
      </c>
      <c r="B3066" s="2">
        <v>5</v>
      </c>
      <c r="C3066" s="1">
        <v>0</v>
      </c>
      <c r="D3066" s="1">
        <v>1.555439460535506</v>
      </c>
      <c r="E3066" s="1">
        <v>3066</v>
      </c>
      <c r="F3066">
        <f t="shared" si="97"/>
        <v>6689.622165648143</v>
      </c>
      <c r="G3066">
        <f t="shared" si="96"/>
        <v>2.1818728524618862</v>
      </c>
    </row>
    <row r="3067" spans="1:7" x14ac:dyDescent="0.25">
      <c r="A3067" s="1" t="s">
        <v>0</v>
      </c>
      <c r="B3067" s="2">
        <v>2</v>
      </c>
      <c r="C3067" s="1">
        <v>2</v>
      </c>
      <c r="D3067" s="1">
        <v>2</v>
      </c>
      <c r="E3067" s="1">
        <v>3067</v>
      </c>
      <c r="F3067">
        <f t="shared" si="97"/>
        <v>6691.622165648143</v>
      </c>
      <c r="G3067">
        <f t="shared" si="96"/>
        <v>2.1818135525425961</v>
      </c>
    </row>
    <row r="3068" spans="1:7" x14ac:dyDescent="0.25">
      <c r="A3068" s="1" t="s">
        <v>0</v>
      </c>
      <c r="B3068" s="2">
        <v>5</v>
      </c>
      <c r="C3068" s="1">
        <v>2</v>
      </c>
      <c r="D3068" s="1">
        <v>2.9332636763213036</v>
      </c>
      <c r="E3068" s="1">
        <v>3068</v>
      </c>
      <c r="F3068">
        <f t="shared" si="97"/>
        <v>6694.5554293244641</v>
      </c>
      <c r="G3068">
        <f t="shared" si="96"/>
        <v>2.1820584841344406</v>
      </c>
    </row>
    <row r="3069" spans="1:7" x14ac:dyDescent="0.25">
      <c r="A3069" s="1" t="s">
        <v>0</v>
      </c>
      <c r="B3069" s="2">
        <v>5</v>
      </c>
      <c r="C3069" s="1">
        <v>2</v>
      </c>
      <c r="D3069" s="1">
        <v>2.9332636763213036</v>
      </c>
      <c r="E3069" s="1">
        <v>3069</v>
      </c>
      <c r="F3069">
        <f t="shared" si="97"/>
        <v>6697.4886930007851</v>
      </c>
      <c r="G3069">
        <f t="shared" si="96"/>
        <v>2.1823032561097375</v>
      </c>
    </row>
    <row r="3070" spans="1:7" x14ac:dyDescent="0.25">
      <c r="A3070" s="1" t="s">
        <v>2</v>
      </c>
      <c r="B3070" s="2">
        <v>5</v>
      </c>
      <c r="C3070" s="1">
        <v>0</v>
      </c>
      <c r="D3070" s="1">
        <v>1.555439460535506</v>
      </c>
      <c r="E3070" s="1">
        <v>3070</v>
      </c>
      <c r="F3070">
        <f t="shared" si="97"/>
        <v>6699.0441324613203</v>
      </c>
      <c r="G3070">
        <f t="shared" si="96"/>
        <v>2.1820990659483126</v>
      </c>
    </row>
    <row r="3071" spans="1:7" x14ac:dyDescent="0.25">
      <c r="A3071" s="1" t="s">
        <v>0</v>
      </c>
      <c r="B3071" s="2">
        <v>5</v>
      </c>
      <c r="C3071" s="1">
        <v>2</v>
      </c>
      <c r="D3071" s="1">
        <v>2.9332636763213036</v>
      </c>
      <c r="E3071" s="1">
        <v>3071</v>
      </c>
      <c r="F3071">
        <f t="shared" si="97"/>
        <v>6701.9773961376413</v>
      </c>
      <c r="G3071">
        <f t="shared" si="96"/>
        <v>2.1823436653004369</v>
      </c>
    </row>
    <row r="3072" spans="1:7" x14ac:dyDescent="0.25">
      <c r="A3072" s="1" t="s">
        <v>0</v>
      </c>
      <c r="B3072" s="2">
        <v>5</v>
      </c>
      <c r="C3072" s="1">
        <v>2</v>
      </c>
      <c r="D3072" s="1">
        <v>2.9332636763213036</v>
      </c>
      <c r="E3072" s="1">
        <v>3072</v>
      </c>
      <c r="F3072">
        <f t="shared" si="97"/>
        <v>6704.9106598139624</v>
      </c>
      <c r="G3072">
        <f t="shared" si="96"/>
        <v>2.182588105408191</v>
      </c>
    </row>
    <row r="3073" spans="1:7" x14ac:dyDescent="0.25">
      <c r="A3073" s="1" t="s">
        <v>2</v>
      </c>
      <c r="B3073" s="2">
        <v>1</v>
      </c>
      <c r="C3073" s="1">
        <v>0</v>
      </c>
      <c r="D3073" s="1">
        <v>0.31108789210710119</v>
      </c>
      <c r="E3073" s="1">
        <v>3073</v>
      </c>
      <c r="F3073">
        <f t="shared" si="97"/>
        <v>6705.2217477060694</v>
      </c>
      <c r="G3073">
        <f t="shared" si="96"/>
        <v>2.1819790913459385</v>
      </c>
    </row>
    <row r="3074" spans="1:7" x14ac:dyDescent="0.25">
      <c r="A3074" s="1" t="s">
        <v>2</v>
      </c>
      <c r="B3074" s="2">
        <v>5</v>
      </c>
      <c r="C3074" s="1">
        <v>0</v>
      </c>
      <c r="D3074" s="1">
        <v>1.555439460535506</v>
      </c>
      <c r="E3074" s="1">
        <v>3074</v>
      </c>
      <c r="F3074">
        <f t="shared" si="97"/>
        <v>6706.7771871666046</v>
      </c>
      <c r="G3074">
        <f t="shared" ref="G3074:G3137" si="98">F3074/E3074</f>
        <v>2.1817752723378674</v>
      </c>
    </row>
    <row r="3075" spans="1:7" x14ac:dyDescent="0.25">
      <c r="A3075" s="1" t="s">
        <v>0</v>
      </c>
      <c r="B3075" s="2">
        <v>4</v>
      </c>
      <c r="C3075" s="1">
        <v>2</v>
      </c>
      <c r="D3075" s="1">
        <v>2.6221757842142024</v>
      </c>
      <c r="E3075" s="1">
        <v>3075</v>
      </c>
      <c r="F3075">
        <f t="shared" si="97"/>
        <v>6709.3993629508186</v>
      </c>
      <c r="G3075">
        <f t="shared" si="98"/>
        <v>2.1819184920165262</v>
      </c>
    </row>
    <row r="3076" spans="1:7" x14ac:dyDescent="0.25">
      <c r="A3076" s="1" t="s">
        <v>0</v>
      </c>
      <c r="B3076" s="2">
        <v>5</v>
      </c>
      <c r="C3076" s="1">
        <v>2</v>
      </c>
      <c r="D3076" s="1">
        <v>2.9332636763213036</v>
      </c>
      <c r="E3076" s="1">
        <v>3076</v>
      </c>
      <c r="F3076">
        <f t="shared" si="97"/>
        <v>6712.3326266271397</v>
      </c>
      <c r="G3076">
        <f t="shared" si="98"/>
        <v>2.1821627524795644</v>
      </c>
    </row>
    <row r="3077" spans="1:7" x14ac:dyDescent="0.25">
      <c r="A3077" s="1" t="s">
        <v>0</v>
      </c>
      <c r="B3077" s="2">
        <v>5</v>
      </c>
      <c r="C3077" s="1">
        <v>2</v>
      </c>
      <c r="D3077" s="1">
        <v>2.9332636763213036</v>
      </c>
      <c r="E3077" s="1">
        <v>3077</v>
      </c>
      <c r="F3077">
        <f t="shared" si="97"/>
        <v>6715.2658903034608</v>
      </c>
      <c r="G3077">
        <f t="shared" si="98"/>
        <v>2.1824068541772705</v>
      </c>
    </row>
    <row r="3078" spans="1:7" x14ac:dyDescent="0.25">
      <c r="A3078" s="1" t="s">
        <v>0</v>
      </c>
      <c r="B3078" s="2">
        <v>5</v>
      </c>
      <c r="C3078" s="1">
        <v>2</v>
      </c>
      <c r="D3078" s="1">
        <v>2.9332636763213036</v>
      </c>
      <c r="E3078" s="1">
        <v>3078</v>
      </c>
      <c r="F3078">
        <f t="shared" si="97"/>
        <v>6718.1991539797818</v>
      </c>
      <c r="G3078">
        <f t="shared" si="98"/>
        <v>2.1826507972643867</v>
      </c>
    </row>
    <row r="3079" spans="1:7" x14ac:dyDescent="0.25">
      <c r="A3079" s="1" t="s">
        <v>0</v>
      </c>
      <c r="B3079" s="2">
        <v>5</v>
      </c>
      <c r="C3079" s="1">
        <v>2</v>
      </c>
      <c r="D3079" s="1">
        <v>2.9332636763213036</v>
      </c>
      <c r="E3079" s="1">
        <v>3079</v>
      </c>
      <c r="F3079">
        <f t="shared" si="97"/>
        <v>6721.1324176561029</v>
      </c>
      <c r="G3079">
        <f t="shared" si="98"/>
        <v>2.1828945818954542</v>
      </c>
    </row>
    <row r="3080" spans="1:7" x14ac:dyDescent="0.25">
      <c r="A3080" s="1" t="s">
        <v>0</v>
      </c>
      <c r="B3080" s="2">
        <v>5</v>
      </c>
      <c r="C3080" s="1">
        <v>2</v>
      </c>
      <c r="D3080" s="1">
        <v>2.9332636763213036</v>
      </c>
      <c r="E3080" s="1">
        <v>3080</v>
      </c>
      <c r="F3080">
        <f t="shared" si="97"/>
        <v>6724.065681332424</v>
      </c>
      <c r="G3080">
        <f t="shared" si="98"/>
        <v>2.183138208224813</v>
      </c>
    </row>
    <row r="3081" spans="1:7" x14ac:dyDescent="0.25">
      <c r="A3081" s="1" t="s">
        <v>0</v>
      </c>
      <c r="B3081" s="2">
        <v>5</v>
      </c>
      <c r="C3081" s="1">
        <v>2</v>
      </c>
      <c r="D3081" s="1">
        <v>2.9332636763213036</v>
      </c>
      <c r="E3081" s="1">
        <v>3081</v>
      </c>
      <c r="F3081">
        <f t="shared" si="97"/>
        <v>6726.9989450087451</v>
      </c>
      <c r="G3081">
        <f t="shared" si="98"/>
        <v>2.1833816764066034</v>
      </c>
    </row>
    <row r="3082" spans="1:7" x14ac:dyDescent="0.25">
      <c r="A3082" s="1" t="s">
        <v>0</v>
      </c>
      <c r="B3082" s="2">
        <v>5</v>
      </c>
      <c r="C3082" s="1">
        <v>2</v>
      </c>
      <c r="D3082" s="1">
        <v>2.9332636763213036</v>
      </c>
      <c r="E3082" s="1">
        <v>3082</v>
      </c>
      <c r="F3082">
        <f t="shared" si="97"/>
        <v>6729.9322086850661</v>
      </c>
      <c r="G3082">
        <f t="shared" si="98"/>
        <v>2.183624986594765</v>
      </c>
    </row>
    <row r="3083" spans="1:7" x14ac:dyDescent="0.25">
      <c r="A3083" s="1" t="s">
        <v>0</v>
      </c>
      <c r="B3083" s="2">
        <v>4</v>
      </c>
      <c r="C3083" s="1">
        <v>2</v>
      </c>
      <c r="D3083" s="1">
        <v>2.6221757842142024</v>
      </c>
      <c r="E3083" s="1">
        <v>3083</v>
      </c>
      <c r="F3083">
        <f t="shared" si="97"/>
        <v>6732.5543844692802</v>
      </c>
      <c r="G3083">
        <f t="shared" si="98"/>
        <v>2.1837672346640544</v>
      </c>
    </row>
    <row r="3084" spans="1:7" x14ac:dyDescent="0.25">
      <c r="A3084" s="1" t="s">
        <v>0</v>
      </c>
      <c r="B3084" s="2">
        <v>4</v>
      </c>
      <c r="C3084" s="1">
        <v>2</v>
      </c>
      <c r="D3084" s="1">
        <v>2.6221757842142024</v>
      </c>
      <c r="E3084" s="1">
        <v>3084</v>
      </c>
      <c r="F3084">
        <f t="shared" si="97"/>
        <v>6735.1765602534942</v>
      </c>
      <c r="G3084">
        <f t="shared" si="98"/>
        <v>2.1839093904842719</v>
      </c>
    </row>
    <row r="3085" spans="1:7" x14ac:dyDescent="0.25">
      <c r="A3085" s="1" t="s">
        <v>0</v>
      </c>
      <c r="B3085" s="2">
        <v>3</v>
      </c>
      <c r="C3085" s="1">
        <v>2</v>
      </c>
      <c r="D3085" s="1">
        <v>2.3110878921071012</v>
      </c>
      <c r="E3085" s="1">
        <v>3085</v>
      </c>
      <c r="F3085">
        <f t="shared" si="97"/>
        <v>6737.4876481456013</v>
      </c>
      <c r="G3085">
        <f t="shared" si="98"/>
        <v>2.1839506152822046</v>
      </c>
    </row>
    <row r="3086" spans="1:7" x14ac:dyDescent="0.25">
      <c r="A3086" s="1" t="s">
        <v>2</v>
      </c>
      <c r="B3086" s="2">
        <v>4</v>
      </c>
      <c r="C3086" s="1">
        <v>0</v>
      </c>
      <c r="D3086" s="1">
        <v>1.2443515684284048</v>
      </c>
      <c r="E3086" s="1">
        <v>3086</v>
      </c>
      <c r="F3086">
        <f t="shared" si="97"/>
        <v>6738.7319997140294</v>
      </c>
      <c r="G3086">
        <f t="shared" si="98"/>
        <v>2.1836461437828998</v>
      </c>
    </row>
    <row r="3087" spans="1:7" x14ac:dyDescent="0.25">
      <c r="A3087" s="1" t="s">
        <v>0</v>
      </c>
      <c r="B3087" s="2">
        <v>5</v>
      </c>
      <c r="C3087" s="1">
        <v>2</v>
      </c>
      <c r="D3087" s="1">
        <v>2.9332636763213036</v>
      </c>
      <c r="E3087" s="1">
        <v>3087</v>
      </c>
      <c r="F3087">
        <f t="shared" si="97"/>
        <v>6741.6652633903504</v>
      </c>
      <c r="G3087">
        <f t="shared" si="98"/>
        <v>2.1838889742113219</v>
      </c>
    </row>
    <row r="3088" spans="1:7" x14ac:dyDescent="0.25">
      <c r="A3088" s="1" t="s">
        <v>2</v>
      </c>
      <c r="B3088" s="2">
        <v>2</v>
      </c>
      <c r="C3088" s="1">
        <v>0</v>
      </c>
      <c r="D3088" s="1">
        <v>0.62217578421420239</v>
      </c>
      <c r="E3088" s="1">
        <v>3088</v>
      </c>
      <c r="F3088">
        <f t="shared" si="97"/>
        <v>6742.2874391745645</v>
      </c>
      <c r="G3088">
        <f t="shared" si="98"/>
        <v>2.1833832380746645</v>
      </c>
    </row>
    <row r="3089" spans="1:7" x14ac:dyDescent="0.25">
      <c r="A3089" s="1" t="s">
        <v>0</v>
      </c>
      <c r="B3089" s="2">
        <v>5</v>
      </c>
      <c r="C3089" s="1">
        <v>2</v>
      </c>
      <c r="D3089" s="1">
        <v>2.9332636763213036</v>
      </c>
      <c r="E3089" s="1">
        <v>3089</v>
      </c>
      <c r="F3089">
        <f t="shared" ref="F3089:F3152" si="99">SUM(F3088,D3089)</f>
        <v>6745.2207028508856</v>
      </c>
      <c r="G3089">
        <f t="shared" si="98"/>
        <v>2.1836259963907043</v>
      </c>
    </row>
    <row r="3090" spans="1:7" x14ac:dyDescent="0.25">
      <c r="A3090" s="1" t="s">
        <v>0</v>
      </c>
      <c r="B3090" s="2">
        <v>3</v>
      </c>
      <c r="C3090" s="1">
        <v>2</v>
      </c>
      <c r="D3090" s="1">
        <v>2.3110878921071012</v>
      </c>
      <c r="E3090" s="1">
        <v>3090</v>
      </c>
      <c r="F3090">
        <f t="shared" si="99"/>
        <v>6747.5317907429926</v>
      </c>
      <c r="G3090">
        <f t="shared" si="98"/>
        <v>2.1836672461951432</v>
      </c>
    </row>
    <row r="3091" spans="1:7" x14ac:dyDescent="0.25">
      <c r="A3091" s="1" t="s">
        <v>2</v>
      </c>
      <c r="B3091" s="2">
        <v>1</v>
      </c>
      <c r="C3091" s="1">
        <v>0</v>
      </c>
      <c r="D3091" s="1">
        <v>0.31108789210710119</v>
      </c>
      <c r="E3091" s="1">
        <v>3091</v>
      </c>
      <c r="F3091">
        <f t="shared" si="99"/>
        <v>6747.8428786350996</v>
      </c>
      <c r="G3091">
        <f t="shared" si="98"/>
        <v>2.1830614295163699</v>
      </c>
    </row>
    <row r="3092" spans="1:7" x14ac:dyDescent="0.25">
      <c r="A3092" s="1" t="s">
        <v>0</v>
      </c>
      <c r="B3092" s="2">
        <v>5</v>
      </c>
      <c r="C3092" s="1">
        <v>2</v>
      </c>
      <c r="D3092" s="1">
        <v>2.9332636763213036</v>
      </c>
      <c r="E3092" s="1">
        <v>3092</v>
      </c>
      <c r="F3092">
        <f t="shared" si="99"/>
        <v>6750.7761423114207</v>
      </c>
      <c r="G3092">
        <f t="shared" si="98"/>
        <v>2.1833040563749742</v>
      </c>
    </row>
    <row r="3093" spans="1:7" x14ac:dyDescent="0.25">
      <c r="A3093" s="1" t="s">
        <v>0</v>
      </c>
      <c r="B3093" s="2">
        <v>5</v>
      </c>
      <c r="C3093" s="1">
        <v>2</v>
      </c>
      <c r="D3093" s="1">
        <v>2.9332636763213036</v>
      </c>
      <c r="E3093" s="1">
        <v>3093</v>
      </c>
      <c r="F3093">
        <f t="shared" si="99"/>
        <v>6753.7094059877418</v>
      </c>
      <c r="G3093">
        <f t="shared" si="98"/>
        <v>2.1835465263458591</v>
      </c>
    </row>
    <row r="3094" spans="1:7" x14ac:dyDescent="0.25">
      <c r="A3094" s="1" t="s">
        <v>0</v>
      </c>
      <c r="B3094" s="2">
        <v>4</v>
      </c>
      <c r="C3094" s="1">
        <v>2</v>
      </c>
      <c r="D3094" s="1">
        <v>2.6221757842142024</v>
      </c>
      <c r="E3094" s="1">
        <v>3094</v>
      </c>
      <c r="F3094">
        <f t="shared" si="99"/>
        <v>6756.3315817719558</v>
      </c>
      <c r="G3094">
        <f t="shared" si="98"/>
        <v>2.1836882940439417</v>
      </c>
    </row>
    <row r="3095" spans="1:7" x14ac:dyDescent="0.25">
      <c r="A3095" s="1" t="s">
        <v>0</v>
      </c>
      <c r="B3095" s="2">
        <v>5</v>
      </c>
      <c r="C3095" s="1">
        <v>2</v>
      </c>
      <c r="D3095" s="1">
        <v>2.9332636763213036</v>
      </c>
      <c r="E3095" s="1">
        <v>3095</v>
      </c>
      <c r="F3095">
        <f t="shared" si="99"/>
        <v>6759.2648454482769</v>
      </c>
      <c r="G3095">
        <f t="shared" si="98"/>
        <v>2.1839304831819959</v>
      </c>
    </row>
    <row r="3096" spans="1:7" x14ac:dyDescent="0.25">
      <c r="A3096" s="1" t="s">
        <v>0</v>
      </c>
      <c r="B3096" s="2">
        <v>5</v>
      </c>
      <c r="C3096" s="1">
        <v>2</v>
      </c>
      <c r="D3096" s="1">
        <v>2.9332636763213036</v>
      </c>
      <c r="E3096" s="1">
        <v>3096</v>
      </c>
      <c r="F3096">
        <f t="shared" si="99"/>
        <v>6762.198109124598</v>
      </c>
      <c r="G3096">
        <f t="shared" si="98"/>
        <v>2.1841725158671181</v>
      </c>
    </row>
    <row r="3097" spans="1:7" x14ac:dyDescent="0.25">
      <c r="A3097" s="1" t="s">
        <v>0</v>
      </c>
      <c r="B3097" s="2">
        <v>3</v>
      </c>
      <c r="C3097" s="1">
        <v>2</v>
      </c>
      <c r="D3097" s="1">
        <v>2.3110878921071012</v>
      </c>
      <c r="E3097" s="1">
        <v>3097</v>
      </c>
      <c r="F3097">
        <f t="shared" si="99"/>
        <v>6764.509197016705</v>
      </c>
      <c r="G3097">
        <f t="shared" si="98"/>
        <v>2.1842134959692299</v>
      </c>
    </row>
    <row r="3098" spans="1:7" x14ac:dyDescent="0.25">
      <c r="A3098" s="1" t="s">
        <v>0</v>
      </c>
      <c r="B3098" s="2">
        <v>4</v>
      </c>
      <c r="C3098" s="1">
        <v>2</v>
      </c>
      <c r="D3098" s="1">
        <v>2.6221757842142024</v>
      </c>
      <c r="E3098" s="1">
        <v>3098</v>
      </c>
      <c r="F3098">
        <f t="shared" si="99"/>
        <v>6767.1313728009191</v>
      </c>
      <c r="G3098">
        <f t="shared" si="98"/>
        <v>2.1843548653327693</v>
      </c>
    </row>
    <row r="3099" spans="1:7" x14ac:dyDescent="0.25">
      <c r="A3099" s="1" t="s">
        <v>0</v>
      </c>
      <c r="B3099" s="2">
        <v>4</v>
      </c>
      <c r="C3099" s="1">
        <v>2</v>
      </c>
      <c r="D3099" s="1">
        <v>2.6221757842142024</v>
      </c>
      <c r="E3099" s="1">
        <v>3099</v>
      </c>
      <c r="F3099">
        <f t="shared" si="99"/>
        <v>6769.7535485851331</v>
      </c>
      <c r="G3099">
        <f t="shared" si="98"/>
        <v>2.1844961434608368</v>
      </c>
    </row>
    <row r="3100" spans="1:7" x14ac:dyDescent="0.25">
      <c r="A3100" s="1" t="s">
        <v>0</v>
      </c>
      <c r="B3100" s="2">
        <v>4</v>
      </c>
      <c r="C3100" s="1">
        <v>2</v>
      </c>
      <c r="D3100" s="1">
        <v>2.6221757842142024</v>
      </c>
      <c r="E3100" s="1">
        <v>3100</v>
      </c>
      <c r="F3100">
        <f t="shared" si="99"/>
        <v>6772.3757243693472</v>
      </c>
      <c r="G3100">
        <f t="shared" si="98"/>
        <v>2.184637330441725</v>
      </c>
    </row>
    <row r="3101" spans="1:7" x14ac:dyDescent="0.25">
      <c r="A3101" s="1" t="s">
        <v>0</v>
      </c>
      <c r="B3101" s="2">
        <v>5</v>
      </c>
      <c r="C3101" s="1">
        <v>2</v>
      </c>
      <c r="D3101" s="1">
        <v>2.9332636763213036</v>
      </c>
      <c r="E3101" s="1">
        <v>3101</v>
      </c>
      <c r="F3101">
        <f t="shared" si="99"/>
        <v>6775.3089880456682</v>
      </c>
      <c r="G3101">
        <f t="shared" si="98"/>
        <v>2.1848787449357201</v>
      </c>
    </row>
    <row r="3102" spans="1:7" x14ac:dyDescent="0.25">
      <c r="A3102" s="1" t="s">
        <v>2</v>
      </c>
      <c r="B3102" s="2">
        <v>4</v>
      </c>
      <c r="C3102" s="1">
        <v>0</v>
      </c>
      <c r="D3102" s="1">
        <v>1.2443515684284048</v>
      </c>
      <c r="E3102" s="1">
        <v>3102</v>
      </c>
      <c r="F3102">
        <f t="shared" si="99"/>
        <v>6776.5533396140963</v>
      </c>
      <c r="G3102">
        <f t="shared" si="98"/>
        <v>2.1845755446853952</v>
      </c>
    </row>
    <row r="3103" spans="1:7" x14ac:dyDescent="0.25">
      <c r="A3103" s="1" t="s">
        <v>2</v>
      </c>
      <c r="B3103" s="2">
        <v>5</v>
      </c>
      <c r="C3103" s="1">
        <v>0</v>
      </c>
      <c r="D3103" s="1">
        <v>1.555439460535506</v>
      </c>
      <c r="E3103" s="1">
        <v>3103</v>
      </c>
      <c r="F3103">
        <f t="shared" si="99"/>
        <v>6778.1087790746315</v>
      </c>
      <c r="G3103">
        <f t="shared" si="98"/>
        <v>2.1843727937720372</v>
      </c>
    </row>
    <row r="3104" spans="1:7" x14ac:dyDescent="0.25">
      <c r="A3104" s="1" t="s">
        <v>2</v>
      </c>
      <c r="B3104" s="2">
        <v>2</v>
      </c>
      <c r="C3104" s="1">
        <v>0</v>
      </c>
      <c r="D3104" s="1">
        <v>0.62217578421420239</v>
      </c>
      <c r="E3104" s="1">
        <v>3104</v>
      </c>
      <c r="F3104">
        <f t="shared" si="99"/>
        <v>6778.7309548588455</v>
      </c>
      <c r="G3104">
        <f t="shared" si="98"/>
        <v>2.1838695086529785</v>
      </c>
    </row>
    <row r="3105" spans="1:7" x14ac:dyDescent="0.25">
      <c r="A3105" s="1" t="s">
        <v>0</v>
      </c>
      <c r="B3105" s="2">
        <v>5</v>
      </c>
      <c r="C3105" s="1">
        <v>2</v>
      </c>
      <c r="D3105" s="1">
        <v>2.9332636763213036</v>
      </c>
      <c r="E3105" s="1">
        <v>3105</v>
      </c>
      <c r="F3105">
        <f t="shared" si="99"/>
        <v>6781.6642185351666</v>
      </c>
      <c r="G3105">
        <f t="shared" si="98"/>
        <v>2.1841108594316156</v>
      </c>
    </row>
    <row r="3106" spans="1:7" x14ac:dyDescent="0.25">
      <c r="A3106" s="1" t="s">
        <v>0</v>
      </c>
      <c r="B3106" s="2">
        <v>5</v>
      </c>
      <c r="C3106" s="1">
        <v>2</v>
      </c>
      <c r="D3106" s="1">
        <v>2.9332636763213036</v>
      </c>
      <c r="E3106" s="1">
        <v>3106</v>
      </c>
      <c r="F3106">
        <f t="shared" si="99"/>
        <v>6784.5974822114877</v>
      </c>
      <c r="G3106">
        <f t="shared" si="98"/>
        <v>2.1843520548008653</v>
      </c>
    </row>
    <row r="3107" spans="1:7" x14ac:dyDescent="0.25">
      <c r="A3107" s="1" t="s">
        <v>0</v>
      </c>
      <c r="B3107" s="2">
        <v>4</v>
      </c>
      <c r="C3107" s="1">
        <v>2</v>
      </c>
      <c r="D3107" s="1">
        <v>2.6221757842142024</v>
      </c>
      <c r="E3107" s="1">
        <v>3107</v>
      </c>
      <c r="F3107">
        <f t="shared" si="99"/>
        <v>6787.2196579957017</v>
      </c>
      <c r="G3107">
        <f t="shared" si="98"/>
        <v>2.1844929700662057</v>
      </c>
    </row>
    <row r="3108" spans="1:7" x14ac:dyDescent="0.25">
      <c r="A3108" s="1" t="s">
        <v>0</v>
      </c>
      <c r="B3108" s="2">
        <v>5</v>
      </c>
      <c r="C3108" s="1">
        <v>2</v>
      </c>
      <c r="D3108" s="1">
        <v>2.9332636763213036</v>
      </c>
      <c r="E3108" s="1">
        <v>3108</v>
      </c>
      <c r="F3108">
        <f t="shared" si="99"/>
        <v>6790.1529216720228</v>
      </c>
      <c r="G3108">
        <f t="shared" si="98"/>
        <v>2.1847338872818605</v>
      </c>
    </row>
    <row r="3109" spans="1:7" x14ac:dyDescent="0.25">
      <c r="A3109" s="1" t="s">
        <v>0</v>
      </c>
      <c r="B3109" s="2">
        <v>3</v>
      </c>
      <c r="C3109" s="1">
        <v>2</v>
      </c>
      <c r="D3109" s="1">
        <v>2.3110878921071012</v>
      </c>
      <c r="E3109" s="1">
        <v>3109</v>
      </c>
      <c r="F3109">
        <f t="shared" si="99"/>
        <v>6792.4640095641298</v>
      </c>
      <c r="G3109">
        <f t="shared" si="98"/>
        <v>2.1847745286471953</v>
      </c>
    </row>
    <row r="3110" spans="1:7" x14ac:dyDescent="0.25">
      <c r="A3110" s="1" t="s">
        <v>0</v>
      </c>
      <c r="B3110" s="2">
        <v>5</v>
      </c>
      <c r="C3110" s="1">
        <v>2</v>
      </c>
      <c r="D3110" s="1">
        <v>2.9332636763213036</v>
      </c>
      <c r="E3110" s="1">
        <v>3110</v>
      </c>
      <c r="F3110">
        <f t="shared" si="99"/>
        <v>6795.3972732404509</v>
      </c>
      <c r="G3110">
        <f t="shared" si="98"/>
        <v>2.1850152003988588</v>
      </c>
    </row>
    <row r="3111" spans="1:7" x14ac:dyDescent="0.25">
      <c r="A3111" s="1" t="s">
        <v>0</v>
      </c>
      <c r="B3111" s="2">
        <v>4</v>
      </c>
      <c r="C3111" s="1">
        <v>2</v>
      </c>
      <c r="D3111" s="1">
        <v>2.6221757842142024</v>
      </c>
      <c r="E3111" s="1">
        <v>3111</v>
      </c>
      <c r="F3111">
        <f t="shared" si="99"/>
        <v>6798.0194490246649</v>
      </c>
      <c r="G3111">
        <f t="shared" si="98"/>
        <v>2.1851557213194037</v>
      </c>
    </row>
    <row r="3112" spans="1:7" x14ac:dyDescent="0.25">
      <c r="A3112" s="1" t="s">
        <v>0</v>
      </c>
      <c r="B3112" s="2">
        <v>4</v>
      </c>
      <c r="C3112" s="1">
        <v>2</v>
      </c>
      <c r="D3112" s="1">
        <v>2.6221757842142024</v>
      </c>
      <c r="E3112" s="1">
        <v>3112</v>
      </c>
      <c r="F3112">
        <f t="shared" si="99"/>
        <v>6800.641624808879</v>
      </c>
      <c r="G3112">
        <f t="shared" si="98"/>
        <v>2.1852961519308738</v>
      </c>
    </row>
    <row r="3113" spans="1:7" x14ac:dyDescent="0.25">
      <c r="A3113" s="1" t="s">
        <v>0</v>
      </c>
      <c r="B3113" s="2">
        <v>5</v>
      </c>
      <c r="C3113" s="1">
        <v>2</v>
      </c>
      <c r="D3113" s="1">
        <v>2.9332636763213036</v>
      </c>
      <c r="E3113" s="1">
        <v>3113</v>
      </c>
      <c r="F3113">
        <f t="shared" si="99"/>
        <v>6803.5748884852001</v>
      </c>
      <c r="G3113">
        <f t="shared" si="98"/>
        <v>2.1855364241841313</v>
      </c>
    </row>
    <row r="3114" spans="1:7" x14ac:dyDescent="0.25">
      <c r="A3114" s="1" t="s">
        <v>0</v>
      </c>
      <c r="B3114" s="2">
        <v>5</v>
      </c>
      <c r="C3114" s="1">
        <v>2</v>
      </c>
      <c r="D3114" s="1">
        <v>2.9332636763213036</v>
      </c>
      <c r="E3114" s="1">
        <v>3114</v>
      </c>
      <c r="F3114">
        <f t="shared" si="99"/>
        <v>6806.5081521615211</v>
      </c>
      <c r="G3114">
        <f t="shared" si="98"/>
        <v>2.1857765421199491</v>
      </c>
    </row>
    <row r="3115" spans="1:7" x14ac:dyDescent="0.25">
      <c r="A3115" s="1" t="s">
        <v>0</v>
      </c>
      <c r="B3115" s="2">
        <v>5</v>
      </c>
      <c r="C3115" s="1">
        <v>2</v>
      </c>
      <c r="D3115" s="1">
        <v>2.9332636763213036</v>
      </c>
      <c r="E3115" s="1">
        <v>3115</v>
      </c>
      <c r="F3115">
        <f t="shared" si="99"/>
        <v>6809.4414158378422</v>
      </c>
      <c r="G3115">
        <f t="shared" si="98"/>
        <v>2.1860165058869478</v>
      </c>
    </row>
    <row r="3116" spans="1:7" x14ac:dyDescent="0.25">
      <c r="A3116" s="1" t="s">
        <v>0</v>
      </c>
      <c r="B3116" s="2">
        <v>5</v>
      </c>
      <c r="C3116" s="1">
        <v>2</v>
      </c>
      <c r="D3116" s="1">
        <v>2.9332636763213036</v>
      </c>
      <c r="E3116" s="1">
        <v>3116</v>
      </c>
      <c r="F3116">
        <f t="shared" si="99"/>
        <v>6812.3746795141633</v>
      </c>
      <c r="G3116">
        <f t="shared" si="98"/>
        <v>2.1862563156335568</v>
      </c>
    </row>
    <row r="3117" spans="1:7" x14ac:dyDescent="0.25">
      <c r="A3117" s="1" t="s">
        <v>0</v>
      </c>
      <c r="B3117" s="2">
        <v>5</v>
      </c>
      <c r="C3117" s="1">
        <v>2</v>
      </c>
      <c r="D3117" s="1">
        <v>2.9332636763213036</v>
      </c>
      <c r="E3117" s="1">
        <v>3117</v>
      </c>
      <c r="F3117">
        <f t="shared" si="99"/>
        <v>6815.3079431904844</v>
      </c>
      <c r="G3117">
        <f t="shared" si="98"/>
        <v>2.1864959715080157</v>
      </c>
    </row>
    <row r="3118" spans="1:7" x14ac:dyDescent="0.25">
      <c r="A3118" s="1" t="s">
        <v>2</v>
      </c>
      <c r="B3118" s="2">
        <v>2</v>
      </c>
      <c r="C3118" s="1">
        <v>0</v>
      </c>
      <c r="D3118" s="1">
        <v>0.62217578421420239</v>
      </c>
      <c r="E3118" s="1">
        <v>3118</v>
      </c>
      <c r="F3118">
        <f t="shared" si="99"/>
        <v>6815.9301189746984</v>
      </c>
      <c r="G3118">
        <f t="shared" si="98"/>
        <v>2.1859942652260096</v>
      </c>
    </row>
    <row r="3119" spans="1:7" x14ac:dyDescent="0.25">
      <c r="A3119" s="1" t="s">
        <v>0</v>
      </c>
      <c r="B3119" s="2">
        <v>5</v>
      </c>
      <c r="C3119" s="1">
        <v>2</v>
      </c>
      <c r="D3119" s="1">
        <v>2.9332636763213036</v>
      </c>
      <c r="E3119" s="1">
        <v>3119</v>
      </c>
      <c r="F3119">
        <f t="shared" si="99"/>
        <v>6818.8633826510195</v>
      </c>
      <c r="G3119">
        <f t="shared" si="98"/>
        <v>2.186233851443097</v>
      </c>
    </row>
    <row r="3120" spans="1:7" x14ac:dyDescent="0.25">
      <c r="A3120" s="1" t="s">
        <v>0</v>
      </c>
      <c r="B3120" s="2">
        <v>3</v>
      </c>
      <c r="C3120" s="1">
        <v>2</v>
      </c>
      <c r="D3120" s="1">
        <v>2.3110878921071012</v>
      </c>
      <c r="E3120" s="1">
        <v>3120</v>
      </c>
      <c r="F3120">
        <f t="shared" si="99"/>
        <v>6821.1744705431265</v>
      </c>
      <c r="G3120">
        <f t="shared" si="98"/>
        <v>2.1862738687638226</v>
      </c>
    </row>
    <row r="3121" spans="1:7" x14ac:dyDescent="0.25">
      <c r="A3121" s="1" t="s">
        <v>0</v>
      </c>
      <c r="B3121" s="2">
        <v>5</v>
      </c>
      <c r="C3121" s="1">
        <v>2</v>
      </c>
      <c r="D3121" s="1">
        <v>2.9332636763213036</v>
      </c>
      <c r="E3121" s="1">
        <v>3121</v>
      </c>
      <c r="F3121">
        <f t="shared" si="99"/>
        <v>6824.1077342194476</v>
      </c>
      <c r="G3121">
        <f t="shared" si="98"/>
        <v>2.1865132118614059</v>
      </c>
    </row>
    <row r="3122" spans="1:7" x14ac:dyDescent="0.25">
      <c r="A3122" s="1" t="s">
        <v>0</v>
      </c>
      <c r="B3122" s="2">
        <v>5</v>
      </c>
      <c r="C3122" s="1">
        <v>2</v>
      </c>
      <c r="D3122" s="1">
        <v>2.9332636763213036</v>
      </c>
      <c r="E3122" s="1">
        <v>3122</v>
      </c>
      <c r="F3122">
        <f t="shared" si="99"/>
        <v>6827.0409978957687</v>
      </c>
      <c r="G3122">
        <f t="shared" si="98"/>
        <v>2.1867524016322131</v>
      </c>
    </row>
    <row r="3123" spans="1:7" x14ac:dyDescent="0.25">
      <c r="A3123" s="1" t="s">
        <v>0</v>
      </c>
      <c r="B3123" s="2">
        <v>4</v>
      </c>
      <c r="C3123" s="1">
        <v>2</v>
      </c>
      <c r="D3123" s="1">
        <v>2.6221757842142024</v>
      </c>
      <c r="E3123" s="1">
        <v>3123</v>
      </c>
      <c r="F3123">
        <f t="shared" si="99"/>
        <v>6829.6631736799827</v>
      </c>
      <c r="G3123">
        <f t="shared" si="98"/>
        <v>2.1868918263464563</v>
      </c>
    </row>
    <row r="3124" spans="1:7" x14ac:dyDescent="0.25">
      <c r="A3124" s="1" t="s">
        <v>0</v>
      </c>
      <c r="B3124" s="2">
        <v>5</v>
      </c>
      <c r="C3124" s="1">
        <v>2</v>
      </c>
      <c r="D3124" s="1">
        <v>2.9332636763213036</v>
      </c>
      <c r="E3124" s="1">
        <v>3124</v>
      </c>
      <c r="F3124">
        <f t="shared" si="99"/>
        <v>6832.5964373563038</v>
      </c>
      <c r="G3124">
        <f t="shared" si="98"/>
        <v>2.1871307417913903</v>
      </c>
    </row>
    <row r="3125" spans="1:7" x14ac:dyDescent="0.25">
      <c r="A3125" s="1" t="s">
        <v>0</v>
      </c>
      <c r="B3125" s="2">
        <v>5</v>
      </c>
      <c r="C3125" s="1">
        <v>2</v>
      </c>
      <c r="D3125" s="1">
        <v>2.9332636763213036</v>
      </c>
      <c r="E3125" s="1">
        <v>3125</v>
      </c>
      <c r="F3125">
        <f t="shared" si="99"/>
        <v>6835.5297010326249</v>
      </c>
      <c r="G3125">
        <f t="shared" si="98"/>
        <v>2.18736950433044</v>
      </c>
    </row>
    <row r="3126" spans="1:7" x14ac:dyDescent="0.25">
      <c r="A3126" s="1" t="s">
        <v>0</v>
      </c>
      <c r="B3126" s="2">
        <v>5</v>
      </c>
      <c r="C3126" s="1">
        <v>2</v>
      </c>
      <c r="D3126" s="1">
        <v>2.9332636763213036</v>
      </c>
      <c r="E3126" s="1">
        <v>3126</v>
      </c>
      <c r="F3126">
        <f t="shared" si="99"/>
        <v>6838.4629647089459</v>
      </c>
      <c r="G3126">
        <f t="shared" si="98"/>
        <v>2.1876081141103474</v>
      </c>
    </row>
    <row r="3127" spans="1:7" x14ac:dyDescent="0.25">
      <c r="A3127" s="1" t="s">
        <v>0</v>
      </c>
      <c r="B3127" s="2">
        <v>5</v>
      </c>
      <c r="C3127" s="1">
        <v>2</v>
      </c>
      <c r="D3127" s="1">
        <v>2.9332636763213036</v>
      </c>
      <c r="E3127" s="1">
        <v>3127</v>
      </c>
      <c r="F3127">
        <f t="shared" si="99"/>
        <v>6841.396228385267</v>
      </c>
      <c r="G3127">
        <f t="shared" si="98"/>
        <v>2.1878465712776678</v>
      </c>
    </row>
    <row r="3128" spans="1:7" x14ac:dyDescent="0.25">
      <c r="A3128" s="1" t="s">
        <v>0</v>
      </c>
      <c r="B3128" s="2">
        <v>5</v>
      </c>
      <c r="C3128" s="1">
        <v>2</v>
      </c>
      <c r="D3128" s="1">
        <v>2.9332636763213036</v>
      </c>
      <c r="E3128" s="1">
        <v>3128</v>
      </c>
      <c r="F3128">
        <f t="shared" si="99"/>
        <v>6844.3294920615881</v>
      </c>
      <c r="G3128">
        <f t="shared" si="98"/>
        <v>2.1880848759787686</v>
      </c>
    </row>
    <row r="3129" spans="1:7" x14ac:dyDescent="0.25">
      <c r="A3129" s="1" t="s">
        <v>0</v>
      </c>
      <c r="B3129" s="2">
        <v>5</v>
      </c>
      <c r="C3129" s="1">
        <v>2</v>
      </c>
      <c r="D3129" s="1">
        <v>2.9332636763213036</v>
      </c>
      <c r="E3129" s="1">
        <v>3129</v>
      </c>
      <c r="F3129">
        <f t="shared" si="99"/>
        <v>6847.2627557379092</v>
      </c>
      <c r="G3129">
        <f t="shared" si="98"/>
        <v>2.1883230283598305</v>
      </c>
    </row>
    <row r="3130" spans="1:7" x14ac:dyDescent="0.25">
      <c r="A3130" s="1" t="s">
        <v>0</v>
      </c>
      <c r="B3130" s="2">
        <v>5</v>
      </c>
      <c r="C3130" s="1">
        <v>2</v>
      </c>
      <c r="D3130" s="1">
        <v>2.9332636763213036</v>
      </c>
      <c r="E3130" s="1">
        <v>3130</v>
      </c>
      <c r="F3130">
        <f t="shared" si="99"/>
        <v>6850.1960194142302</v>
      </c>
      <c r="G3130">
        <f t="shared" si="98"/>
        <v>2.1885610285668466</v>
      </c>
    </row>
    <row r="3131" spans="1:7" x14ac:dyDescent="0.25">
      <c r="A3131" s="1" t="s">
        <v>2</v>
      </c>
      <c r="B3131" s="2">
        <v>1</v>
      </c>
      <c r="C3131" s="1">
        <v>0</v>
      </c>
      <c r="D3131" s="1">
        <v>0.31108789210710119</v>
      </c>
      <c r="E3131" s="1">
        <v>3131</v>
      </c>
      <c r="F3131">
        <f t="shared" si="99"/>
        <v>6850.5071073063373</v>
      </c>
      <c r="G3131">
        <f t="shared" si="98"/>
        <v>2.1879613884721616</v>
      </c>
    </row>
    <row r="3132" spans="1:7" x14ac:dyDescent="0.25">
      <c r="A3132" s="1" t="s">
        <v>0</v>
      </c>
      <c r="B3132" s="2">
        <v>5</v>
      </c>
      <c r="C3132" s="1">
        <v>2</v>
      </c>
      <c r="D3132" s="1">
        <v>2.9332636763213036</v>
      </c>
      <c r="E3132" s="1">
        <v>3132</v>
      </c>
      <c r="F3132">
        <f t="shared" si="99"/>
        <v>6853.4403709826584</v>
      </c>
      <c r="G3132">
        <f t="shared" si="98"/>
        <v>2.1881993521655998</v>
      </c>
    </row>
    <row r="3133" spans="1:7" x14ac:dyDescent="0.25">
      <c r="A3133" s="1" t="s">
        <v>0</v>
      </c>
      <c r="B3133" s="2">
        <v>5</v>
      </c>
      <c r="C3133" s="1">
        <v>2</v>
      </c>
      <c r="D3133" s="1">
        <v>2.9332636763213036</v>
      </c>
      <c r="E3133" s="1">
        <v>3133</v>
      </c>
      <c r="F3133">
        <f t="shared" si="99"/>
        <v>6856.3736346589794</v>
      </c>
      <c r="G3133">
        <f t="shared" si="98"/>
        <v>2.1884371639511584</v>
      </c>
    </row>
    <row r="3134" spans="1:7" x14ac:dyDescent="0.25">
      <c r="A3134" s="1" t="s">
        <v>2</v>
      </c>
      <c r="B3134" s="2">
        <v>1</v>
      </c>
      <c r="C3134" s="1">
        <v>0</v>
      </c>
      <c r="D3134" s="1">
        <v>0.31108789210710119</v>
      </c>
      <c r="E3134" s="1">
        <v>3134</v>
      </c>
      <c r="F3134">
        <f t="shared" si="99"/>
        <v>6856.6847225510865</v>
      </c>
      <c r="G3134">
        <f t="shared" si="98"/>
        <v>2.1878381373806914</v>
      </c>
    </row>
    <row r="3135" spans="1:7" x14ac:dyDescent="0.25">
      <c r="A3135" s="1" t="s">
        <v>2</v>
      </c>
      <c r="B3135" s="2">
        <v>2</v>
      </c>
      <c r="C3135" s="1">
        <v>0</v>
      </c>
      <c r="D3135" s="1">
        <v>0.62217578421420239</v>
      </c>
      <c r="E3135" s="1">
        <v>3135</v>
      </c>
      <c r="F3135">
        <f t="shared" si="99"/>
        <v>6857.3068983353005</v>
      </c>
      <c r="G3135">
        <f t="shared" si="98"/>
        <v>2.1873387235519299</v>
      </c>
    </row>
    <row r="3136" spans="1:7" x14ac:dyDescent="0.25">
      <c r="A3136" s="1" t="s">
        <v>0</v>
      </c>
      <c r="B3136" s="2">
        <v>3</v>
      </c>
      <c r="C3136" s="1">
        <v>2</v>
      </c>
      <c r="D3136" s="1">
        <v>2.3110878921071012</v>
      </c>
      <c r="E3136" s="1">
        <v>3136</v>
      </c>
      <c r="F3136">
        <f t="shared" si="99"/>
        <v>6859.6179862274075</v>
      </c>
      <c r="G3136">
        <f t="shared" si="98"/>
        <v>2.1873781843837397</v>
      </c>
    </row>
    <row r="3137" spans="1:7" x14ac:dyDescent="0.25">
      <c r="A3137" s="1" t="s">
        <v>0</v>
      </c>
      <c r="B3137" s="2">
        <v>5</v>
      </c>
      <c r="C3137" s="1">
        <v>2</v>
      </c>
      <c r="D3137" s="1">
        <v>2.9332636763213036</v>
      </c>
      <c r="E3137" s="1">
        <v>3137</v>
      </c>
      <c r="F3137">
        <f t="shared" si="99"/>
        <v>6862.5512499037286</v>
      </c>
      <c r="G3137">
        <f t="shared" si="98"/>
        <v>2.1876159547031331</v>
      </c>
    </row>
    <row r="3138" spans="1:7" x14ac:dyDescent="0.25">
      <c r="A3138" s="1" t="s">
        <v>0</v>
      </c>
      <c r="B3138" s="2">
        <v>5</v>
      </c>
      <c r="C3138" s="1">
        <v>2</v>
      </c>
      <c r="D3138" s="1">
        <v>2.9332636763213036</v>
      </c>
      <c r="E3138" s="1">
        <v>3138</v>
      </c>
      <c r="F3138">
        <f t="shared" si="99"/>
        <v>6865.4845135800497</v>
      </c>
      <c r="G3138">
        <f t="shared" ref="G3138:G3201" si="100">F3138/E3138</f>
        <v>2.1878535734799391</v>
      </c>
    </row>
    <row r="3139" spans="1:7" x14ac:dyDescent="0.25">
      <c r="A3139" s="1" t="s">
        <v>0</v>
      </c>
      <c r="B3139" s="2">
        <v>5</v>
      </c>
      <c r="C3139" s="1">
        <v>2</v>
      </c>
      <c r="D3139" s="1">
        <v>2.9332636763213036</v>
      </c>
      <c r="E3139" s="1">
        <v>3139</v>
      </c>
      <c r="F3139">
        <f t="shared" si="99"/>
        <v>6868.4177772563708</v>
      </c>
      <c r="G3139">
        <f t="shared" si="100"/>
        <v>2.1880910408589904</v>
      </c>
    </row>
    <row r="3140" spans="1:7" x14ac:dyDescent="0.25">
      <c r="A3140" s="1" t="s">
        <v>0</v>
      </c>
      <c r="B3140" s="2">
        <v>3</v>
      </c>
      <c r="C3140" s="1">
        <v>2</v>
      </c>
      <c r="D3140" s="1">
        <v>2.3110878921071012</v>
      </c>
      <c r="E3140" s="1">
        <v>3140</v>
      </c>
      <c r="F3140">
        <f t="shared" si="99"/>
        <v>6870.7288651484778</v>
      </c>
      <c r="G3140">
        <f t="shared" si="100"/>
        <v>2.1881302118307255</v>
      </c>
    </row>
    <row r="3141" spans="1:7" x14ac:dyDescent="0.25">
      <c r="A3141" s="1" t="s">
        <v>2</v>
      </c>
      <c r="B3141" s="2">
        <v>4</v>
      </c>
      <c r="C3141" s="1">
        <v>0</v>
      </c>
      <c r="D3141" s="1">
        <v>1.2443515684284048</v>
      </c>
      <c r="E3141" s="1">
        <v>3141</v>
      </c>
      <c r="F3141">
        <f t="shared" si="99"/>
        <v>6871.9732167169059</v>
      </c>
      <c r="G3141">
        <f t="shared" si="100"/>
        <v>2.1878297410751055</v>
      </c>
    </row>
    <row r="3142" spans="1:7" x14ac:dyDescent="0.25">
      <c r="A3142" s="1" t="s">
        <v>2</v>
      </c>
      <c r="B3142" s="2">
        <v>1</v>
      </c>
      <c r="C3142" s="1">
        <v>0</v>
      </c>
      <c r="D3142" s="1">
        <v>0.31108789210710119</v>
      </c>
      <c r="E3142" s="1">
        <v>3142</v>
      </c>
      <c r="F3142">
        <f t="shared" si="99"/>
        <v>6872.2843046090129</v>
      </c>
      <c r="G3142">
        <f t="shared" si="100"/>
        <v>2.187232433039151</v>
      </c>
    </row>
    <row r="3143" spans="1:7" x14ac:dyDescent="0.25">
      <c r="A3143" s="1" t="s">
        <v>0</v>
      </c>
      <c r="B3143" s="2">
        <v>5</v>
      </c>
      <c r="C3143" s="1">
        <v>2</v>
      </c>
      <c r="D3143" s="1">
        <v>2.9332636763213036</v>
      </c>
      <c r="E3143" s="1">
        <v>3143</v>
      </c>
      <c r="F3143">
        <f t="shared" si="99"/>
        <v>6875.217568285334</v>
      </c>
      <c r="G3143">
        <f t="shared" si="100"/>
        <v>2.1874697958273415</v>
      </c>
    </row>
    <row r="3144" spans="1:7" x14ac:dyDescent="0.25">
      <c r="A3144" s="1" t="s">
        <v>0</v>
      </c>
      <c r="B3144" s="2">
        <v>4</v>
      </c>
      <c r="C3144" s="1">
        <v>2</v>
      </c>
      <c r="D3144" s="1">
        <v>2.6221757842142024</v>
      </c>
      <c r="E3144" s="1">
        <v>3144</v>
      </c>
      <c r="F3144">
        <f t="shared" si="99"/>
        <v>6877.839744069548</v>
      </c>
      <c r="G3144">
        <f t="shared" si="100"/>
        <v>2.1876080610908231</v>
      </c>
    </row>
    <row r="3145" spans="1:7" x14ac:dyDescent="0.25">
      <c r="A3145" s="1" t="s">
        <v>0</v>
      </c>
      <c r="B3145" s="2">
        <v>5</v>
      </c>
      <c r="C3145" s="1">
        <v>2</v>
      </c>
      <c r="D3145" s="1">
        <v>2.9332636763213036</v>
      </c>
      <c r="E3145" s="1">
        <v>3145</v>
      </c>
      <c r="F3145">
        <f t="shared" si="99"/>
        <v>6880.7730077458691</v>
      </c>
      <c r="G3145">
        <f t="shared" si="100"/>
        <v>2.1878451534963017</v>
      </c>
    </row>
    <row r="3146" spans="1:7" x14ac:dyDescent="0.25">
      <c r="A3146" s="1" t="s">
        <v>2</v>
      </c>
      <c r="B3146" s="2">
        <v>5</v>
      </c>
      <c r="C3146" s="1">
        <v>0</v>
      </c>
      <c r="D3146" s="1">
        <v>1.555439460535506</v>
      </c>
      <c r="E3146" s="1">
        <v>3146</v>
      </c>
      <c r="F3146">
        <f t="shared" si="99"/>
        <v>6882.3284472064042</v>
      </c>
      <c r="G3146">
        <f t="shared" si="100"/>
        <v>2.1876441345220612</v>
      </c>
    </row>
    <row r="3147" spans="1:7" x14ac:dyDescent="0.25">
      <c r="A3147" s="1" t="s">
        <v>2</v>
      </c>
      <c r="B3147" s="2">
        <v>1</v>
      </c>
      <c r="C3147" s="1">
        <v>0</v>
      </c>
      <c r="D3147" s="1">
        <v>0.31108789210710119</v>
      </c>
      <c r="E3147" s="1">
        <v>3147</v>
      </c>
      <c r="F3147">
        <f t="shared" si="99"/>
        <v>6882.6395350985113</v>
      </c>
      <c r="G3147">
        <f t="shared" si="100"/>
        <v>2.187047834476807</v>
      </c>
    </row>
    <row r="3148" spans="1:7" x14ac:dyDescent="0.25">
      <c r="A3148" s="1" t="s">
        <v>0</v>
      </c>
      <c r="B3148" s="2">
        <v>5</v>
      </c>
      <c r="C3148" s="1">
        <v>2</v>
      </c>
      <c r="D3148" s="1">
        <v>2.9332636763213036</v>
      </c>
      <c r="E3148" s="1">
        <v>3148</v>
      </c>
      <c r="F3148">
        <f t="shared" si="99"/>
        <v>6885.5727987748323</v>
      </c>
      <c r="G3148">
        <f t="shared" si="100"/>
        <v>2.1872848788992481</v>
      </c>
    </row>
    <row r="3149" spans="1:7" x14ac:dyDescent="0.25">
      <c r="A3149" s="1" t="s">
        <v>0</v>
      </c>
      <c r="B3149" s="2">
        <v>5</v>
      </c>
      <c r="C3149" s="1">
        <v>2</v>
      </c>
      <c r="D3149" s="1">
        <v>2.9332636763213036</v>
      </c>
      <c r="E3149" s="1">
        <v>3149</v>
      </c>
      <c r="F3149">
        <f t="shared" si="99"/>
        <v>6888.5060624511534</v>
      </c>
      <c r="G3149">
        <f t="shared" si="100"/>
        <v>2.1875217727694993</v>
      </c>
    </row>
    <row r="3150" spans="1:7" x14ac:dyDescent="0.25">
      <c r="A3150" s="1" t="s">
        <v>0</v>
      </c>
      <c r="B3150" s="2">
        <v>5</v>
      </c>
      <c r="C3150" s="1">
        <v>2</v>
      </c>
      <c r="D3150" s="1">
        <v>2.9332636763213036</v>
      </c>
      <c r="E3150" s="1">
        <v>3150</v>
      </c>
      <c r="F3150">
        <f t="shared" si="99"/>
        <v>6891.4393261274745</v>
      </c>
      <c r="G3150">
        <f t="shared" si="100"/>
        <v>2.1877585162309443</v>
      </c>
    </row>
    <row r="3151" spans="1:7" x14ac:dyDescent="0.25">
      <c r="A3151" s="1" t="s">
        <v>2</v>
      </c>
      <c r="B3151" s="2">
        <v>1</v>
      </c>
      <c r="C3151" s="1">
        <v>0</v>
      </c>
      <c r="D3151" s="1">
        <v>0.31108789210710119</v>
      </c>
      <c r="E3151" s="1">
        <v>3151</v>
      </c>
      <c r="F3151">
        <f t="shared" si="99"/>
        <v>6891.7504140195815</v>
      </c>
      <c r="G3151">
        <f t="shared" si="100"/>
        <v>2.1871629368516601</v>
      </c>
    </row>
    <row r="3152" spans="1:7" x14ac:dyDescent="0.25">
      <c r="A3152" s="1" t="s">
        <v>2</v>
      </c>
      <c r="B3152" s="2">
        <v>1</v>
      </c>
      <c r="C3152" s="1">
        <v>0</v>
      </c>
      <c r="D3152" s="1">
        <v>0.31108789210710119</v>
      </c>
      <c r="E3152" s="1">
        <v>3152</v>
      </c>
      <c r="F3152">
        <f t="shared" si="99"/>
        <v>6892.0615019116885</v>
      </c>
      <c r="G3152">
        <f t="shared" si="100"/>
        <v>2.1865677353780737</v>
      </c>
    </row>
    <row r="3153" spans="1:7" x14ac:dyDescent="0.25">
      <c r="A3153" s="1" t="s">
        <v>2</v>
      </c>
      <c r="B3153" s="2">
        <v>5</v>
      </c>
      <c r="C3153" s="1">
        <v>0</v>
      </c>
      <c r="D3153" s="1">
        <v>1.555439460535506</v>
      </c>
      <c r="E3153" s="1">
        <v>3153</v>
      </c>
      <c r="F3153">
        <f t="shared" ref="F3153:F3216" si="101">SUM(F3152,D3153)</f>
        <v>6893.6169413722237</v>
      </c>
      <c r="G3153">
        <f t="shared" si="100"/>
        <v>2.1863675678313426</v>
      </c>
    </row>
    <row r="3154" spans="1:7" x14ac:dyDescent="0.25">
      <c r="A3154" s="1" t="s">
        <v>2</v>
      </c>
      <c r="B3154" s="2">
        <v>5</v>
      </c>
      <c r="C3154" s="1">
        <v>0</v>
      </c>
      <c r="D3154" s="1">
        <v>1.555439460535506</v>
      </c>
      <c r="E3154" s="1">
        <v>3154</v>
      </c>
      <c r="F3154">
        <f t="shared" si="101"/>
        <v>6895.1723808327588</v>
      </c>
      <c r="G3154">
        <f t="shared" si="100"/>
        <v>2.1861675272139376</v>
      </c>
    </row>
    <row r="3155" spans="1:7" x14ac:dyDescent="0.25">
      <c r="A3155" s="1" t="s">
        <v>0</v>
      </c>
      <c r="B3155" s="2">
        <v>5</v>
      </c>
      <c r="C3155" s="1">
        <v>2</v>
      </c>
      <c r="D3155" s="1">
        <v>2.9332636763213036</v>
      </c>
      <c r="E3155" s="1">
        <v>3155</v>
      </c>
      <c r="F3155">
        <f t="shared" si="101"/>
        <v>6898.1056445090799</v>
      </c>
      <c r="G3155">
        <f t="shared" si="100"/>
        <v>2.1864043247255402</v>
      </c>
    </row>
    <row r="3156" spans="1:7" x14ac:dyDescent="0.25">
      <c r="A3156" s="1" t="s">
        <v>0</v>
      </c>
      <c r="B3156" s="2">
        <v>5</v>
      </c>
      <c r="C3156" s="1">
        <v>2</v>
      </c>
      <c r="D3156" s="1">
        <v>2.9332636763213036</v>
      </c>
      <c r="E3156" s="1">
        <v>3156</v>
      </c>
      <c r="F3156">
        <f t="shared" si="101"/>
        <v>6901.0389081854009</v>
      </c>
      <c r="G3156">
        <f t="shared" si="100"/>
        <v>2.1866409721753488</v>
      </c>
    </row>
    <row r="3157" spans="1:7" x14ac:dyDescent="0.25">
      <c r="A3157" s="1" t="s">
        <v>0</v>
      </c>
      <c r="B3157" s="2">
        <v>5</v>
      </c>
      <c r="C3157" s="1">
        <v>2</v>
      </c>
      <c r="D3157" s="1">
        <v>2.9332636763213036</v>
      </c>
      <c r="E3157" s="1">
        <v>3157</v>
      </c>
      <c r="F3157">
        <f t="shared" si="101"/>
        <v>6903.972171861722</v>
      </c>
      <c r="G3157">
        <f t="shared" si="100"/>
        <v>2.1868774697059621</v>
      </c>
    </row>
    <row r="3158" spans="1:7" x14ac:dyDescent="0.25">
      <c r="A3158" s="1" t="s">
        <v>0</v>
      </c>
      <c r="B3158" s="2">
        <v>3</v>
      </c>
      <c r="C3158" s="1">
        <v>2</v>
      </c>
      <c r="D3158" s="1">
        <v>2.3110878921071012</v>
      </c>
      <c r="E3158" s="1">
        <v>3158</v>
      </c>
      <c r="F3158">
        <f t="shared" si="101"/>
        <v>6906.283259753829</v>
      </c>
      <c r="G3158">
        <f t="shared" si="100"/>
        <v>2.1869168016953227</v>
      </c>
    </row>
    <row r="3159" spans="1:7" x14ac:dyDescent="0.25">
      <c r="A3159" s="1" t="s">
        <v>0</v>
      </c>
      <c r="B3159" s="2">
        <v>5</v>
      </c>
      <c r="C3159" s="1">
        <v>2</v>
      </c>
      <c r="D3159" s="1">
        <v>2.9332636763213036</v>
      </c>
      <c r="E3159" s="1">
        <v>3159</v>
      </c>
      <c r="F3159">
        <f t="shared" si="101"/>
        <v>6909.2165234301501</v>
      </c>
      <c r="G3159">
        <f t="shared" si="100"/>
        <v>2.1871530621811175</v>
      </c>
    </row>
    <row r="3160" spans="1:7" x14ac:dyDescent="0.25">
      <c r="A3160" s="1" t="s">
        <v>2</v>
      </c>
      <c r="B3160" s="2">
        <v>4</v>
      </c>
      <c r="C3160" s="1">
        <v>0</v>
      </c>
      <c r="D3160" s="1">
        <v>1.2443515684284048</v>
      </c>
      <c r="E3160" s="1">
        <v>3160</v>
      </c>
      <c r="F3160">
        <f t="shared" si="101"/>
        <v>6910.4608749985782</v>
      </c>
      <c r="G3160">
        <f t="shared" si="100"/>
        <v>2.1868547072780311</v>
      </c>
    </row>
    <row r="3161" spans="1:7" x14ac:dyDescent="0.25">
      <c r="A3161" s="1" t="s">
        <v>0</v>
      </c>
      <c r="B3161" s="2">
        <v>5</v>
      </c>
      <c r="C3161" s="1">
        <v>2</v>
      </c>
      <c r="D3161" s="1">
        <v>2.9332636763213036</v>
      </c>
      <c r="E3161" s="1">
        <v>3161</v>
      </c>
      <c r="F3161">
        <f t="shared" si="101"/>
        <v>6913.3941386748993</v>
      </c>
      <c r="G3161">
        <f t="shared" si="100"/>
        <v>2.1870908379230936</v>
      </c>
    </row>
    <row r="3162" spans="1:7" x14ac:dyDescent="0.25">
      <c r="A3162" s="1" t="s">
        <v>0</v>
      </c>
      <c r="B3162" s="2">
        <v>5</v>
      </c>
      <c r="C3162" s="1">
        <v>2</v>
      </c>
      <c r="D3162" s="1">
        <v>2.9332636763213036</v>
      </c>
      <c r="E3162" s="1">
        <v>3162</v>
      </c>
      <c r="F3162">
        <f t="shared" si="101"/>
        <v>6916.3274023512204</v>
      </c>
      <c r="G3162">
        <f t="shared" si="100"/>
        <v>2.1873268192129096</v>
      </c>
    </row>
    <row r="3163" spans="1:7" x14ac:dyDescent="0.25">
      <c r="A3163" s="1" t="s">
        <v>0</v>
      </c>
      <c r="B3163" s="2">
        <v>5</v>
      </c>
      <c r="C3163" s="1">
        <v>2</v>
      </c>
      <c r="D3163" s="1">
        <v>2.9332636763213036</v>
      </c>
      <c r="E3163" s="1">
        <v>3163</v>
      </c>
      <c r="F3163">
        <f t="shared" si="101"/>
        <v>6919.2606660275414</v>
      </c>
      <c r="G3163">
        <f t="shared" si="100"/>
        <v>2.1875626512891375</v>
      </c>
    </row>
    <row r="3164" spans="1:7" x14ac:dyDescent="0.25">
      <c r="A3164" s="1" t="s">
        <v>0</v>
      </c>
      <c r="B3164" s="2">
        <v>4</v>
      </c>
      <c r="C3164" s="1">
        <v>2</v>
      </c>
      <c r="D3164" s="1">
        <v>2.6221757842142024</v>
      </c>
      <c r="E3164" s="1">
        <v>3164</v>
      </c>
      <c r="F3164">
        <f t="shared" si="101"/>
        <v>6921.8828418117555</v>
      </c>
      <c r="G3164">
        <f t="shared" si="100"/>
        <v>2.1877000132148408</v>
      </c>
    </row>
    <row r="3165" spans="1:7" x14ac:dyDescent="0.25">
      <c r="A3165" s="1" t="s">
        <v>0</v>
      </c>
      <c r="B3165" s="2">
        <v>5</v>
      </c>
      <c r="C3165" s="1">
        <v>2</v>
      </c>
      <c r="D3165" s="1">
        <v>2.9332636763213036</v>
      </c>
      <c r="E3165" s="1">
        <v>3165</v>
      </c>
      <c r="F3165">
        <f t="shared" si="101"/>
        <v>6924.8161054880766</v>
      </c>
      <c r="G3165">
        <f t="shared" si="100"/>
        <v>2.1879355783532626</v>
      </c>
    </row>
    <row r="3166" spans="1:7" x14ac:dyDescent="0.25">
      <c r="A3166" s="1" t="s">
        <v>0</v>
      </c>
      <c r="B3166" s="2">
        <v>5</v>
      </c>
      <c r="C3166" s="1">
        <v>2</v>
      </c>
      <c r="D3166" s="1">
        <v>2.9332636763213036</v>
      </c>
      <c r="E3166" s="1">
        <v>3166</v>
      </c>
      <c r="F3166">
        <f t="shared" si="101"/>
        <v>6927.7493691643976</v>
      </c>
      <c r="G3166">
        <f t="shared" si="100"/>
        <v>2.1881709946823746</v>
      </c>
    </row>
    <row r="3167" spans="1:7" x14ac:dyDescent="0.25">
      <c r="A3167" s="1" t="s">
        <v>0</v>
      </c>
      <c r="B3167" s="2">
        <v>5</v>
      </c>
      <c r="C3167" s="1">
        <v>2</v>
      </c>
      <c r="D3167" s="1">
        <v>2.9332636763213036</v>
      </c>
      <c r="E3167" s="1">
        <v>3167</v>
      </c>
      <c r="F3167">
        <f t="shared" si="101"/>
        <v>6930.6826328407187</v>
      </c>
      <c r="G3167">
        <f t="shared" si="100"/>
        <v>2.1884062623431384</v>
      </c>
    </row>
    <row r="3168" spans="1:7" x14ac:dyDescent="0.25">
      <c r="A3168" s="1" t="s">
        <v>0</v>
      </c>
      <c r="B3168" s="2">
        <v>4</v>
      </c>
      <c r="C3168" s="1">
        <v>2</v>
      </c>
      <c r="D3168" s="1">
        <v>2.6221757842142024</v>
      </c>
      <c r="E3168" s="1">
        <v>3168</v>
      </c>
      <c r="F3168">
        <f t="shared" si="101"/>
        <v>6933.3048086249328</v>
      </c>
      <c r="G3168">
        <f t="shared" si="100"/>
        <v>2.1885431845406984</v>
      </c>
    </row>
    <row r="3169" spans="1:7" x14ac:dyDescent="0.25">
      <c r="A3169" s="1" t="s">
        <v>0</v>
      </c>
      <c r="B3169" s="2">
        <v>5</v>
      </c>
      <c r="C3169" s="1">
        <v>2</v>
      </c>
      <c r="D3169" s="1">
        <v>2.9332636763213036</v>
      </c>
      <c r="E3169" s="1">
        <v>3169</v>
      </c>
      <c r="F3169">
        <f t="shared" si="101"/>
        <v>6936.2380723012539</v>
      </c>
      <c r="G3169">
        <f t="shared" si="100"/>
        <v>2.1887781862736682</v>
      </c>
    </row>
    <row r="3170" spans="1:7" x14ac:dyDescent="0.25">
      <c r="A3170" s="1" t="s">
        <v>0</v>
      </c>
      <c r="B3170" s="2">
        <v>4</v>
      </c>
      <c r="C3170" s="1">
        <v>2</v>
      </c>
      <c r="D3170" s="1">
        <v>2.6221757842142024</v>
      </c>
      <c r="E3170" s="1">
        <v>3170</v>
      </c>
      <c r="F3170">
        <f t="shared" si="101"/>
        <v>6938.8602480854679</v>
      </c>
      <c r="G3170">
        <f t="shared" si="100"/>
        <v>2.1889149047588226</v>
      </c>
    </row>
    <row r="3171" spans="1:7" x14ac:dyDescent="0.25">
      <c r="A3171" s="1" t="s">
        <v>2</v>
      </c>
      <c r="B3171" s="2">
        <v>4</v>
      </c>
      <c r="C3171" s="1">
        <v>0</v>
      </c>
      <c r="D3171" s="1">
        <v>1.2443515684284048</v>
      </c>
      <c r="E3171" s="1">
        <v>3171</v>
      </c>
      <c r="F3171">
        <f t="shared" si="101"/>
        <v>6940.104599653896</v>
      </c>
      <c r="G3171">
        <f t="shared" si="100"/>
        <v>2.1886170292191411</v>
      </c>
    </row>
    <row r="3172" spans="1:7" x14ac:dyDescent="0.25">
      <c r="A3172" s="1" t="s">
        <v>3</v>
      </c>
      <c r="B3172" s="2">
        <v>5</v>
      </c>
      <c r="C3172" s="1">
        <v>2</v>
      </c>
      <c r="D3172" s="1">
        <v>2.9332636763213036</v>
      </c>
      <c r="E3172" s="1">
        <v>3172</v>
      </c>
      <c r="F3172">
        <f t="shared" si="101"/>
        <v>6943.0378633302171</v>
      </c>
      <c r="G3172">
        <f t="shared" si="100"/>
        <v>2.1888517854130569</v>
      </c>
    </row>
    <row r="3173" spans="1:7" x14ac:dyDescent="0.25">
      <c r="A3173" s="1" t="s">
        <v>2</v>
      </c>
      <c r="B3173" s="2">
        <v>2</v>
      </c>
      <c r="C3173" s="1">
        <v>0</v>
      </c>
      <c r="D3173" s="1">
        <v>0.62217578421420239</v>
      </c>
      <c r="E3173" s="1">
        <v>3173</v>
      </c>
      <c r="F3173">
        <f t="shared" si="101"/>
        <v>6943.6600391144311</v>
      </c>
      <c r="G3173">
        <f t="shared" si="100"/>
        <v>2.1883580331277752</v>
      </c>
    </row>
    <row r="3174" spans="1:7" x14ac:dyDescent="0.25">
      <c r="A3174" s="1" t="s">
        <v>2</v>
      </c>
      <c r="B3174" s="2">
        <v>3</v>
      </c>
      <c r="C3174" s="1">
        <v>0</v>
      </c>
      <c r="D3174" s="1">
        <v>0.93326367632130358</v>
      </c>
      <c r="E3174" s="1">
        <v>3174</v>
      </c>
      <c r="F3174">
        <f t="shared" si="101"/>
        <v>6944.5933027907522</v>
      </c>
      <c r="G3174">
        <f t="shared" si="100"/>
        <v>2.187962603273709</v>
      </c>
    </row>
    <row r="3175" spans="1:7" x14ac:dyDescent="0.25">
      <c r="A3175" s="1" t="s">
        <v>0</v>
      </c>
      <c r="B3175" s="2">
        <v>5</v>
      </c>
      <c r="C3175" s="1">
        <v>2</v>
      </c>
      <c r="D3175" s="1">
        <v>2.9332636763213036</v>
      </c>
      <c r="E3175" s="1">
        <v>3175</v>
      </c>
      <c r="F3175">
        <f t="shared" si="101"/>
        <v>6947.5265664670733</v>
      </c>
      <c r="G3175">
        <f t="shared" si="100"/>
        <v>2.1881973437691569</v>
      </c>
    </row>
    <row r="3176" spans="1:7" x14ac:dyDescent="0.25">
      <c r="A3176" s="1" t="s">
        <v>0</v>
      </c>
      <c r="B3176" s="2">
        <v>3</v>
      </c>
      <c r="C3176" s="1">
        <v>2</v>
      </c>
      <c r="D3176" s="1">
        <v>2.3110878921071012</v>
      </c>
      <c r="E3176" s="1">
        <v>3176</v>
      </c>
      <c r="F3176">
        <f t="shared" si="101"/>
        <v>6949.8376543591803</v>
      </c>
      <c r="G3176">
        <f t="shared" si="100"/>
        <v>2.1882360372667446</v>
      </c>
    </row>
    <row r="3177" spans="1:7" x14ac:dyDescent="0.25">
      <c r="A3177" s="1" t="s">
        <v>0</v>
      </c>
      <c r="B3177" s="2">
        <v>5</v>
      </c>
      <c r="C3177" s="1">
        <v>2</v>
      </c>
      <c r="D3177" s="1">
        <v>2.9332636763213036</v>
      </c>
      <c r="E3177" s="1">
        <v>3177</v>
      </c>
      <c r="F3177">
        <f t="shared" si="101"/>
        <v>6952.7709180355014</v>
      </c>
      <c r="G3177">
        <f t="shared" si="100"/>
        <v>2.188470543920523</v>
      </c>
    </row>
    <row r="3178" spans="1:7" x14ac:dyDescent="0.25">
      <c r="A3178" s="1" t="s">
        <v>0</v>
      </c>
      <c r="B3178" s="2">
        <v>5</v>
      </c>
      <c r="C3178" s="1">
        <v>2</v>
      </c>
      <c r="D3178" s="1">
        <v>2.9332636763213036</v>
      </c>
      <c r="E3178" s="1">
        <v>3178</v>
      </c>
      <c r="F3178">
        <f t="shared" si="101"/>
        <v>6955.7041817118225</v>
      </c>
      <c r="G3178">
        <f t="shared" si="100"/>
        <v>2.1887049029930217</v>
      </c>
    </row>
    <row r="3179" spans="1:7" x14ac:dyDescent="0.25">
      <c r="A3179" s="1" t="s">
        <v>0</v>
      </c>
      <c r="B3179" s="2">
        <v>5</v>
      </c>
      <c r="C3179" s="1">
        <v>2</v>
      </c>
      <c r="D3179" s="1">
        <v>2.9332636763213036</v>
      </c>
      <c r="E3179" s="1">
        <v>3179</v>
      </c>
      <c r="F3179">
        <f t="shared" si="101"/>
        <v>6958.6374453881435</v>
      </c>
      <c r="G3179">
        <f t="shared" si="100"/>
        <v>2.1889391146235115</v>
      </c>
    </row>
    <row r="3180" spans="1:7" x14ac:dyDescent="0.25">
      <c r="A3180" s="1" t="s">
        <v>0</v>
      </c>
      <c r="B3180" s="2">
        <v>4</v>
      </c>
      <c r="C3180" s="1">
        <v>2</v>
      </c>
      <c r="D3180" s="1">
        <v>2.6221757842142024</v>
      </c>
      <c r="E3180" s="1">
        <v>3180</v>
      </c>
      <c r="F3180">
        <f t="shared" si="101"/>
        <v>6961.2596211723576</v>
      </c>
      <c r="G3180">
        <f t="shared" si="100"/>
        <v>2.1890753525699238</v>
      </c>
    </row>
    <row r="3181" spans="1:7" x14ac:dyDescent="0.25">
      <c r="A3181" s="1" t="s">
        <v>0</v>
      </c>
      <c r="B3181" s="2">
        <v>5</v>
      </c>
      <c r="C3181" s="1">
        <v>2</v>
      </c>
      <c r="D3181" s="1">
        <v>2.9332636763213036</v>
      </c>
      <c r="E3181" s="1">
        <v>3181</v>
      </c>
      <c r="F3181">
        <f t="shared" si="101"/>
        <v>6964.1928848486787</v>
      </c>
      <c r="G3181">
        <f t="shared" si="100"/>
        <v>2.1893093004868529</v>
      </c>
    </row>
    <row r="3182" spans="1:7" x14ac:dyDescent="0.25">
      <c r="A3182" s="1" t="s">
        <v>0</v>
      </c>
      <c r="B3182" s="2">
        <v>5</v>
      </c>
      <c r="C3182" s="1">
        <v>2</v>
      </c>
      <c r="D3182" s="1">
        <v>2.9332636763213036</v>
      </c>
      <c r="E3182" s="1">
        <v>3182</v>
      </c>
      <c r="F3182">
        <f t="shared" si="101"/>
        <v>6967.1261485249997</v>
      </c>
      <c r="G3182">
        <f t="shared" si="100"/>
        <v>2.1895431013592082</v>
      </c>
    </row>
    <row r="3183" spans="1:7" x14ac:dyDescent="0.25">
      <c r="A3183" s="1" t="s">
        <v>0</v>
      </c>
      <c r="B3183" s="2">
        <v>5</v>
      </c>
      <c r="C3183" s="1">
        <v>2</v>
      </c>
      <c r="D3183" s="1">
        <v>2.9332636763213036</v>
      </c>
      <c r="E3183" s="1">
        <v>3183</v>
      </c>
      <c r="F3183">
        <f t="shared" si="101"/>
        <v>6970.0594122013208</v>
      </c>
      <c r="G3183">
        <f t="shared" si="100"/>
        <v>2.18977675532558</v>
      </c>
    </row>
    <row r="3184" spans="1:7" x14ac:dyDescent="0.25">
      <c r="A3184" s="1" t="s">
        <v>2</v>
      </c>
      <c r="B3184" s="2">
        <v>2</v>
      </c>
      <c r="C3184" s="1">
        <v>0</v>
      </c>
      <c r="D3184" s="1">
        <v>0.62217578421420239</v>
      </c>
      <c r="E3184" s="1">
        <v>3184</v>
      </c>
      <c r="F3184">
        <f t="shared" si="101"/>
        <v>6970.6815879855349</v>
      </c>
      <c r="G3184">
        <f t="shared" si="100"/>
        <v>2.1892844183371656</v>
      </c>
    </row>
    <row r="3185" spans="1:7" x14ac:dyDescent="0.25">
      <c r="A3185" s="1" t="s">
        <v>0</v>
      </c>
      <c r="B3185" s="2">
        <v>4</v>
      </c>
      <c r="C3185" s="1">
        <v>2</v>
      </c>
      <c r="D3185" s="1">
        <v>2.6221757842142024</v>
      </c>
      <c r="E3185" s="1">
        <v>3185</v>
      </c>
      <c r="F3185">
        <f t="shared" si="101"/>
        <v>6973.3037637697489</v>
      </c>
      <c r="G3185">
        <f t="shared" si="100"/>
        <v>2.1894203339936418</v>
      </c>
    </row>
    <row r="3186" spans="1:7" x14ac:dyDescent="0.25">
      <c r="A3186" s="1" t="s">
        <v>0</v>
      </c>
      <c r="B3186" s="2">
        <v>4</v>
      </c>
      <c r="C3186" s="1">
        <v>2</v>
      </c>
      <c r="D3186" s="1">
        <v>2.6221757842142024</v>
      </c>
      <c r="E3186" s="1">
        <v>3186</v>
      </c>
      <c r="F3186">
        <f t="shared" si="101"/>
        <v>6975.925939553963</v>
      </c>
      <c r="G3186">
        <f t="shared" si="100"/>
        <v>2.1895561643295554</v>
      </c>
    </row>
    <row r="3187" spans="1:7" x14ac:dyDescent="0.25">
      <c r="A3187" s="1" t="s">
        <v>0</v>
      </c>
      <c r="B3187" s="2">
        <v>5</v>
      </c>
      <c r="C3187" s="1">
        <v>2</v>
      </c>
      <c r="D3187" s="1">
        <v>2.9332636763213036</v>
      </c>
      <c r="E3187" s="1">
        <v>3187</v>
      </c>
      <c r="F3187">
        <f t="shared" si="101"/>
        <v>6978.859203230284</v>
      </c>
      <c r="G3187">
        <f t="shared" si="100"/>
        <v>2.1897895209382754</v>
      </c>
    </row>
    <row r="3188" spans="1:7" x14ac:dyDescent="0.25">
      <c r="A3188" s="1" t="s">
        <v>0</v>
      </c>
      <c r="B3188" s="2">
        <v>5</v>
      </c>
      <c r="C3188" s="1">
        <v>2</v>
      </c>
      <c r="D3188" s="1">
        <v>2.9332636763213036</v>
      </c>
      <c r="E3188" s="1">
        <v>3188</v>
      </c>
      <c r="F3188">
        <f t="shared" si="101"/>
        <v>6981.7924669066051</v>
      </c>
      <c r="G3188">
        <f t="shared" si="100"/>
        <v>2.190022731150127</v>
      </c>
    </row>
    <row r="3189" spans="1:7" x14ac:dyDescent="0.25">
      <c r="A3189" s="1" t="s">
        <v>0</v>
      </c>
      <c r="B3189" s="2">
        <v>5</v>
      </c>
      <c r="C3189" s="1">
        <v>2</v>
      </c>
      <c r="D3189" s="1">
        <v>2.9332636763213036</v>
      </c>
      <c r="E3189" s="1">
        <v>3189</v>
      </c>
      <c r="F3189">
        <f t="shared" si="101"/>
        <v>6984.7257305829262</v>
      </c>
      <c r="G3189">
        <f t="shared" si="100"/>
        <v>2.1902557951028303</v>
      </c>
    </row>
    <row r="3190" spans="1:7" x14ac:dyDescent="0.25">
      <c r="A3190" s="1" t="s">
        <v>0</v>
      </c>
      <c r="B3190" s="2">
        <v>4</v>
      </c>
      <c r="C3190" s="1">
        <v>2</v>
      </c>
      <c r="D3190" s="1">
        <v>2.6221757842142024</v>
      </c>
      <c r="E3190" s="1">
        <v>3190</v>
      </c>
      <c r="F3190">
        <f t="shared" si="101"/>
        <v>6987.3479063671402</v>
      </c>
      <c r="G3190">
        <f t="shared" si="100"/>
        <v>2.1903911932185394</v>
      </c>
    </row>
    <row r="3191" spans="1:7" x14ac:dyDescent="0.25">
      <c r="A3191" s="1" t="s">
        <v>2</v>
      </c>
      <c r="B3191" s="2">
        <v>5</v>
      </c>
      <c r="C3191" s="1">
        <v>0</v>
      </c>
      <c r="D3191" s="1">
        <v>1.555439460535506</v>
      </c>
      <c r="E3191" s="1">
        <v>3191</v>
      </c>
      <c r="F3191">
        <f t="shared" si="101"/>
        <v>6988.9033458276754</v>
      </c>
      <c r="G3191">
        <f t="shared" si="100"/>
        <v>2.1901922111650505</v>
      </c>
    </row>
    <row r="3192" spans="1:7" x14ac:dyDescent="0.25">
      <c r="A3192" s="1" t="s">
        <v>0</v>
      </c>
      <c r="B3192" s="2">
        <v>5</v>
      </c>
      <c r="C3192" s="1">
        <v>2</v>
      </c>
      <c r="D3192" s="1">
        <v>2.9332636763213036</v>
      </c>
      <c r="E3192" s="1">
        <v>3192</v>
      </c>
      <c r="F3192">
        <f t="shared" si="101"/>
        <v>6991.8366095039964</v>
      </c>
      <c r="G3192">
        <f t="shared" si="100"/>
        <v>2.1904250029774426</v>
      </c>
    </row>
    <row r="3193" spans="1:7" x14ac:dyDescent="0.25">
      <c r="A3193" s="1" t="s">
        <v>0</v>
      </c>
      <c r="B3193" s="2">
        <v>5</v>
      </c>
      <c r="C3193" s="1">
        <v>2</v>
      </c>
      <c r="D3193" s="1">
        <v>2.9332636763213036</v>
      </c>
      <c r="E3193" s="1">
        <v>3193</v>
      </c>
      <c r="F3193">
        <f t="shared" si="101"/>
        <v>6994.7698731803175</v>
      </c>
      <c r="G3193">
        <f t="shared" si="100"/>
        <v>2.1906576489759844</v>
      </c>
    </row>
    <row r="3194" spans="1:7" x14ac:dyDescent="0.25">
      <c r="A3194" s="1" t="s">
        <v>0</v>
      </c>
      <c r="B3194" s="2">
        <v>5</v>
      </c>
      <c r="C3194" s="1">
        <v>2</v>
      </c>
      <c r="D3194" s="1">
        <v>2.9332636763213036</v>
      </c>
      <c r="E3194" s="1">
        <v>3194</v>
      </c>
      <c r="F3194">
        <f t="shared" si="101"/>
        <v>6997.7031368566386</v>
      </c>
      <c r="G3194">
        <f t="shared" si="100"/>
        <v>2.1908901492976325</v>
      </c>
    </row>
    <row r="3195" spans="1:7" x14ac:dyDescent="0.25">
      <c r="A3195" s="1" t="s">
        <v>0</v>
      </c>
      <c r="B3195" s="2">
        <v>4</v>
      </c>
      <c r="C3195" s="1">
        <v>2</v>
      </c>
      <c r="D3195" s="1">
        <v>2.6221757842142024</v>
      </c>
      <c r="E3195" s="1">
        <v>3195</v>
      </c>
      <c r="F3195">
        <f t="shared" si="101"/>
        <v>7000.3253126408526</v>
      </c>
      <c r="G3195">
        <f t="shared" si="100"/>
        <v>2.1910251369767928</v>
      </c>
    </row>
    <row r="3196" spans="1:7" x14ac:dyDescent="0.25">
      <c r="A3196" s="1" t="s">
        <v>2</v>
      </c>
      <c r="B3196" s="2">
        <v>1</v>
      </c>
      <c r="C3196" s="1">
        <v>0</v>
      </c>
      <c r="D3196" s="1">
        <v>0.31108789210710119</v>
      </c>
      <c r="E3196" s="1">
        <v>3196</v>
      </c>
      <c r="F3196">
        <f t="shared" si="101"/>
        <v>7000.6364005329597</v>
      </c>
      <c r="G3196">
        <f t="shared" si="100"/>
        <v>2.1904369213181978</v>
      </c>
    </row>
    <row r="3197" spans="1:7" x14ac:dyDescent="0.25">
      <c r="A3197" s="1" t="s">
        <v>0</v>
      </c>
      <c r="B3197" s="2">
        <v>5</v>
      </c>
      <c r="C3197" s="1">
        <v>2</v>
      </c>
      <c r="D3197" s="1">
        <v>2.9332636763213036</v>
      </c>
      <c r="E3197" s="1">
        <v>3197</v>
      </c>
      <c r="F3197">
        <f t="shared" si="101"/>
        <v>7003.5696642092807</v>
      </c>
      <c r="G3197">
        <f t="shared" si="100"/>
        <v>2.190669272508377</v>
      </c>
    </row>
    <row r="3198" spans="1:7" x14ac:dyDescent="0.25">
      <c r="A3198" s="1" t="s">
        <v>0</v>
      </c>
      <c r="B3198" s="2">
        <v>4</v>
      </c>
      <c r="C3198" s="1">
        <v>2</v>
      </c>
      <c r="D3198" s="1">
        <v>2.6221757842142024</v>
      </c>
      <c r="E3198" s="1">
        <v>3198</v>
      </c>
      <c r="F3198">
        <f t="shared" si="101"/>
        <v>7006.1918399934948</v>
      </c>
      <c r="G3198">
        <f t="shared" si="100"/>
        <v>2.1908042026246073</v>
      </c>
    </row>
    <row r="3199" spans="1:7" x14ac:dyDescent="0.25">
      <c r="A3199" s="1" t="s">
        <v>0</v>
      </c>
      <c r="B3199" s="2">
        <v>4</v>
      </c>
      <c r="C3199" s="1">
        <v>2</v>
      </c>
      <c r="D3199" s="1">
        <v>2.6221757842142024</v>
      </c>
      <c r="E3199" s="1">
        <v>3199</v>
      </c>
      <c r="F3199">
        <f t="shared" si="101"/>
        <v>7008.8140157777088</v>
      </c>
      <c r="G3199">
        <f t="shared" si="100"/>
        <v>2.1909390483831537</v>
      </c>
    </row>
    <row r="3200" spans="1:7" x14ac:dyDescent="0.25">
      <c r="A3200" s="1" t="s">
        <v>2</v>
      </c>
      <c r="B3200" s="2">
        <v>2</v>
      </c>
      <c r="C3200" s="1">
        <v>0</v>
      </c>
      <c r="D3200" s="1">
        <v>0.62217578421420239</v>
      </c>
      <c r="E3200" s="1">
        <v>3200</v>
      </c>
      <c r="F3200">
        <f t="shared" si="101"/>
        <v>7009.4361915619229</v>
      </c>
      <c r="G3200">
        <f t="shared" si="100"/>
        <v>2.190448809863101</v>
      </c>
    </row>
    <row r="3201" spans="1:7" x14ac:dyDescent="0.25">
      <c r="A3201" s="1" t="s">
        <v>0</v>
      </c>
      <c r="B3201" s="2">
        <v>5</v>
      </c>
      <c r="C3201" s="1">
        <v>2</v>
      </c>
      <c r="D3201" s="1">
        <v>2.9332636763213036</v>
      </c>
      <c r="E3201" s="1">
        <v>3201</v>
      </c>
      <c r="F3201">
        <f t="shared" si="101"/>
        <v>7012.369455238244</v>
      </c>
      <c r="G3201">
        <f t="shared" si="100"/>
        <v>2.1906808669910167</v>
      </c>
    </row>
    <row r="3202" spans="1:7" x14ac:dyDescent="0.25">
      <c r="A3202" s="1" t="s">
        <v>0</v>
      </c>
      <c r="B3202" s="2">
        <v>4</v>
      </c>
      <c r="C3202" s="1">
        <v>2</v>
      </c>
      <c r="D3202" s="1">
        <v>2.6221757842142024</v>
      </c>
      <c r="E3202" s="1">
        <v>3202</v>
      </c>
      <c r="F3202">
        <f t="shared" si="101"/>
        <v>7014.991631022458</v>
      </c>
      <c r="G3202">
        <f t="shared" ref="G3202:G3265" si="102">F3202/E3202</f>
        <v>2.1908156249289377</v>
      </c>
    </row>
    <row r="3203" spans="1:7" x14ac:dyDescent="0.25">
      <c r="A3203" s="1" t="s">
        <v>0</v>
      </c>
      <c r="B3203" s="2">
        <v>4</v>
      </c>
      <c r="C3203" s="1">
        <v>2</v>
      </c>
      <c r="D3203" s="1">
        <v>2.6221757842142024</v>
      </c>
      <c r="E3203" s="1">
        <v>3203</v>
      </c>
      <c r="F3203">
        <f t="shared" si="101"/>
        <v>7017.6138068066721</v>
      </c>
      <c r="G3203">
        <f t="shared" si="102"/>
        <v>2.1909502987220333</v>
      </c>
    </row>
    <row r="3204" spans="1:7" x14ac:dyDescent="0.25">
      <c r="A3204" s="1" t="s">
        <v>0</v>
      </c>
      <c r="B3204" s="2">
        <v>5</v>
      </c>
      <c r="C3204" s="1">
        <v>2</v>
      </c>
      <c r="D3204" s="1">
        <v>2.9332636763213036</v>
      </c>
      <c r="E3204" s="1">
        <v>3204</v>
      </c>
      <c r="F3204">
        <f t="shared" si="101"/>
        <v>7020.5470704829931</v>
      </c>
      <c r="G3204">
        <f t="shared" si="102"/>
        <v>2.1911819820483749</v>
      </c>
    </row>
    <row r="3205" spans="1:7" x14ac:dyDescent="0.25">
      <c r="A3205" s="1" t="s">
        <v>0</v>
      </c>
      <c r="B3205" s="2">
        <v>4</v>
      </c>
      <c r="C3205" s="1">
        <v>2</v>
      </c>
      <c r="D3205" s="1">
        <v>2.6221757842142024</v>
      </c>
      <c r="E3205" s="1">
        <v>3205</v>
      </c>
      <c r="F3205">
        <f t="shared" si="101"/>
        <v>7023.1692462672072</v>
      </c>
      <c r="G3205">
        <f t="shared" si="102"/>
        <v>2.1913164574936683</v>
      </c>
    </row>
    <row r="3206" spans="1:7" x14ac:dyDescent="0.25">
      <c r="A3206" s="1" t="s">
        <v>0</v>
      </c>
      <c r="B3206" s="2">
        <v>5</v>
      </c>
      <c r="C3206" s="1">
        <v>2</v>
      </c>
      <c r="D3206" s="1">
        <v>2.9332636763213036</v>
      </c>
      <c r="E3206" s="1">
        <v>3206</v>
      </c>
      <c r="F3206">
        <f t="shared" si="101"/>
        <v>7026.1025099435283</v>
      </c>
      <c r="G3206">
        <f t="shared" si="102"/>
        <v>2.1915478820784555</v>
      </c>
    </row>
    <row r="3207" spans="1:7" x14ac:dyDescent="0.25">
      <c r="A3207" s="1" t="s">
        <v>0</v>
      </c>
      <c r="B3207" s="2">
        <v>5</v>
      </c>
      <c r="C3207" s="1">
        <v>2</v>
      </c>
      <c r="D3207" s="1">
        <v>2.9332636763213036</v>
      </c>
      <c r="E3207" s="1">
        <v>3207</v>
      </c>
      <c r="F3207">
        <f t="shared" si="101"/>
        <v>7029.0357736198494</v>
      </c>
      <c r="G3207">
        <f t="shared" si="102"/>
        <v>2.1917791623385874</v>
      </c>
    </row>
    <row r="3208" spans="1:7" x14ac:dyDescent="0.25">
      <c r="A3208" s="1" t="s">
        <v>0</v>
      </c>
      <c r="B3208" s="2">
        <v>5</v>
      </c>
      <c r="C3208" s="1">
        <v>2</v>
      </c>
      <c r="D3208" s="1">
        <v>2.9332636763213036</v>
      </c>
      <c r="E3208" s="1">
        <v>3208</v>
      </c>
      <c r="F3208">
        <f t="shared" si="101"/>
        <v>7031.9690372961704</v>
      </c>
      <c r="G3208">
        <f t="shared" si="102"/>
        <v>2.1920102984090306</v>
      </c>
    </row>
    <row r="3209" spans="1:7" x14ac:dyDescent="0.25">
      <c r="A3209" s="1" t="s">
        <v>2</v>
      </c>
      <c r="B3209" s="2">
        <v>5</v>
      </c>
      <c r="C3209" s="1">
        <v>0</v>
      </c>
      <c r="D3209" s="1">
        <v>1.555439460535506</v>
      </c>
      <c r="E3209" s="1">
        <v>3209</v>
      </c>
      <c r="F3209">
        <f t="shared" si="101"/>
        <v>7033.5244767567056</v>
      </c>
      <c r="G3209">
        <f t="shared" si="102"/>
        <v>2.1918119279391415</v>
      </c>
    </row>
    <row r="3210" spans="1:7" x14ac:dyDescent="0.25">
      <c r="A3210" s="1" t="s">
        <v>0</v>
      </c>
      <c r="B3210" s="2">
        <v>4</v>
      </c>
      <c r="C3210" s="1">
        <v>2</v>
      </c>
      <c r="D3210" s="1">
        <v>2.6221757842142024</v>
      </c>
      <c r="E3210" s="1">
        <v>3210</v>
      </c>
      <c r="F3210">
        <f t="shared" si="101"/>
        <v>7036.1466525409196</v>
      </c>
      <c r="G3210">
        <f t="shared" si="102"/>
        <v>2.1919459976762989</v>
      </c>
    </row>
    <row r="3211" spans="1:7" x14ac:dyDescent="0.25">
      <c r="A3211" s="1" t="s">
        <v>0</v>
      </c>
      <c r="B3211" s="2">
        <v>5</v>
      </c>
      <c r="C3211" s="1">
        <v>2</v>
      </c>
      <c r="D3211" s="1">
        <v>2.9332636763213036</v>
      </c>
      <c r="E3211" s="1">
        <v>3211</v>
      </c>
      <c r="F3211">
        <f t="shared" si="101"/>
        <v>7039.0799162172407</v>
      </c>
      <c r="G3211">
        <f t="shared" si="102"/>
        <v>2.1921768658415575</v>
      </c>
    </row>
    <row r="3212" spans="1:7" x14ac:dyDescent="0.25">
      <c r="A3212" s="1" t="s">
        <v>1</v>
      </c>
      <c r="B3212" s="2">
        <v>4</v>
      </c>
      <c r="C3212" s="1">
        <v>1</v>
      </c>
      <c r="D3212" s="1">
        <v>1.9332636763213036</v>
      </c>
      <c r="E3212" s="1">
        <v>3212</v>
      </c>
      <c r="F3212">
        <f t="shared" si="101"/>
        <v>7041.0131798935618</v>
      </c>
      <c r="G3212">
        <f t="shared" si="102"/>
        <v>2.1920962577501748</v>
      </c>
    </row>
    <row r="3213" spans="1:7" x14ac:dyDescent="0.25">
      <c r="A3213" s="1" t="s">
        <v>2</v>
      </c>
      <c r="B3213" s="2">
        <v>5</v>
      </c>
      <c r="C3213" s="1">
        <v>0</v>
      </c>
      <c r="D3213" s="1">
        <v>1.555439460535506</v>
      </c>
      <c r="E3213" s="1">
        <v>3213</v>
      </c>
      <c r="F3213">
        <f t="shared" si="101"/>
        <v>7042.5686193540969</v>
      </c>
      <c r="G3213">
        <f t="shared" si="102"/>
        <v>2.1918981074864914</v>
      </c>
    </row>
    <row r="3214" spans="1:7" x14ac:dyDescent="0.25">
      <c r="A3214" s="1" t="s">
        <v>2</v>
      </c>
      <c r="B3214" s="2">
        <v>1</v>
      </c>
      <c r="C3214" s="1">
        <v>0</v>
      </c>
      <c r="D3214" s="1">
        <v>0.31108789210710119</v>
      </c>
      <c r="E3214" s="1">
        <v>3214</v>
      </c>
      <c r="F3214">
        <f t="shared" si="101"/>
        <v>7042.8797072462039</v>
      </c>
      <c r="G3214">
        <f t="shared" si="102"/>
        <v>2.1913129145134422</v>
      </c>
    </row>
    <row r="3215" spans="1:7" x14ac:dyDescent="0.25">
      <c r="A3215" s="1" t="s">
        <v>0</v>
      </c>
      <c r="B3215" s="2">
        <v>5</v>
      </c>
      <c r="C3215" s="1">
        <v>2</v>
      </c>
      <c r="D3215" s="1">
        <v>2.9332636763213036</v>
      </c>
      <c r="E3215" s="1">
        <v>3215</v>
      </c>
      <c r="F3215">
        <f t="shared" si="101"/>
        <v>7045.812970922525</v>
      </c>
      <c r="G3215">
        <f t="shared" si="102"/>
        <v>2.1915436923553733</v>
      </c>
    </row>
    <row r="3216" spans="1:7" x14ac:dyDescent="0.25">
      <c r="A3216" s="1" t="s">
        <v>2</v>
      </c>
      <c r="B3216" s="2">
        <v>3</v>
      </c>
      <c r="C3216" s="1">
        <v>0</v>
      </c>
      <c r="D3216" s="1">
        <v>0.93326367632130358</v>
      </c>
      <c r="E3216" s="1">
        <v>3216</v>
      </c>
      <c r="F3216">
        <f t="shared" si="101"/>
        <v>7046.7462345988461</v>
      </c>
      <c r="G3216">
        <f t="shared" si="102"/>
        <v>2.1911524361314818</v>
      </c>
    </row>
    <row r="3217" spans="1:7" x14ac:dyDescent="0.25">
      <c r="A3217" s="1" t="s">
        <v>0</v>
      </c>
      <c r="B3217" s="2">
        <v>5</v>
      </c>
      <c r="C3217" s="1">
        <v>2</v>
      </c>
      <c r="D3217" s="1">
        <v>2.9332636763213036</v>
      </c>
      <c r="E3217" s="1">
        <v>3217</v>
      </c>
      <c r="F3217">
        <f t="shared" ref="F3217:F3280" si="103">SUM(F3216,D3217)</f>
        <v>7049.6794982751671</v>
      </c>
      <c r="G3217">
        <f t="shared" si="102"/>
        <v>2.19138312038395</v>
      </c>
    </row>
    <row r="3218" spans="1:7" x14ac:dyDescent="0.25">
      <c r="A3218" s="1" t="s">
        <v>0</v>
      </c>
      <c r="B3218" s="2">
        <v>5</v>
      </c>
      <c r="C3218" s="1">
        <v>2</v>
      </c>
      <c r="D3218" s="1">
        <v>2.9332636763213036</v>
      </c>
      <c r="E3218" s="1">
        <v>3218</v>
      </c>
      <c r="F3218">
        <f t="shared" si="103"/>
        <v>7052.6127619514882</v>
      </c>
      <c r="G3218">
        <f t="shared" si="102"/>
        <v>2.1916136612652233</v>
      </c>
    </row>
    <row r="3219" spans="1:7" x14ac:dyDescent="0.25">
      <c r="A3219" s="1" t="s">
        <v>2</v>
      </c>
      <c r="B3219" s="2">
        <v>5</v>
      </c>
      <c r="C3219" s="1">
        <v>0</v>
      </c>
      <c r="D3219" s="1">
        <v>1.555439460535506</v>
      </c>
      <c r="E3219" s="1">
        <v>3219</v>
      </c>
      <c r="F3219">
        <f t="shared" si="103"/>
        <v>7054.1682014120233</v>
      </c>
      <c r="G3219">
        <f t="shared" si="102"/>
        <v>2.1914160302615793</v>
      </c>
    </row>
    <row r="3220" spans="1:7" x14ac:dyDescent="0.25">
      <c r="A3220" s="1" t="s">
        <v>2</v>
      </c>
      <c r="B3220" s="2">
        <v>5</v>
      </c>
      <c r="C3220" s="1">
        <v>0</v>
      </c>
      <c r="D3220" s="1">
        <v>1.555439460535506</v>
      </c>
      <c r="E3220" s="1">
        <v>3220</v>
      </c>
      <c r="F3220">
        <f t="shared" si="103"/>
        <v>7055.7236408725585</v>
      </c>
      <c r="G3220">
        <f t="shared" si="102"/>
        <v>2.1912185220101112</v>
      </c>
    </row>
    <row r="3221" spans="1:7" x14ac:dyDescent="0.25">
      <c r="A3221" s="1" t="s">
        <v>0</v>
      </c>
      <c r="B3221" s="2">
        <v>5</v>
      </c>
      <c r="C3221" s="1">
        <v>2</v>
      </c>
      <c r="D3221" s="1">
        <v>2.9332636763213036</v>
      </c>
      <c r="E3221" s="1">
        <v>3221</v>
      </c>
      <c r="F3221">
        <f t="shared" si="103"/>
        <v>7058.6569045488795</v>
      </c>
      <c r="G3221">
        <f t="shared" si="102"/>
        <v>2.1914488992700649</v>
      </c>
    </row>
    <row r="3222" spans="1:7" x14ac:dyDescent="0.25">
      <c r="A3222" s="1" t="s">
        <v>0</v>
      </c>
      <c r="B3222" s="2">
        <v>2</v>
      </c>
      <c r="C3222" s="1">
        <v>2</v>
      </c>
      <c r="D3222" s="1">
        <v>2</v>
      </c>
      <c r="E3222" s="1">
        <v>3222</v>
      </c>
      <c r="F3222">
        <f t="shared" si="103"/>
        <v>7060.6569045488795</v>
      </c>
      <c r="G3222">
        <f t="shared" si="102"/>
        <v>2.1913894799965488</v>
      </c>
    </row>
    <row r="3223" spans="1:7" x14ac:dyDescent="0.25">
      <c r="A3223" s="1" t="s">
        <v>0</v>
      </c>
      <c r="B3223" s="2">
        <v>5</v>
      </c>
      <c r="C3223" s="1">
        <v>2</v>
      </c>
      <c r="D3223" s="1">
        <v>2.9332636763213036</v>
      </c>
      <c r="E3223" s="1">
        <v>3223</v>
      </c>
      <c r="F3223">
        <f t="shared" si="103"/>
        <v>7063.5901682252006</v>
      </c>
      <c r="G3223">
        <f t="shared" si="102"/>
        <v>2.1916196612551042</v>
      </c>
    </row>
    <row r="3224" spans="1:7" x14ac:dyDescent="0.25">
      <c r="A3224" s="1" t="s">
        <v>0</v>
      </c>
      <c r="B3224" s="2">
        <v>5</v>
      </c>
      <c r="C3224" s="1">
        <v>2</v>
      </c>
      <c r="D3224" s="1">
        <v>2.9332636763213036</v>
      </c>
      <c r="E3224" s="1">
        <v>3224</v>
      </c>
      <c r="F3224">
        <f t="shared" si="103"/>
        <v>7066.5234319015217</v>
      </c>
      <c r="G3224">
        <f t="shared" si="102"/>
        <v>2.1918496997213155</v>
      </c>
    </row>
    <row r="3225" spans="1:7" x14ac:dyDescent="0.25">
      <c r="A3225" s="1" t="s">
        <v>0</v>
      </c>
      <c r="B3225" s="2">
        <v>2</v>
      </c>
      <c r="C3225" s="1">
        <v>2</v>
      </c>
      <c r="D3225" s="1">
        <v>2</v>
      </c>
      <c r="E3225" s="1">
        <v>3225</v>
      </c>
      <c r="F3225">
        <f t="shared" si="103"/>
        <v>7068.5234319015217</v>
      </c>
      <c r="G3225">
        <f t="shared" si="102"/>
        <v>2.1917902114423322</v>
      </c>
    </row>
    <row r="3226" spans="1:7" x14ac:dyDescent="0.25">
      <c r="A3226" s="1" t="s">
        <v>0</v>
      </c>
      <c r="B3226" s="2">
        <v>5</v>
      </c>
      <c r="C3226" s="1">
        <v>2</v>
      </c>
      <c r="D3226" s="1">
        <v>2.9332636763213036</v>
      </c>
      <c r="E3226" s="1">
        <v>3226</v>
      </c>
      <c r="F3226">
        <f t="shared" si="103"/>
        <v>7071.4566955778428</v>
      </c>
      <c r="G3226">
        <f t="shared" si="102"/>
        <v>2.1920200544258659</v>
      </c>
    </row>
    <row r="3227" spans="1:7" x14ac:dyDescent="0.25">
      <c r="A3227" s="1" t="s">
        <v>0</v>
      </c>
      <c r="B3227" s="2">
        <v>5</v>
      </c>
      <c r="C3227" s="1">
        <v>2</v>
      </c>
      <c r="D3227" s="1">
        <v>2.9332636763213036</v>
      </c>
      <c r="E3227" s="1">
        <v>3227</v>
      </c>
      <c r="F3227">
        <f t="shared" si="103"/>
        <v>7074.3899592541638</v>
      </c>
      <c r="G3227">
        <f t="shared" si="102"/>
        <v>2.1922497549594557</v>
      </c>
    </row>
    <row r="3228" spans="1:7" x14ac:dyDescent="0.25">
      <c r="A3228" s="1" t="s">
        <v>0</v>
      </c>
      <c r="B3228" s="2">
        <v>5</v>
      </c>
      <c r="C3228" s="1">
        <v>2</v>
      </c>
      <c r="D3228" s="1">
        <v>2.9332636763213036</v>
      </c>
      <c r="E3228" s="1">
        <v>3228</v>
      </c>
      <c r="F3228">
        <f t="shared" si="103"/>
        <v>7077.3232229304849</v>
      </c>
      <c r="G3228">
        <f t="shared" si="102"/>
        <v>2.1924793131754909</v>
      </c>
    </row>
    <row r="3229" spans="1:7" x14ac:dyDescent="0.25">
      <c r="A3229" s="1" t="s">
        <v>0</v>
      </c>
      <c r="B3229" s="2">
        <v>5</v>
      </c>
      <c r="C3229" s="1">
        <v>2</v>
      </c>
      <c r="D3229" s="1">
        <v>2.9332636763213036</v>
      </c>
      <c r="E3229" s="1">
        <v>3229</v>
      </c>
      <c r="F3229">
        <f t="shared" si="103"/>
        <v>7080.256486606806</v>
      </c>
      <c r="G3229">
        <f t="shared" si="102"/>
        <v>2.1927087292061955</v>
      </c>
    </row>
    <row r="3230" spans="1:7" x14ac:dyDescent="0.25">
      <c r="A3230" s="1" t="s">
        <v>0</v>
      </c>
      <c r="B3230" s="2">
        <v>4</v>
      </c>
      <c r="C3230" s="1">
        <v>2</v>
      </c>
      <c r="D3230" s="1">
        <v>2.6221757842142024</v>
      </c>
      <c r="E3230" s="1">
        <v>3230</v>
      </c>
      <c r="F3230">
        <f t="shared" si="103"/>
        <v>7082.87866239102</v>
      </c>
      <c r="G3230">
        <f t="shared" si="102"/>
        <v>2.1928416911427306</v>
      </c>
    </row>
    <row r="3231" spans="1:7" x14ac:dyDescent="0.25">
      <c r="A3231" s="1" t="s">
        <v>0</v>
      </c>
      <c r="B3231" s="2">
        <v>5</v>
      </c>
      <c r="C3231" s="1">
        <v>2</v>
      </c>
      <c r="D3231" s="1">
        <v>2.9332636763213036</v>
      </c>
      <c r="E3231" s="1">
        <v>3231</v>
      </c>
      <c r="F3231">
        <f t="shared" si="103"/>
        <v>7085.8119260673411</v>
      </c>
      <c r="G3231">
        <f t="shared" si="102"/>
        <v>2.1930708530075336</v>
      </c>
    </row>
    <row r="3232" spans="1:7" x14ac:dyDescent="0.25">
      <c r="A3232" s="1" t="s">
        <v>0</v>
      </c>
      <c r="B3232" s="2">
        <v>5</v>
      </c>
      <c r="C3232" s="1">
        <v>2</v>
      </c>
      <c r="D3232" s="1">
        <v>2.9332636763213036</v>
      </c>
      <c r="E3232" s="1">
        <v>3232</v>
      </c>
      <c r="F3232">
        <f t="shared" si="103"/>
        <v>7088.7451897436622</v>
      </c>
      <c r="G3232">
        <f t="shared" si="102"/>
        <v>2.1932998730642521</v>
      </c>
    </row>
    <row r="3233" spans="1:7" x14ac:dyDescent="0.25">
      <c r="A3233" s="1" t="s">
        <v>0</v>
      </c>
      <c r="B3233" s="2">
        <v>2</v>
      </c>
      <c r="C3233" s="1">
        <v>2</v>
      </c>
      <c r="D3233" s="1">
        <v>2</v>
      </c>
      <c r="E3233" s="1">
        <v>3233</v>
      </c>
      <c r="F3233">
        <f t="shared" si="103"/>
        <v>7090.7451897436622</v>
      </c>
      <c r="G3233">
        <f t="shared" si="102"/>
        <v>2.1932400834344765</v>
      </c>
    </row>
    <row r="3234" spans="1:7" x14ac:dyDescent="0.25">
      <c r="A3234" s="1" t="s">
        <v>0</v>
      </c>
      <c r="B3234" s="2">
        <v>5</v>
      </c>
      <c r="C3234" s="1">
        <v>2</v>
      </c>
      <c r="D3234" s="1">
        <v>2.9332636763213036</v>
      </c>
      <c r="E3234" s="1">
        <v>3234</v>
      </c>
      <c r="F3234">
        <f t="shared" si="103"/>
        <v>7093.6784534199833</v>
      </c>
      <c r="G3234">
        <f t="shared" si="102"/>
        <v>2.1934689095299889</v>
      </c>
    </row>
    <row r="3235" spans="1:7" x14ac:dyDescent="0.25">
      <c r="A3235" s="1" t="s">
        <v>0</v>
      </c>
      <c r="B3235" s="2">
        <v>5</v>
      </c>
      <c r="C3235" s="1">
        <v>2</v>
      </c>
      <c r="D3235" s="1">
        <v>2.9332636763213036</v>
      </c>
      <c r="E3235" s="1">
        <v>3235</v>
      </c>
      <c r="F3235">
        <f t="shared" si="103"/>
        <v>7096.6117170963043</v>
      </c>
      <c r="G3235">
        <f t="shared" si="102"/>
        <v>2.1936975941565082</v>
      </c>
    </row>
    <row r="3236" spans="1:7" x14ac:dyDescent="0.25">
      <c r="A3236" s="1" t="s">
        <v>0</v>
      </c>
      <c r="B3236" s="2">
        <v>5</v>
      </c>
      <c r="C3236" s="1">
        <v>2</v>
      </c>
      <c r="D3236" s="1">
        <v>2.9332636763213036</v>
      </c>
      <c r="E3236" s="1">
        <v>3236</v>
      </c>
      <c r="F3236">
        <f t="shared" si="103"/>
        <v>7099.5449807726254</v>
      </c>
      <c r="G3236">
        <f t="shared" si="102"/>
        <v>2.1939261374451871</v>
      </c>
    </row>
    <row r="3237" spans="1:7" x14ac:dyDescent="0.25">
      <c r="A3237" s="1" t="s">
        <v>2</v>
      </c>
      <c r="B3237" s="2">
        <v>4</v>
      </c>
      <c r="C3237" s="1">
        <v>0</v>
      </c>
      <c r="D3237" s="1">
        <v>1.2443515684284048</v>
      </c>
      <c r="E3237" s="1">
        <v>3237</v>
      </c>
      <c r="F3237">
        <f t="shared" si="103"/>
        <v>7100.7893323410535</v>
      </c>
      <c r="G3237">
        <f t="shared" si="102"/>
        <v>2.1936327872539554</v>
      </c>
    </row>
    <row r="3238" spans="1:7" x14ac:dyDescent="0.25">
      <c r="A3238" s="1" t="s">
        <v>0</v>
      </c>
      <c r="B3238" s="2">
        <v>5</v>
      </c>
      <c r="C3238" s="1">
        <v>2</v>
      </c>
      <c r="D3238" s="1">
        <v>2.9332636763213036</v>
      </c>
      <c r="E3238" s="1">
        <v>3238</v>
      </c>
      <c r="F3238">
        <f t="shared" si="103"/>
        <v>7103.7225960173746</v>
      </c>
      <c r="G3238">
        <f t="shared" si="102"/>
        <v>2.1938612093938774</v>
      </c>
    </row>
    <row r="3239" spans="1:7" x14ac:dyDescent="0.25">
      <c r="A3239" s="1" t="s">
        <v>0</v>
      </c>
      <c r="B3239" s="2">
        <v>5</v>
      </c>
      <c r="C3239" s="1">
        <v>2</v>
      </c>
      <c r="D3239" s="1">
        <v>2.9332636763213036</v>
      </c>
      <c r="E3239" s="1">
        <v>3239</v>
      </c>
      <c r="F3239">
        <f t="shared" si="103"/>
        <v>7106.6558596936957</v>
      </c>
      <c r="G3239">
        <f t="shared" si="102"/>
        <v>2.1940894904889459</v>
      </c>
    </row>
    <row r="3240" spans="1:7" x14ac:dyDescent="0.25">
      <c r="A3240" s="1" t="s">
        <v>2</v>
      </c>
      <c r="B3240" s="2">
        <v>5</v>
      </c>
      <c r="C3240" s="1">
        <v>0</v>
      </c>
      <c r="D3240" s="1">
        <v>1.555439460535506</v>
      </c>
      <c r="E3240" s="1">
        <v>3240</v>
      </c>
      <c r="F3240">
        <f t="shared" si="103"/>
        <v>7108.2112991542308</v>
      </c>
      <c r="G3240">
        <f t="shared" si="102"/>
        <v>2.1938923762821698</v>
      </c>
    </row>
    <row r="3241" spans="1:7" x14ac:dyDescent="0.25">
      <c r="A3241" s="1" t="s">
        <v>0</v>
      </c>
      <c r="B3241" s="2">
        <v>5</v>
      </c>
      <c r="C3241" s="1">
        <v>2</v>
      </c>
      <c r="D3241" s="1">
        <v>2.9332636763213036</v>
      </c>
      <c r="E3241" s="1">
        <v>3241</v>
      </c>
      <c r="F3241">
        <f t="shared" si="103"/>
        <v>7111.1445628305519</v>
      </c>
      <c r="G3241">
        <f t="shared" si="102"/>
        <v>2.1941205068900191</v>
      </c>
    </row>
    <row r="3242" spans="1:7" x14ac:dyDescent="0.25">
      <c r="A3242" s="1" t="s">
        <v>0</v>
      </c>
      <c r="B3242" s="2">
        <v>5</v>
      </c>
      <c r="C3242" s="1">
        <v>2</v>
      </c>
      <c r="D3242" s="1">
        <v>2.9332636763213036</v>
      </c>
      <c r="E3242" s="1">
        <v>3242</v>
      </c>
      <c r="F3242">
        <f t="shared" si="103"/>
        <v>7114.077826506873</v>
      </c>
      <c r="G3242">
        <f t="shared" si="102"/>
        <v>2.1943484967633786</v>
      </c>
    </row>
    <row r="3243" spans="1:7" x14ac:dyDescent="0.25">
      <c r="A3243" s="1" t="s">
        <v>0</v>
      </c>
      <c r="B3243" s="2">
        <v>5</v>
      </c>
      <c r="C3243" s="1">
        <v>2</v>
      </c>
      <c r="D3243" s="1">
        <v>2.9332636763213036</v>
      </c>
      <c r="E3243" s="1">
        <v>3243</v>
      </c>
      <c r="F3243">
        <f t="shared" si="103"/>
        <v>7117.011090183194</v>
      </c>
      <c r="G3243">
        <f t="shared" si="102"/>
        <v>2.1945763460324375</v>
      </c>
    </row>
    <row r="3244" spans="1:7" x14ac:dyDescent="0.25">
      <c r="A3244" s="1" t="s">
        <v>0</v>
      </c>
      <c r="B3244" s="2">
        <v>5</v>
      </c>
      <c r="C3244" s="1">
        <v>2</v>
      </c>
      <c r="D3244" s="1">
        <v>2.9332636763213036</v>
      </c>
      <c r="E3244" s="1">
        <v>3244</v>
      </c>
      <c r="F3244">
        <f t="shared" si="103"/>
        <v>7119.9443538595151</v>
      </c>
      <c r="G3244">
        <f t="shared" si="102"/>
        <v>2.1948040548272241</v>
      </c>
    </row>
    <row r="3245" spans="1:7" x14ac:dyDescent="0.25">
      <c r="A3245" s="1" t="s">
        <v>0</v>
      </c>
      <c r="B3245" s="2">
        <v>3</v>
      </c>
      <c r="C3245" s="1">
        <v>2</v>
      </c>
      <c r="D3245" s="1">
        <v>2.3110878921071012</v>
      </c>
      <c r="E3245" s="1">
        <v>3245</v>
      </c>
      <c r="F3245">
        <f t="shared" si="103"/>
        <v>7122.2554417516221</v>
      </c>
      <c r="G3245">
        <f t="shared" si="102"/>
        <v>2.1948398895998835</v>
      </c>
    </row>
    <row r="3246" spans="1:7" x14ac:dyDescent="0.25">
      <c r="A3246" s="1" t="s">
        <v>0</v>
      </c>
      <c r="B3246" s="2">
        <v>5</v>
      </c>
      <c r="C3246" s="1">
        <v>2</v>
      </c>
      <c r="D3246" s="1">
        <v>2.9332636763213036</v>
      </c>
      <c r="E3246" s="1">
        <v>3246</v>
      </c>
      <c r="F3246">
        <f t="shared" si="103"/>
        <v>7125.1887054279432</v>
      </c>
      <c r="G3246">
        <f t="shared" si="102"/>
        <v>2.195067376903248</v>
      </c>
    </row>
    <row r="3247" spans="1:7" x14ac:dyDescent="0.25">
      <c r="A3247" s="1" t="s">
        <v>0</v>
      </c>
      <c r="B3247" s="2">
        <v>5</v>
      </c>
      <c r="C3247" s="1">
        <v>2</v>
      </c>
      <c r="D3247" s="1">
        <v>2.9332636763213036</v>
      </c>
      <c r="E3247" s="1">
        <v>3247</v>
      </c>
      <c r="F3247">
        <f t="shared" si="103"/>
        <v>7128.1219691042643</v>
      </c>
      <c r="G3247">
        <f t="shared" si="102"/>
        <v>2.1952947240850831</v>
      </c>
    </row>
    <row r="3248" spans="1:7" x14ac:dyDescent="0.25">
      <c r="A3248" s="1" t="s">
        <v>0</v>
      </c>
      <c r="B3248" s="2">
        <v>4</v>
      </c>
      <c r="C3248" s="1">
        <v>2</v>
      </c>
      <c r="D3248" s="1">
        <v>2.6221757842142024</v>
      </c>
      <c r="E3248" s="1">
        <v>3248</v>
      </c>
      <c r="F3248">
        <f t="shared" si="103"/>
        <v>7130.7441448884783</v>
      </c>
      <c r="G3248">
        <f t="shared" si="102"/>
        <v>2.1954261529829058</v>
      </c>
    </row>
    <row r="3249" spans="1:7" x14ac:dyDescent="0.25">
      <c r="A3249" s="1" t="s">
        <v>0</v>
      </c>
      <c r="B3249" s="2">
        <v>5</v>
      </c>
      <c r="C3249" s="1">
        <v>2</v>
      </c>
      <c r="D3249" s="1">
        <v>2.9332636763213036</v>
      </c>
      <c r="E3249" s="1">
        <v>3249</v>
      </c>
      <c r="F3249">
        <f t="shared" si="103"/>
        <v>7133.6774085647994</v>
      </c>
      <c r="G3249">
        <f t="shared" si="102"/>
        <v>2.1956532497891041</v>
      </c>
    </row>
    <row r="3250" spans="1:7" x14ac:dyDescent="0.25">
      <c r="A3250" s="1" t="s">
        <v>0</v>
      </c>
      <c r="B3250" s="2">
        <v>5</v>
      </c>
      <c r="C3250" s="1">
        <v>2</v>
      </c>
      <c r="D3250" s="1">
        <v>2.9332636763213036</v>
      </c>
      <c r="E3250" s="1">
        <v>3250</v>
      </c>
      <c r="F3250">
        <f t="shared" si="103"/>
        <v>7136.6106722411205</v>
      </c>
      <c r="G3250">
        <f t="shared" si="102"/>
        <v>2.1958802068434218</v>
      </c>
    </row>
    <row r="3251" spans="1:7" x14ac:dyDescent="0.25">
      <c r="A3251" s="1" t="s">
        <v>0</v>
      </c>
      <c r="B3251" s="2">
        <v>5</v>
      </c>
      <c r="C3251" s="1">
        <v>2</v>
      </c>
      <c r="D3251" s="1">
        <v>2.9332636763213036</v>
      </c>
      <c r="E3251" s="1">
        <v>3251</v>
      </c>
      <c r="F3251">
        <f t="shared" si="103"/>
        <v>7139.5439359174416</v>
      </c>
      <c r="G3251">
        <f t="shared" si="102"/>
        <v>2.1961070242748204</v>
      </c>
    </row>
    <row r="3252" spans="1:7" x14ac:dyDescent="0.25">
      <c r="A3252" s="1" t="s">
        <v>0</v>
      </c>
      <c r="B3252" s="2">
        <v>5</v>
      </c>
      <c r="C3252" s="1">
        <v>2</v>
      </c>
      <c r="D3252" s="1">
        <v>2.9332636763213036</v>
      </c>
      <c r="E3252" s="1">
        <v>3252</v>
      </c>
      <c r="F3252">
        <f t="shared" si="103"/>
        <v>7142.4771995937626</v>
      </c>
      <c r="G3252">
        <f t="shared" si="102"/>
        <v>2.1963337022121041</v>
      </c>
    </row>
    <row r="3253" spans="1:7" x14ac:dyDescent="0.25">
      <c r="A3253" s="1" t="s">
        <v>2</v>
      </c>
      <c r="B3253" s="2">
        <v>2</v>
      </c>
      <c r="C3253" s="1">
        <v>0</v>
      </c>
      <c r="D3253" s="1">
        <v>0.62217578421420239</v>
      </c>
      <c r="E3253" s="1">
        <v>3253</v>
      </c>
      <c r="F3253">
        <f t="shared" si="103"/>
        <v>7143.0993753779767</v>
      </c>
      <c r="G3253">
        <f t="shared" si="102"/>
        <v>2.1958497926154248</v>
      </c>
    </row>
    <row r="3254" spans="1:7" x14ac:dyDescent="0.25">
      <c r="A3254" s="1" t="s">
        <v>2</v>
      </c>
      <c r="B3254" s="2">
        <v>3</v>
      </c>
      <c r="C3254" s="1">
        <v>0</v>
      </c>
      <c r="D3254" s="1">
        <v>0.93326367632130358</v>
      </c>
      <c r="E3254" s="1">
        <v>3254</v>
      </c>
      <c r="F3254">
        <f t="shared" si="103"/>
        <v>7144.0326390542978</v>
      </c>
      <c r="G3254">
        <f t="shared" si="102"/>
        <v>2.1954617821310074</v>
      </c>
    </row>
    <row r="3255" spans="1:7" x14ac:dyDescent="0.25">
      <c r="A3255" s="1" t="s">
        <v>0</v>
      </c>
      <c r="B3255" s="2">
        <v>4</v>
      </c>
      <c r="C3255" s="1">
        <v>2</v>
      </c>
      <c r="D3255" s="1">
        <v>2.6221757842142024</v>
      </c>
      <c r="E3255" s="1">
        <v>3255</v>
      </c>
      <c r="F3255">
        <f t="shared" si="103"/>
        <v>7146.6548148385118</v>
      </c>
      <c r="G3255">
        <f t="shared" si="102"/>
        <v>2.195592877062523</v>
      </c>
    </row>
    <row r="3256" spans="1:7" x14ac:dyDescent="0.25">
      <c r="A3256" s="1" t="s">
        <v>0</v>
      </c>
      <c r="B3256" s="2">
        <v>4</v>
      </c>
      <c r="C3256" s="1">
        <v>2</v>
      </c>
      <c r="D3256" s="1">
        <v>2.6221757842142024</v>
      </c>
      <c r="E3256" s="1">
        <v>3256</v>
      </c>
      <c r="F3256">
        <f t="shared" si="103"/>
        <v>7149.2769906227259</v>
      </c>
      <c r="G3256">
        <f t="shared" si="102"/>
        <v>2.1957238914688961</v>
      </c>
    </row>
    <row r="3257" spans="1:7" x14ac:dyDescent="0.25">
      <c r="A3257" s="1" t="s">
        <v>2</v>
      </c>
      <c r="B3257" s="2">
        <v>4</v>
      </c>
      <c r="C3257" s="1">
        <v>0</v>
      </c>
      <c r="D3257" s="1">
        <v>1.2443515684284048</v>
      </c>
      <c r="E3257" s="1">
        <v>3257</v>
      </c>
      <c r="F3257">
        <f t="shared" si="103"/>
        <v>7150.521342191154</v>
      </c>
      <c r="G3257">
        <f t="shared" si="102"/>
        <v>2.1954317906635414</v>
      </c>
    </row>
    <row r="3258" spans="1:7" x14ac:dyDescent="0.25">
      <c r="A3258" s="1" t="s">
        <v>0</v>
      </c>
      <c r="B3258" s="2">
        <v>5</v>
      </c>
      <c r="C3258" s="1">
        <v>2</v>
      </c>
      <c r="D3258" s="1">
        <v>2.9332636763213036</v>
      </c>
      <c r="E3258" s="1">
        <v>3258</v>
      </c>
      <c r="F3258">
        <f t="shared" si="103"/>
        <v>7153.454605867475</v>
      </c>
      <c r="G3258">
        <f t="shared" si="102"/>
        <v>2.1956582584000843</v>
      </c>
    </row>
    <row r="3259" spans="1:7" x14ac:dyDescent="0.25">
      <c r="A3259" s="1" t="s">
        <v>0</v>
      </c>
      <c r="B3259" s="2">
        <v>5</v>
      </c>
      <c r="C3259" s="1">
        <v>2</v>
      </c>
      <c r="D3259" s="1">
        <v>2.9332636763213036</v>
      </c>
      <c r="E3259" s="1">
        <v>3259</v>
      </c>
      <c r="F3259">
        <f t="shared" si="103"/>
        <v>7156.3878695437961</v>
      </c>
      <c r="G3259">
        <f t="shared" si="102"/>
        <v>2.1958845871567338</v>
      </c>
    </row>
    <row r="3260" spans="1:7" x14ac:dyDescent="0.25">
      <c r="A3260" s="1" t="s">
        <v>0</v>
      </c>
      <c r="B3260" s="2">
        <v>5</v>
      </c>
      <c r="C3260" s="1">
        <v>2</v>
      </c>
      <c r="D3260" s="1">
        <v>2.9332636763213036</v>
      </c>
      <c r="E3260" s="1">
        <v>3260</v>
      </c>
      <c r="F3260">
        <f t="shared" si="103"/>
        <v>7159.3211332201172</v>
      </c>
      <c r="G3260">
        <f t="shared" si="102"/>
        <v>2.1961107770613855</v>
      </c>
    </row>
    <row r="3261" spans="1:7" x14ac:dyDescent="0.25">
      <c r="A3261" s="1" t="s">
        <v>2</v>
      </c>
      <c r="B3261" s="2">
        <v>5</v>
      </c>
      <c r="C3261" s="1">
        <v>0</v>
      </c>
      <c r="D3261" s="1">
        <v>1.555439460535506</v>
      </c>
      <c r="E3261" s="1">
        <v>3261</v>
      </c>
      <c r="F3261">
        <f t="shared" si="103"/>
        <v>7160.8765726806523</v>
      </c>
      <c r="G3261">
        <f t="shared" si="102"/>
        <v>2.1959143123829046</v>
      </c>
    </row>
    <row r="3262" spans="1:7" x14ac:dyDescent="0.25">
      <c r="A3262" s="1" t="s">
        <v>0</v>
      </c>
      <c r="B3262" s="2">
        <v>5</v>
      </c>
      <c r="C3262" s="1">
        <v>2</v>
      </c>
      <c r="D3262" s="1">
        <v>2.9332636763213036</v>
      </c>
      <c r="E3262" s="1">
        <v>3262</v>
      </c>
      <c r="F3262">
        <f t="shared" si="103"/>
        <v>7163.8098363569734</v>
      </c>
      <c r="G3262">
        <f t="shared" si="102"/>
        <v>2.1961403544932474</v>
      </c>
    </row>
    <row r="3263" spans="1:7" x14ac:dyDescent="0.25">
      <c r="A3263" s="1" t="s">
        <v>0</v>
      </c>
      <c r="B3263" s="2">
        <v>5</v>
      </c>
      <c r="C3263" s="1">
        <v>2</v>
      </c>
      <c r="D3263" s="1">
        <v>2.9332636763213036</v>
      </c>
      <c r="E3263" s="1">
        <v>3263</v>
      </c>
      <c r="F3263">
        <f t="shared" si="103"/>
        <v>7166.7431000332945</v>
      </c>
      <c r="G3263">
        <f t="shared" si="102"/>
        <v>2.1963662580549479</v>
      </c>
    </row>
    <row r="3264" spans="1:7" x14ac:dyDescent="0.25">
      <c r="A3264" s="1" t="s">
        <v>0</v>
      </c>
      <c r="B3264" s="2">
        <v>5</v>
      </c>
      <c r="C3264" s="1">
        <v>2</v>
      </c>
      <c r="D3264" s="1">
        <v>2.9332636763213036</v>
      </c>
      <c r="E3264" s="1">
        <v>3264</v>
      </c>
      <c r="F3264">
        <f t="shared" si="103"/>
        <v>7169.6763637096155</v>
      </c>
      <c r="G3264">
        <f t="shared" si="102"/>
        <v>2.1965920231953477</v>
      </c>
    </row>
    <row r="3265" spans="1:7" x14ac:dyDescent="0.25">
      <c r="A3265" s="1" t="s">
        <v>2</v>
      </c>
      <c r="B3265" s="2">
        <v>5</v>
      </c>
      <c r="C3265" s="1">
        <v>0</v>
      </c>
      <c r="D3265" s="1">
        <v>1.555439460535506</v>
      </c>
      <c r="E3265" s="1">
        <v>3265</v>
      </c>
      <c r="F3265">
        <f t="shared" si="103"/>
        <v>7171.2318031701507</v>
      </c>
      <c r="G3265">
        <f t="shared" si="102"/>
        <v>2.1963956518132162</v>
      </c>
    </row>
    <row r="3266" spans="1:7" x14ac:dyDescent="0.25">
      <c r="A3266" s="1" t="s">
        <v>0</v>
      </c>
      <c r="B3266" s="2">
        <v>5</v>
      </c>
      <c r="C3266" s="1">
        <v>2</v>
      </c>
      <c r="D3266" s="1">
        <v>2.9332636763213036</v>
      </c>
      <c r="E3266" s="1">
        <v>3266</v>
      </c>
      <c r="F3266">
        <f t="shared" si="103"/>
        <v>7174.1650668464717</v>
      </c>
      <c r="G3266">
        <f t="shared" ref="G3266:G3329" si="104">F3266/E3266</f>
        <v>2.1966212697019203</v>
      </c>
    </row>
    <row r="3267" spans="1:7" x14ac:dyDescent="0.25">
      <c r="A3267" s="1" t="s">
        <v>0</v>
      </c>
      <c r="B3267" s="2">
        <v>5</v>
      </c>
      <c r="C3267" s="1">
        <v>2</v>
      </c>
      <c r="D3267" s="1">
        <v>2.9332636763213036</v>
      </c>
      <c r="E3267" s="1">
        <v>3267</v>
      </c>
      <c r="F3267">
        <f t="shared" si="103"/>
        <v>7177.0983305227928</v>
      </c>
      <c r="G3267">
        <f t="shared" si="104"/>
        <v>2.1968467494713169</v>
      </c>
    </row>
    <row r="3268" spans="1:7" x14ac:dyDescent="0.25">
      <c r="A3268" s="1" t="s">
        <v>2</v>
      </c>
      <c r="B3268" s="2">
        <v>5</v>
      </c>
      <c r="C3268" s="1">
        <v>0</v>
      </c>
      <c r="D3268" s="1">
        <v>1.555439460535506</v>
      </c>
      <c r="E3268" s="1">
        <v>3268</v>
      </c>
      <c r="F3268">
        <f t="shared" si="103"/>
        <v>7178.6537699833279</v>
      </c>
      <c r="G3268">
        <f t="shared" si="104"/>
        <v>2.1966504804110549</v>
      </c>
    </row>
    <row r="3269" spans="1:7" x14ac:dyDescent="0.25">
      <c r="A3269" s="1" t="s">
        <v>0</v>
      </c>
      <c r="B3269" s="2">
        <v>5</v>
      </c>
      <c r="C3269" s="1">
        <v>2</v>
      </c>
      <c r="D3269" s="1">
        <v>2.9332636763213036</v>
      </c>
      <c r="E3269" s="1">
        <v>3269</v>
      </c>
      <c r="F3269">
        <f t="shared" si="103"/>
        <v>7181.587033659649</v>
      </c>
      <c r="G3269">
        <f t="shared" si="104"/>
        <v>2.1968758132944783</v>
      </c>
    </row>
    <row r="3270" spans="1:7" x14ac:dyDescent="0.25">
      <c r="A3270" s="1" t="s">
        <v>0</v>
      </c>
      <c r="B3270" s="2">
        <v>5</v>
      </c>
      <c r="C3270" s="1">
        <v>2</v>
      </c>
      <c r="D3270" s="1">
        <v>2.9332636763213036</v>
      </c>
      <c r="E3270" s="1">
        <v>3270</v>
      </c>
      <c r="F3270">
        <f t="shared" si="103"/>
        <v>7184.5202973359701</v>
      </c>
      <c r="G3270">
        <f t="shared" si="104"/>
        <v>2.1971010083596241</v>
      </c>
    </row>
    <row r="3271" spans="1:7" x14ac:dyDescent="0.25">
      <c r="A3271" s="1" t="s">
        <v>2</v>
      </c>
      <c r="B3271" s="2">
        <v>1</v>
      </c>
      <c r="C3271" s="1">
        <v>0</v>
      </c>
      <c r="D3271" s="1">
        <v>0.31108789210710119</v>
      </c>
      <c r="E3271" s="1">
        <v>3271</v>
      </c>
      <c r="F3271">
        <f t="shared" si="103"/>
        <v>7184.8313852280771</v>
      </c>
      <c r="G3271">
        <f t="shared" si="104"/>
        <v>2.1965244222647744</v>
      </c>
    </row>
    <row r="3272" spans="1:7" x14ac:dyDescent="0.25">
      <c r="A3272" s="1" t="s">
        <v>0</v>
      </c>
      <c r="B3272" s="2">
        <v>5</v>
      </c>
      <c r="C3272" s="1">
        <v>2</v>
      </c>
      <c r="D3272" s="1">
        <v>2.9332636763213036</v>
      </c>
      <c r="E3272" s="1">
        <v>3272</v>
      </c>
      <c r="F3272">
        <f t="shared" si="103"/>
        <v>7187.7646489043982</v>
      </c>
      <c r="G3272">
        <f t="shared" si="104"/>
        <v>2.1967495870734712</v>
      </c>
    </row>
    <row r="3273" spans="1:7" x14ac:dyDescent="0.25">
      <c r="A3273" s="1" t="s">
        <v>0</v>
      </c>
      <c r="B3273" s="2">
        <v>5</v>
      </c>
      <c r="C3273" s="1">
        <v>2</v>
      </c>
      <c r="D3273" s="1">
        <v>2.9332636763213036</v>
      </c>
      <c r="E3273" s="1">
        <v>3273</v>
      </c>
      <c r="F3273">
        <f t="shared" si="103"/>
        <v>7190.6979125807193</v>
      </c>
      <c r="G3273">
        <f t="shared" si="104"/>
        <v>2.1969746142929174</v>
      </c>
    </row>
    <row r="3274" spans="1:7" x14ac:dyDescent="0.25">
      <c r="A3274" s="1" t="s">
        <v>0</v>
      </c>
      <c r="B3274" s="2">
        <v>5</v>
      </c>
      <c r="C3274" s="1">
        <v>2</v>
      </c>
      <c r="D3274" s="1">
        <v>2.9332636763213036</v>
      </c>
      <c r="E3274" s="1">
        <v>3274</v>
      </c>
      <c r="F3274">
        <f t="shared" si="103"/>
        <v>7193.6311762570404</v>
      </c>
      <c r="G3274">
        <f t="shared" si="104"/>
        <v>2.1971995040491876</v>
      </c>
    </row>
    <row r="3275" spans="1:7" x14ac:dyDescent="0.25">
      <c r="A3275" s="1" t="s">
        <v>0</v>
      </c>
      <c r="B3275" s="2">
        <v>5</v>
      </c>
      <c r="C3275" s="1">
        <v>2</v>
      </c>
      <c r="D3275" s="1">
        <v>2.9332636763213036</v>
      </c>
      <c r="E3275" s="1">
        <v>3275</v>
      </c>
      <c r="F3275">
        <f t="shared" si="103"/>
        <v>7196.5644399333614</v>
      </c>
      <c r="G3275">
        <f t="shared" si="104"/>
        <v>2.1974242564682021</v>
      </c>
    </row>
    <row r="3276" spans="1:7" x14ac:dyDescent="0.25">
      <c r="A3276" s="1" t="s">
        <v>2</v>
      </c>
      <c r="B3276" s="2">
        <v>3</v>
      </c>
      <c r="C3276" s="1">
        <v>0</v>
      </c>
      <c r="D3276" s="1">
        <v>0.93326367632130358</v>
      </c>
      <c r="E3276" s="1">
        <v>3276</v>
      </c>
      <c r="F3276">
        <f t="shared" si="103"/>
        <v>7197.4977036096825</v>
      </c>
      <c r="G3276">
        <f t="shared" si="104"/>
        <v>2.1970383710652266</v>
      </c>
    </row>
    <row r="3277" spans="1:7" x14ac:dyDescent="0.25">
      <c r="A3277" s="1" t="s">
        <v>0</v>
      </c>
      <c r="B3277" s="2">
        <v>5</v>
      </c>
      <c r="C3277" s="1">
        <v>2</v>
      </c>
      <c r="D3277" s="1">
        <v>2.9332636763213036</v>
      </c>
      <c r="E3277" s="1">
        <v>3277</v>
      </c>
      <c r="F3277">
        <f t="shared" si="103"/>
        <v>7200.4309672860036</v>
      </c>
      <c r="G3277">
        <f t="shared" si="104"/>
        <v>2.1972630354855061</v>
      </c>
    </row>
    <row r="3278" spans="1:7" x14ac:dyDescent="0.25">
      <c r="A3278" s="1" t="s">
        <v>0</v>
      </c>
      <c r="B3278" s="2">
        <v>5</v>
      </c>
      <c r="C3278" s="1">
        <v>2</v>
      </c>
      <c r="D3278" s="1">
        <v>2.9332636763213036</v>
      </c>
      <c r="E3278" s="1">
        <v>3278</v>
      </c>
      <c r="F3278">
        <f t="shared" si="103"/>
        <v>7203.3642309623247</v>
      </c>
      <c r="G3278">
        <f t="shared" si="104"/>
        <v>2.1974875628317037</v>
      </c>
    </row>
    <row r="3279" spans="1:7" x14ac:dyDescent="0.25">
      <c r="A3279" s="1" t="s">
        <v>0</v>
      </c>
      <c r="B3279" s="2">
        <v>5</v>
      </c>
      <c r="C3279" s="1">
        <v>2</v>
      </c>
      <c r="D3279" s="1">
        <v>2.9332636763213036</v>
      </c>
      <c r="E3279" s="1">
        <v>3279</v>
      </c>
      <c r="F3279">
        <f t="shared" si="103"/>
        <v>7206.2974946386457</v>
      </c>
      <c r="G3279">
        <f t="shared" si="104"/>
        <v>2.1977119532292302</v>
      </c>
    </row>
    <row r="3280" spans="1:7" x14ac:dyDescent="0.25">
      <c r="A3280" s="1" t="s">
        <v>2</v>
      </c>
      <c r="B3280" s="2">
        <v>5</v>
      </c>
      <c r="C3280" s="1">
        <v>0</v>
      </c>
      <c r="D3280" s="1">
        <v>1.555439460535506</v>
      </c>
      <c r="E3280" s="1">
        <v>3280</v>
      </c>
      <c r="F3280">
        <f t="shared" si="103"/>
        <v>7207.8529340991809</v>
      </c>
      <c r="G3280">
        <f t="shared" si="104"/>
        <v>2.1975161384448723</v>
      </c>
    </row>
    <row r="3281" spans="1:7" x14ac:dyDescent="0.25">
      <c r="A3281" s="1" t="s">
        <v>0</v>
      </c>
      <c r="B3281" s="2">
        <v>5</v>
      </c>
      <c r="C3281" s="1">
        <v>2</v>
      </c>
      <c r="D3281" s="1">
        <v>2.9332636763213036</v>
      </c>
      <c r="E3281" s="1">
        <v>3281</v>
      </c>
      <c r="F3281">
        <f t="shared" ref="F3281:F3344" si="105">SUM(F3280,D3281)</f>
        <v>7210.7861977755019</v>
      </c>
      <c r="G3281">
        <f t="shared" si="104"/>
        <v>2.1977403833512654</v>
      </c>
    </row>
    <row r="3282" spans="1:7" x14ac:dyDescent="0.25">
      <c r="A3282" s="1" t="s">
        <v>0</v>
      </c>
      <c r="B3282" s="2">
        <v>5</v>
      </c>
      <c r="C3282" s="1">
        <v>2</v>
      </c>
      <c r="D3282" s="1">
        <v>2.9332636763213036</v>
      </c>
      <c r="E3282" s="1">
        <v>3282</v>
      </c>
      <c r="F3282">
        <f t="shared" si="105"/>
        <v>7213.719461451823</v>
      </c>
      <c r="G3282">
        <f t="shared" si="104"/>
        <v>2.1979644916062835</v>
      </c>
    </row>
    <row r="3283" spans="1:7" x14ac:dyDescent="0.25">
      <c r="A3283" s="1" t="s">
        <v>0</v>
      </c>
      <c r="B3283" s="2">
        <v>3</v>
      </c>
      <c r="C3283" s="1">
        <v>2</v>
      </c>
      <c r="D3283" s="1">
        <v>2.3110878921071012</v>
      </c>
      <c r="E3283" s="1">
        <v>3283</v>
      </c>
      <c r="F3283">
        <f t="shared" si="105"/>
        <v>7216.03054934393</v>
      </c>
      <c r="G3283">
        <f t="shared" si="104"/>
        <v>2.1979989489320531</v>
      </c>
    </row>
    <row r="3284" spans="1:7" x14ac:dyDescent="0.25">
      <c r="A3284" s="1" t="s">
        <v>0</v>
      </c>
      <c r="B3284" s="2">
        <v>5</v>
      </c>
      <c r="C3284" s="1">
        <v>2</v>
      </c>
      <c r="D3284" s="1">
        <v>2.9332636763213036</v>
      </c>
      <c r="E3284" s="1">
        <v>3284</v>
      </c>
      <c r="F3284">
        <f t="shared" si="105"/>
        <v>7218.9638130202511</v>
      </c>
      <c r="G3284">
        <f t="shared" si="104"/>
        <v>2.1982228419671896</v>
      </c>
    </row>
    <row r="3285" spans="1:7" x14ac:dyDescent="0.25">
      <c r="A3285" s="1" t="s">
        <v>0</v>
      </c>
      <c r="B3285" s="2">
        <v>4</v>
      </c>
      <c r="C3285" s="1">
        <v>2</v>
      </c>
      <c r="D3285" s="1">
        <v>2.6221757842142024</v>
      </c>
      <c r="E3285" s="1">
        <v>3285</v>
      </c>
      <c r="F3285">
        <f t="shared" si="105"/>
        <v>7221.5859888044652</v>
      </c>
      <c r="G3285">
        <f t="shared" si="104"/>
        <v>2.1983518991794413</v>
      </c>
    </row>
    <row r="3286" spans="1:7" x14ac:dyDescent="0.25">
      <c r="A3286" s="1" t="s">
        <v>0</v>
      </c>
      <c r="B3286" s="2">
        <v>4</v>
      </c>
      <c r="C3286" s="1">
        <v>2</v>
      </c>
      <c r="D3286" s="1">
        <v>2.6221757842142024</v>
      </c>
      <c r="E3286" s="1">
        <v>3286</v>
      </c>
      <c r="F3286">
        <f t="shared" si="105"/>
        <v>7224.2081645886792</v>
      </c>
      <c r="G3286">
        <f t="shared" si="104"/>
        <v>2.1984808778419596</v>
      </c>
    </row>
    <row r="3287" spans="1:7" x14ac:dyDescent="0.25">
      <c r="A3287" s="1" t="s">
        <v>0</v>
      </c>
      <c r="B3287" s="2">
        <v>5</v>
      </c>
      <c r="C3287" s="1">
        <v>2</v>
      </c>
      <c r="D3287" s="1">
        <v>2.9332636763213036</v>
      </c>
      <c r="E3287" s="1">
        <v>3287</v>
      </c>
      <c r="F3287">
        <f t="shared" si="105"/>
        <v>7227.1414282650003</v>
      </c>
      <c r="G3287">
        <f t="shared" si="104"/>
        <v>2.198704419916337</v>
      </c>
    </row>
    <row r="3288" spans="1:7" x14ac:dyDescent="0.25">
      <c r="A3288" s="1" t="s">
        <v>2</v>
      </c>
      <c r="B3288" s="2">
        <v>4</v>
      </c>
      <c r="C3288" s="1">
        <v>0</v>
      </c>
      <c r="D3288" s="1">
        <v>1.2443515684284048</v>
      </c>
      <c r="E3288" s="1">
        <v>3288</v>
      </c>
      <c r="F3288">
        <f t="shared" si="105"/>
        <v>7228.3857798334284</v>
      </c>
      <c r="G3288">
        <f t="shared" si="104"/>
        <v>2.1984141666160064</v>
      </c>
    </row>
    <row r="3289" spans="1:7" x14ac:dyDescent="0.25">
      <c r="A3289" s="1" t="s">
        <v>0</v>
      </c>
      <c r="B3289" s="2">
        <v>5</v>
      </c>
      <c r="C3289" s="1">
        <v>2</v>
      </c>
      <c r="D3289" s="1">
        <v>2.9332636763213036</v>
      </c>
      <c r="E3289" s="1">
        <v>3289</v>
      </c>
      <c r="F3289">
        <f t="shared" si="105"/>
        <v>7231.3190435097495</v>
      </c>
      <c r="G3289">
        <f t="shared" si="104"/>
        <v>2.1986375930403614</v>
      </c>
    </row>
    <row r="3290" spans="1:7" x14ac:dyDescent="0.25">
      <c r="A3290" s="1" t="s">
        <v>0</v>
      </c>
      <c r="B3290" s="2">
        <v>3</v>
      </c>
      <c r="C3290" s="1">
        <v>2</v>
      </c>
      <c r="D3290" s="1">
        <v>2.3110878921071012</v>
      </c>
      <c r="E3290" s="1">
        <v>3290</v>
      </c>
      <c r="F3290">
        <f t="shared" si="105"/>
        <v>7233.6301314018565</v>
      </c>
      <c r="G3290">
        <f t="shared" si="104"/>
        <v>2.1986717724625704</v>
      </c>
    </row>
    <row r="3291" spans="1:7" x14ac:dyDescent="0.25">
      <c r="A3291" s="1" t="s">
        <v>0</v>
      </c>
      <c r="B3291" s="2">
        <v>4</v>
      </c>
      <c r="C3291" s="1">
        <v>2</v>
      </c>
      <c r="D3291" s="1">
        <v>2.6221757842142024</v>
      </c>
      <c r="E3291" s="1">
        <v>3291</v>
      </c>
      <c r="F3291">
        <f t="shared" si="105"/>
        <v>7236.2523071860705</v>
      </c>
      <c r="G3291">
        <f t="shared" si="104"/>
        <v>2.1988004579720664</v>
      </c>
    </row>
    <row r="3292" spans="1:7" x14ac:dyDescent="0.25">
      <c r="A3292" s="1" t="s">
        <v>0</v>
      </c>
      <c r="B3292" s="2">
        <v>5</v>
      </c>
      <c r="C3292" s="1">
        <v>2</v>
      </c>
      <c r="D3292" s="1">
        <v>2.9332636763213036</v>
      </c>
      <c r="E3292" s="1">
        <v>3292</v>
      </c>
      <c r="F3292">
        <f t="shared" si="105"/>
        <v>7239.1855708623916</v>
      </c>
      <c r="G3292">
        <f t="shared" si="104"/>
        <v>2.1990235634454409</v>
      </c>
    </row>
    <row r="3293" spans="1:7" x14ac:dyDescent="0.25">
      <c r="A3293" s="1" t="s">
        <v>2</v>
      </c>
      <c r="B3293" s="2">
        <v>2</v>
      </c>
      <c r="C3293" s="1">
        <v>0</v>
      </c>
      <c r="D3293" s="1">
        <v>0.62217578421420239</v>
      </c>
      <c r="E3293" s="1">
        <v>3293</v>
      </c>
      <c r="F3293">
        <f t="shared" si="105"/>
        <v>7239.8077466466057</v>
      </c>
      <c r="G3293">
        <f t="shared" si="104"/>
        <v>2.1985447150460389</v>
      </c>
    </row>
    <row r="3294" spans="1:7" x14ac:dyDescent="0.25">
      <c r="A3294" s="1" t="s">
        <v>0</v>
      </c>
      <c r="B3294" s="2">
        <v>5</v>
      </c>
      <c r="C3294" s="1">
        <v>2</v>
      </c>
      <c r="D3294" s="1">
        <v>2.9332636763213036</v>
      </c>
      <c r="E3294" s="1">
        <v>3294</v>
      </c>
      <c r="F3294">
        <f t="shared" si="105"/>
        <v>7242.7410103229267</v>
      </c>
      <c r="G3294">
        <f t="shared" si="104"/>
        <v>2.1987677626966993</v>
      </c>
    </row>
    <row r="3295" spans="1:7" x14ac:dyDescent="0.25">
      <c r="A3295" s="1" t="s">
        <v>0</v>
      </c>
      <c r="B3295" s="2">
        <v>4</v>
      </c>
      <c r="C3295" s="1">
        <v>2</v>
      </c>
      <c r="D3295" s="1">
        <v>2.6221757842142024</v>
      </c>
      <c r="E3295" s="1">
        <v>3295</v>
      </c>
      <c r="F3295">
        <f t="shared" si="105"/>
        <v>7245.3631861071408</v>
      </c>
      <c r="G3295">
        <f t="shared" si="104"/>
        <v>2.1988962628549746</v>
      </c>
    </row>
    <row r="3296" spans="1:7" x14ac:dyDescent="0.25">
      <c r="A3296" s="1" t="s">
        <v>0</v>
      </c>
      <c r="B3296" s="2">
        <v>5</v>
      </c>
      <c r="C3296" s="1">
        <v>2</v>
      </c>
      <c r="D3296" s="1">
        <v>2.9332636763213036</v>
      </c>
      <c r="E3296" s="1">
        <v>3296</v>
      </c>
      <c r="F3296">
        <f t="shared" si="105"/>
        <v>7248.2964497834619</v>
      </c>
      <c r="G3296">
        <f t="shared" si="104"/>
        <v>2.1991190685022639</v>
      </c>
    </row>
    <row r="3297" spans="1:7" x14ac:dyDescent="0.25">
      <c r="A3297" s="1" t="s">
        <v>2</v>
      </c>
      <c r="B3297" s="2">
        <v>5</v>
      </c>
      <c r="C3297" s="1">
        <v>0</v>
      </c>
      <c r="D3297" s="1">
        <v>1.555439460535506</v>
      </c>
      <c r="E3297" s="1">
        <v>3297</v>
      </c>
      <c r="F3297">
        <f t="shared" si="105"/>
        <v>7249.851889243997</v>
      </c>
      <c r="G3297">
        <f t="shared" si="104"/>
        <v>2.1989238365920523</v>
      </c>
    </row>
    <row r="3298" spans="1:7" x14ac:dyDescent="0.25">
      <c r="A3298" s="1" t="s">
        <v>0</v>
      </c>
      <c r="B3298" s="2">
        <v>5</v>
      </c>
      <c r="C3298" s="1">
        <v>2</v>
      </c>
      <c r="D3298" s="1">
        <v>2.9332636763213036</v>
      </c>
      <c r="E3298" s="1">
        <v>3298</v>
      </c>
      <c r="F3298">
        <f t="shared" si="105"/>
        <v>7252.7851529203181</v>
      </c>
      <c r="G3298">
        <f t="shared" si="104"/>
        <v>2.1991464987629832</v>
      </c>
    </row>
    <row r="3299" spans="1:7" x14ac:dyDescent="0.25">
      <c r="A3299" s="1" t="s">
        <v>0</v>
      </c>
      <c r="B3299" s="2">
        <v>4</v>
      </c>
      <c r="C3299" s="1">
        <v>2</v>
      </c>
      <c r="D3299" s="1">
        <v>2.6221757842142024</v>
      </c>
      <c r="E3299" s="1">
        <v>3299</v>
      </c>
      <c r="F3299">
        <f t="shared" si="105"/>
        <v>7255.4073287045321</v>
      </c>
      <c r="G3299">
        <f t="shared" si="104"/>
        <v>2.1992747283129832</v>
      </c>
    </row>
    <row r="3300" spans="1:7" x14ac:dyDescent="0.25">
      <c r="A3300" s="1" t="s">
        <v>2</v>
      </c>
      <c r="B3300" s="2">
        <v>3</v>
      </c>
      <c r="C3300" s="1">
        <v>0</v>
      </c>
      <c r="D3300" s="1">
        <v>0.93326367632130358</v>
      </c>
      <c r="E3300" s="1">
        <v>3300</v>
      </c>
      <c r="F3300">
        <f t="shared" si="105"/>
        <v>7256.3405923808532</v>
      </c>
      <c r="G3300">
        <f t="shared" si="104"/>
        <v>2.1988910886002584</v>
      </c>
    </row>
    <row r="3301" spans="1:7" x14ac:dyDescent="0.25">
      <c r="A3301" s="1" t="s">
        <v>1</v>
      </c>
      <c r="B3301" s="2">
        <v>5</v>
      </c>
      <c r="C3301" s="1">
        <v>1</v>
      </c>
      <c r="D3301" s="1">
        <v>2.2443515684284048</v>
      </c>
      <c r="E3301" s="1">
        <v>3301</v>
      </c>
      <c r="F3301">
        <f t="shared" si="105"/>
        <v>7258.5849439492813</v>
      </c>
      <c r="G3301">
        <f t="shared" si="104"/>
        <v>2.1989048603299852</v>
      </c>
    </row>
    <row r="3302" spans="1:7" x14ac:dyDescent="0.25">
      <c r="A3302" s="1" t="s">
        <v>0</v>
      </c>
      <c r="B3302" s="2">
        <v>5</v>
      </c>
      <c r="C3302" s="1">
        <v>2</v>
      </c>
      <c r="D3302" s="1">
        <v>2.9332636763213036</v>
      </c>
      <c r="E3302" s="1">
        <v>3302</v>
      </c>
      <c r="F3302">
        <f t="shared" si="105"/>
        <v>7261.5182076256024</v>
      </c>
      <c r="G3302">
        <f t="shared" si="104"/>
        <v>2.1991272585177475</v>
      </c>
    </row>
    <row r="3303" spans="1:7" x14ac:dyDescent="0.25">
      <c r="A3303" s="1" t="s">
        <v>0</v>
      </c>
      <c r="B3303" s="2">
        <v>5</v>
      </c>
      <c r="C3303" s="1">
        <v>2</v>
      </c>
      <c r="D3303" s="1">
        <v>2.9332636763213036</v>
      </c>
      <c r="E3303" s="1">
        <v>3303</v>
      </c>
      <c r="F3303">
        <f t="shared" si="105"/>
        <v>7264.4514713019234</v>
      </c>
      <c r="G3303">
        <f t="shared" si="104"/>
        <v>2.1993495220411514</v>
      </c>
    </row>
    <row r="3304" spans="1:7" x14ac:dyDescent="0.25">
      <c r="A3304" s="1" t="s">
        <v>0</v>
      </c>
      <c r="B3304" s="2">
        <v>5</v>
      </c>
      <c r="C3304" s="1">
        <v>2</v>
      </c>
      <c r="D3304" s="1">
        <v>2.9332636763213036</v>
      </c>
      <c r="E3304" s="1">
        <v>3304</v>
      </c>
      <c r="F3304">
        <f t="shared" si="105"/>
        <v>7267.3847349782445</v>
      </c>
      <c r="G3304">
        <f t="shared" si="104"/>
        <v>2.1995716510224712</v>
      </c>
    </row>
    <row r="3305" spans="1:7" x14ac:dyDescent="0.25">
      <c r="A3305" s="1" t="s">
        <v>0</v>
      </c>
      <c r="B3305" s="2">
        <v>4</v>
      </c>
      <c r="C3305" s="1">
        <v>2</v>
      </c>
      <c r="D3305" s="1">
        <v>2.6221757842142024</v>
      </c>
      <c r="E3305" s="1">
        <v>3305</v>
      </c>
      <c r="F3305">
        <f t="shared" si="105"/>
        <v>7270.0069107624586</v>
      </c>
      <c r="G3305">
        <f t="shared" si="104"/>
        <v>2.1996995191414399</v>
      </c>
    </row>
    <row r="3306" spans="1:7" x14ac:dyDescent="0.25">
      <c r="A3306" s="1" t="s">
        <v>0</v>
      </c>
      <c r="B3306" s="2">
        <v>5</v>
      </c>
      <c r="C3306" s="1">
        <v>2</v>
      </c>
      <c r="D3306" s="1">
        <v>2.9332636763213036</v>
      </c>
      <c r="E3306" s="1">
        <v>3306</v>
      </c>
      <c r="F3306">
        <f t="shared" si="105"/>
        <v>7272.9401744387796</v>
      </c>
      <c r="G3306">
        <f t="shared" si="104"/>
        <v>2.1999214078762188</v>
      </c>
    </row>
    <row r="3307" spans="1:7" x14ac:dyDescent="0.25">
      <c r="A3307" s="1" t="s">
        <v>2</v>
      </c>
      <c r="B3307" s="2">
        <v>2</v>
      </c>
      <c r="C3307" s="1">
        <v>0</v>
      </c>
      <c r="D3307" s="1">
        <v>0.62217578421420239</v>
      </c>
      <c r="E3307" s="1">
        <v>3307</v>
      </c>
      <c r="F3307">
        <f t="shared" si="105"/>
        <v>7273.5623502229937</v>
      </c>
      <c r="G3307">
        <f t="shared" si="104"/>
        <v>2.1994443151566356</v>
      </c>
    </row>
    <row r="3308" spans="1:7" x14ac:dyDescent="0.25">
      <c r="A3308" s="1" t="s">
        <v>0</v>
      </c>
      <c r="B3308" s="2">
        <v>5</v>
      </c>
      <c r="C3308" s="1">
        <v>2</v>
      </c>
      <c r="D3308" s="1">
        <v>2.9332636763213036</v>
      </c>
      <c r="E3308" s="1">
        <v>3308</v>
      </c>
      <c r="F3308">
        <f t="shared" si="105"/>
        <v>7276.4956138993148</v>
      </c>
      <c r="G3308">
        <f t="shared" si="104"/>
        <v>2.1996661468861292</v>
      </c>
    </row>
    <row r="3309" spans="1:7" x14ac:dyDescent="0.25">
      <c r="A3309" s="1" t="s">
        <v>0</v>
      </c>
      <c r="B3309" s="2">
        <v>5</v>
      </c>
      <c r="C3309" s="1">
        <v>2</v>
      </c>
      <c r="D3309" s="1">
        <v>2.9332636763213036</v>
      </c>
      <c r="E3309" s="1">
        <v>3309</v>
      </c>
      <c r="F3309">
        <f t="shared" si="105"/>
        <v>7279.4288775756359</v>
      </c>
      <c r="G3309">
        <f t="shared" si="104"/>
        <v>2.1998878445378169</v>
      </c>
    </row>
    <row r="3310" spans="1:7" x14ac:dyDescent="0.25">
      <c r="A3310" s="1" t="s">
        <v>0</v>
      </c>
      <c r="B3310" s="2">
        <v>5</v>
      </c>
      <c r="C3310" s="1">
        <v>2</v>
      </c>
      <c r="D3310" s="1">
        <v>2.9332636763213036</v>
      </c>
      <c r="E3310" s="1">
        <v>3310</v>
      </c>
      <c r="F3310">
        <f t="shared" si="105"/>
        <v>7282.3621412519569</v>
      </c>
      <c r="G3310">
        <f t="shared" si="104"/>
        <v>2.2001094082332195</v>
      </c>
    </row>
    <row r="3311" spans="1:7" x14ac:dyDescent="0.25">
      <c r="A3311" s="1" t="s">
        <v>0</v>
      </c>
      <c r="B3311" s="2">
        <v>4</v>
      </c>
      <c r="C3311" s="1">
        <v>2</v>
      </c>
      <c r="D3311" s="1">
        <v>2.6221757842142024</v>
      </c>
      <c r="E3311" s="1">
        <v>3311</v>
      </c>
      <c r="F3311">
        <f t="shared" si="105"/>
        <v>7284.984317036171</v>
      </c>
      <c r="G3311">
        <f t="shared" si="104"/>
        <v>2.2002368822217369</v>
      </c>
    </row>
    <row r="3312" spans="1:7" x14ac:dyDescent="0.25">
      <c r="A3312" s="1" t="s">
        <v>0</v>
      </c>
      <c r="B3312" s="2">
        <v>4</v>
      </c>
      <c r="C3312" s="1">
        <v>2</v>
      </c>
      <c r="D3312" s="1">
        <v>2.6221757842142024</v>
      </c>
      <c r="E3312" s="1">
        <v>3312</v>
      </c>
      <c r="F3312">
        <f t="shared" si="105"/>
        <v>7287.606492820385</v>
      </c>
      <c r="G3312">
        <f t="shared" si="104"/>
        <v>2.2003642792332081</v>
      </c>
    </row>
    <row r="3313" spans="1:7" x14ac:dyDescent="0.25">
      <c r="A3313" s="1" t="s">
        <v>0</v>
      </c>
      <c r="B3313" s="2">
        <v>5</v>
      </c>
      <c r="C3313" s="1">
        <v>2</v>
      </c>
      <c r="D3313" s="1">
        <v>2.9332636763213036</v>
      </c>
      <c r="E3313" s="1">
        <v>3313</v>
      </c>
      <c r="F3313">
        <f t="shared" si="105"/>
        <v>7290.5397564967061</v>
      </c>
      <c r="G3313">
        <f t="shared" si="104"/>
        <v>2.2005854984897995</v>
      </c>
    </row>
    <row r="3314" spans="1:7" x14ac:dyDescent="0.25">
      <c r="A3314" s="1" t="s">
        <v>0</v>
      </c>
      <c r="B3314" s="2">
        <v>5</v>
      </c>
      <c r="C3314" s="1">
        <v>2</v>
      </c>
      <c r="D3314" s="1">
        <v>2.9332636763213036</v>
      </c>
      <c r="E3314" s="1">
        <v>3314</v>
      </c>
      <c r="F3314">
        <f t="shared" si="105"/>
        <v>7293.4730201730272</v>
      </c>
      <c r="G3314">
        <f t="shared" si="104"/>
        <v>2.2008065842405031</v>
      </c>
    </row>
    <row r="3315" spans="1:7" x14ac:dyDescent="0.25">
      <c r="A3315" s="1" t="s">
        <v>0</v>
      </c>
      <c r="B3315" s="2">
        <v>1</v>
      </c>
      <c r="C3315" s="1">
        <v>2</v>
      </c>
      <c r="D3315" s="1">
        <v>1.6889121078928988</v>
      </c>
      <c r="E3315" s="1">
        <v>3315</v>
      </c>
      <c r="F3315">
        <f t="shared" si="105"/>
        <v>7295.1619322809202</v>
      </c>
      <c r="G3315">
        <f t="shared" si="104"/>
        <v>2.2006521666005794</v>
      </c>
    </row>
    <row r="3316" spans="1:7" x14ac:dyDescent="0.25">
      <c r="A3316" s="1" t="s">
        <v>0</v>
      </c>
      <c r="B3316" s="2">
        <v>5</v>
      </c>
      <c r="C3316" s="1">
        <v>2</v>
      </c>
      <c r="D3316" s="1">
        <v>2.9332636763213036</v>
      </c>
      <c r="E3316" s="1">
        <v>3316</v>
      </c>
      <c r="F3316">
        <f t="shared" si="105"/>
        <v>7298.0951959572412</v>
      </c>
      <c r="G3316">
        <f t="shared" si="104"/>
        <v>2.20087309890146</v>
      </c>
    </row>
    <row r="3317" spans="1:7" x14ac:dyDescent="0.25">
      <c r="A3317" s="1" t="s">
        <v>0</v>
      </c>
      <c r="B3317" s="2">
        <v>4</v>
      </c>
      <c r="C3317" s="1">
        <v>2</v>
      </c>
      <c r="D3317" s="1">
        <v>2.6221757842142024</v>
      </c>
      <c r="E3317" s="1">
        <v>3317</v>
      </c>
      <c r="F3317">
        <f t="shared" si="105"/>
        <v>7300.7173717414553</v>
      </c>
      <c r="G3317">
        <f t="shared" si="104"/>
        <v>2.2010001120715872</v>
      </c>
    </row>
    <row r="3318" spans="1:7" x14ac:dyDescent="0.25">
      <c r="A3318" s="1" t="s">
        <v>0</v>
      </c>
      <c r="B3318" s="2">
        <v>4</v>
      </c>
      <c r="C3318" s="1">
        <v>2</v>
      </c>
      <c r="D3318" s="1">
        <v>2.6221757842142024</v>
      </c>
      <c r="E3318" s="1">
        <v>3318</v>
      </c>
      <c r="F3318">
        <f t="shared" si="105"/>
        <v>7303.3395475256693</v>
      </c>
      <c r="G3318">
        <f t="shared" si="104"/>
        <v>2.2011270486816361</v>
      </c>
    </row>
    <row r="3319" spans="1:7" x14ac:dyDescent="0.25">
      <c r="A3319" s="1" t="s">
        <v>0</v>
      </c>
      <c r="B3319" s="2">
        <v>5</v>
      </c>
      <c r="C3319" s="1">
        <v>2</v>
      </c>
      <c r="D3319" s="1">
        <v>2.9332636763213036</v>
      </c>
      <c r="E3319" s="1">
        <v>3319</v>
      </c>
      <c r="F3319">
        <f t="shared" si="105"/>
        <v>7306.2728112019904</v>
      </c>
      <c r="G3319">
        <f t="shared" si="104"/>
        <v>2.201347638204878</v>
      </c>
    </row>
    <row r="3320" spans="1:7" x14ac:dyDescent="0.25">
      <c r="A3320" s="1" t="s">
        <v>0</v>
      </c>
      <c r="B3320" s="2">
        <v>5</v>
      </c>
      <c r="C3320" s="1">
        <v>2</v>
      </c>
      <c r="D3320" s="1">
        <v>2.9332636763213036</v>
      </c>
      <c r="E3320" s="1">
        <v>3320</v>
      </c>
      <c r="F3320">
        <f t="shared" si="105"/>
        <v>7309.2060748783115</v>
      </c>
      <c r="G3320">
        <f t="shared" si="104"/>
        <v>2.2015680948428651</v>
      </c>
    </row>
    <row r="3321" spans="1:7" x14ac:dyDescent="0.25">
      <c r="A3321" s="1" t="s">
        <v>2</v>
      </c>
      <c r="B3321" s="2">
        <v>1</v>
      </c>
      <c r="C3321" s="1">
        <v>0</v>
      </c>
      <c r="D3321" s="1">
        <v>0.31108789210710119</v>
      </c>
      <c r="E3321" s="1">
        <v>3321</v>
      </c>
      <c r="F3321">
        <f t="shared" si="105"/>
        <v>7309.5171627704185</v>
      </c>
      <c r="G3321">
        <f t="shared" si="104"/>
        <v>2.2009988445559827</v>
      </c>
    </row>
    <row r="3322" spans="1:7" x14ac:dyDescent="0.25">
      <c r="A3322" s="1" t="s">
        <v>0</v>
      </c>
      <c r="B3322" s="2">
        <v>5</v>
      </c>
      <c r="C3322" s="1">
        <v>2</v>
      </c>
      <c r="D3322" s="1">
        <v>2.9332636763213036</v>
      </c>
      <c r="E3322" s="1">
        <v>3322</v>
      </c>
      <c r="F3322">
        <f t="shared" si="105"/>
        <v>7312.4504264467396</v>
      </c>
      <c r="G3322">
        <f t="shared" si="104"/>
        <v>2.2012192734637988</v>
      </c>
    </row>
    <row r="3323" spans="1:7" x14ac:dyDescent="0.25">
      <c r="A3323" s="1" t="s">
        <v>0</v>
      </c>
      <c r="B3323" s="2">
        <v>5</v>
      </c>
      <c r="C3323" s="1">
        <v>2</v>
      </c>
      <c r="D3323" s="1">
        <v>2.9332636763213036</v>
      </c>
      <c r="E3323" s="1">
        <v>3323</v>
      </c>
      <c r="F3323">
        <f t="shared" si="105"/>
        <v>7315.3836901230607</v>
      </c>
      <c r="G3323">
        <f t="shared" si="104"/>
        <v>2.2014395697029974</v>
      </c>
    </row>
    <row r="3324" spans="1:7" x14ac:dyDescent="0.25">
      <c r="A3324" s="1" t="s">
        <v>0</v>
      </c>
      <c r="B3324" s="2">
        <v>4</v>
      </c>
      <c r="C3324" s="1">
        <v>2</v>
      </c>
      <c r="D3324" s="1">
        <v>2.6221757842142024</v>
      </c>
      <c r="E3324" s="1">
        <v>3324</v>
      </c>
      <c r="F3324">
        <f t="shared" si="105"/>
        <v>7318.0058659072747</v>
      </c>
      <c r="G3324">
        <f t="shared" si="104"/>
        <v>2.2015661449781212</v>
      </c>
    </row>
    <row r="3325" spans="1:7" x14ac:dyDescent="0.25">
      <c r="A3325" s="1" t="s">
        <v>0</v>
      </c>
      <c r="B3325" s="2">
        <v>1</v>
      </c>
      <c r="C3325" s="1">
        <v>2</v>
      </c>
      <c r="D3325" s="1">
        <v>1.6889121078928988</v>
      </c>
      <c r="E3325" s="1">
        <v>3325</v>
      </c>
      <c r="F3325">
        <f t="shared" si="105"/>
        <v>7319.6947780151677</v>
      </c>
      <c r="G3325">
        <f t="shared" si="104"/>
        <v>2.2014119633128324</v>
      </c>
    </row>
    <row r="3326" spans="1:7" x14ac:dyDescent="0.25">
      <c r="A3326" s="1" t="s">
        <v>2</v>
      </c>
      <c r="B3326" s="2">
        <v>5</v>
      </c>
      <c r="C3326" s="1">
        <v>0</v>
      </c>
      <c r="D3326" s="1">
        <v>1.555439460535506</v>
      </c>
      <c r="E3326" s="1">
        <v>3326</v>
      </c>
      <c r="F3326">
        <f t="shared" si="105"/>
        <v>7321.2502174757028</v>
      </c>
      <c r="G3326">
        <f t="shared" si="104"/>
        <v>2.2012177442801271</v>
      </c>
    </row>
    <row r="3327" spans="1:7" x14ac:dyDescent="0.25">
      <c r="A3327" s="1" t="s">
        <v>0</v>
      </c>
      <c r="B3327" s="2">
        <v>5</v>
      </c>
      <c r="C3327" s="1">
        <v>2</v>
      </c>
      <c r="D3327" s="1">
        <v>2.9332636763213036</v>
      </c>
      <c r="E3327" s="1">
        <v>3327</v>
      </c>
      <c r="F3327">
        <f t="shared" si="105"/>
        <v>7324.1834811520239</v>
      </c>
      <c r="G3327">
        <f t="shared" si="104"/>
        <v>2.2014377761202355</v>
      </c>
    </row>
    <row r="3328" spans="1:7" x14ac:dyDescent="0.25">
      <c r="A3328" s="1" t="s">
        <v>0</v>
      </c>
      <c r="B3328" s="2">
        <v>5</v>
      </c>
      <c r="C3328" s="1">
        <v>2</v>
      </c>
      <c r="D3328" s="1">
        <v>2.9332636763213036</v>
      </c>
      <c r="E3328" s="1">
        <v>3328</v>
      </c>
      <c r="F3328">
        <f t="shared" si="105"/>
        <v>7327.116744828345</v>
      </c>
      <c r="G3328">
        <f t="shared" si="104"/>
        <v>2.2016576757296709</v>
      </c>
    </row>
    <row r="3329" spans="1:7" x14ac:dyDescent="0.25">
      <c r="A3329" s="1" t="s">
        <v>2</v>
      </c>
      <c r="B3329" s="2">
        <v>4</v>
      </c>
      <c r="C3329" s="1">
        <v>0</v>
      </c>
      <c r="D3329" s="1">
        <v>1.2443515684284048</v>
      </c>
      <c r="E3329" s="1">
        <v>3329</v>
      </c>
      <c r="F3329">
        <f t="shared" si="105"/>
        <v>7328.3610963967731</v>
      </c>
      <c r="G3329">
        <f t="shared" si="104"/>
        <v>2.2013701100621126</v>
      </c>
    </row>
    <row r="3330" spans="1:7" x14ac:dyDescent="0.25">
      <c r="A3330" s="1" t="s">
        <v>2</v>
      </c>
      <c r="B3330" s="2">
        <v>1</v>
      </c>
      <c r="C3330" s="1">
        <v>0</v>
      </c>
      <c r="D3330" s="1">
        <v>0.31108789210710119</v>
      </c>
      <c r="E3330" s="1">
        <v>3330</v>
      </c>
      <c r="F3330">
        <f t="shared" si="105"/>
        <v>7328.6721842888801</v>
      </c>
      <c r="G3330">
        <f t="shared" ref="G3330:G3393" si="106">F3330/E3330</f>
        <v>2.2008024577444085</v>
      </c>
    </row>
    <row r="3331" spans="1:7" x14ac:dyDescent="0.25">
      <c r="A3331" s="1" t="s">
        <v>2</v>
      </c>
      <c r="B3331" s="2">
        <v>1</v>
      </c>
      <c r="C3331" s="1">
        <v>0</v>
      </c>
      <c r="D3331" s="1">
        <v>0.31108789210710119</v>
      </c>
      <c r="E3331" s="1">
        <v>3331</v>
      </c>
      <c r="F3331">
        <f t="shared" si="105"/>
        <v>7328.9832721809871</v>
      </c>
      <c r="G3331">
        <f t="shared" si="106"/>
        <v>2.2002351462566758</v>
      </c>
    </row>
    <row r="3332" spans="1:7" x14ac:dyDescent="0.25">
      <c r="A3332" s="1" t="s">
        <v>0</v>
      </c>
      <c r="B3332" s="2">
        <v>5</v>
      </c>
      <c r="C3332" s="1">
        <v>2</v>
      </c>
      <c r="D3332" s="1">
        <v>2.9332636763213036</v>
      </c>
      <c r="E3332" s="1">
        <v>3332</v>
      </c>
      <c r="F3332">
        <f t="shared" si="105"/>
        <v>7331.9165358573082</v>
      </c>
      <c r="G3332">
        <f t="shared" si="106"/>
        <v>2.200455142814318</v>
      </c>
    </row>
    <row r="3333" spans="1:7" x14ac:dyDescent="0.25">
      <c r="A3333" s="1" t="s">
        <v>0</v>
      </c>
      <c r="B3333" s="2">
        <v>5</v>
      </c>
      <c r="C3333" s="1">
        <v>2</v>
      </c>
      <c r="D3333" s="1">
        <v>2.9332636763213036</v>
      </c>
      <c r="E3333" s="1">
        <v>3333</v>
      </c>
      <c r="F3333">
        <f t="shared" si="105"/>
        <v>7334.8497995336293</v>
      </c>
      <c r="G3333">
        <f t="shared" si="106"/>
        <v>2.2006750073608248</v>
      </c>
    </row>
    <row r="3334" spans="1:7" x14ac:dyDescent="0.25">
      <c r="A3334" s="1" t="s">
        <v>0</v>
      </c>
      <c r="B3334" s="2">
        <v>4</v>
      </c>
      <c r="C3334" s="1">
        <v>2</v>
      </c>
      <c r="D3334" s="1">
        <v>2.6221757842142024</v>
      </c>
      <c r="E3334" s="1">
        <v>3334</v>
      </c>
      <c r="F3334">
        <f t="shared" si="105"/>
        <v>7337.4719753178433</v>
      </c>
      <c r="G3334">
        <f t="shared" si="106"/>
        <v>2.2008014323088911</v>
      </c>
    </row>
    <row r="3335" spans="1:7" x14ac:dyDescent="0.25">
      <c r="A3335" s="1" t="s">
        <v>0</v>
      </c>
      <c r="B3335" s="2">
        <v>5</v>
      </c>
      <c r="C3335" s="1">
        <v>2</v>
      </c>
      <c r="D3335" s="1">
        <v>2.9332636763213036</v>
      </c>
      <c r="E3335" s="1">
        <v>3335</v>
      </c>
      <c r="F3335">
        <f t="shared" si="105"/>
        <v>7340.4052389941644</v>
      </c>
      <c r="G3335">
        <f t="shared" si="106"/>
        <v>2.2010210611676655</v>
      </c>
    </row>
    <row r="3336" spans="1:7" x14ac:dyDescent="0.25">
      <c r="A3336" s="1" t="s">
        <v>0</v>
      </c>
      <c r="B3336" s="2">
        <v>4</v>
      </c>
      <c r="C3336" s="1">
        <v>2</v>
      </c>
      <c r="D3336" s="1">
        <v>2.6221757842142024</v>
      </c>
      <c r="E3336" s="1">
        <v>3336</v>
      </c>
      <c r="F3336">
        <f t="shared" si="105"/>
        <v>7343.0274147783784</v>
      </c>
      <c r="G3336">
        <f t="shared" si="106"/>
        <v>2.201147306588243</v>
      </c>
    </row>
    <row r="3337" spans="1:7" x14ac:dyDescent="0.25">
      <c r="A3337" s="1" t="s">
        <v>0</v>
      </c>
      <c r="B3337" s="2">
        <v>5</v>
      </c>
      <c r="C3337" s="1">
        <v>2</v>
      </c>
      <c r="D3337" s="1">
        <v>2.9332636763213036</v>
      </c>
      <c r="E3337" s="1">
        <v>3337</v>
      </c>
      <c r="F3337">
        <f t="shared" si="105"/>
        <v>7345.9606784546995</v>
      </c>
      <c r="G3337">
        <f t="shared" si="106"/>
        <v>2.2013667001662269</v>
      </c>
    </row>
    <row r="3338" spans="1:7" x14ac:dyDescent="0.25">
      <c r="A3338" s="1" t="s">
        <v>0</v>
      </c>
      <c r="B3338" s="2">
        <v>5</v>
      </c>
      <c r="C3338" s="1">
        <v>2</v>
      </c>
      <c r="D3338" s="1">
        <v>2.9332636763213036</v>
      </c>
      <c r="E3338" s="1">
        <v>3338</v>
      </c>
      <c r="F3338">
        <f t="shared" si="105"/>
        <v>7348.8939421310206</v>
      </c>
      <c r="G3338">
        <f t="shared" si="106"/>
        <v>2.2015859622920972</v>
      </c>
    </row>
    <row r="3339" spans="1:7" x14ac:dyDescent="0.25">
      <c r="A3339" s="1" t="s">
        <v>0</v>
      </c>
      <c r="B3339" s="2">
        <v>5</v>
      </c>
      <c r="C3339" s="1">
        <v>2</v>
      </c>
      <c r="D3339" s="1">
        <v>2.9332636763213036</v>
      </c>
      <c r="E3339" s="1">
        <v>3339</v>
      </c>
      <c r="F3339">
        <f t="shared" si="105"/>
        <v>7351.8272058073417</v>
      </c>
      <c r="G3339">
        <f t="shared" si="106"/>
        <v>2.2018050930839599</v>
      </c>
    </row>
    <row r="3340" spans="1:7" x14ac:dyDescent="0.25">
      <c r="A3340" s="1" t="s">
        <v>2</v>
      </c>
      <c r="B3340" s="2">
        <v>5</v>
      </c>
      <c r="C3340" s="1">
        <v>0</v>
      </c>
      <c r="D3340" s="1">
        <v>1.555439460535506</v>
      </c>
      <c r="E3340" s="1">
        <v>3340</v>
      </c>
      <c r="F3340">
        <f t="shared" si="105"/>
        <v>7353.3826452678768</v>
      </c>
      <c r="G3340">
        <f t="shared" si="106"/>
        <v>2.2016115704394839</v>
      </c>
    </row>
    <row r="3341" spans="1:7" x14ac:dyDescent="0.25">
      <c r="A3341" s="1" t="s">
        <v>0</v>
      </c>
      <c r="B3341" s="2">
        <v>5</v>
      </c>
      <c r="C3341" s="1">
        <v>2</v>
      </c>
      <c r="D3341" s="1">
        <v>2.9332636763213036</v>
      </c>
      <c r="E3341" s="1">
        <v>3341</v>
      </c>
      <c r="F3341">
        <f t="shared" si="105"/>
        <v>7356.3159089441979</v>
      </c>
      <c r="G3341">
        <f t="shared" si="106"/>
        <v>2.2018305623897629</v>
      </c>
    </row>
    <row r="3342" spans="1:7" x14ac:dyDescent="0.25">
      <c r="A3342" s="1" t="s">
        <v>0</v>
      </c>
      <c r="B3342" s="2">
        <v>4</v>
      </c>
      <c r="C3342" s="1">
        <v>2</v>
      </c>
      <c r="D3342" s="1">
        <v>2.6221757842142024</v>
      </c>
      <c r="E3342" s="1">
        <v>3342</v>
      </c>
      <c r="F3342">
        <f t="shared" si="105"/>
        <v>7358.9380847284119</v>
      </c>
      <c r="G3342">
        <f t="shared" si="106"/>
        <v>2.2019563389372867</v>
      </c>
    </row>
    <row r="3343" spans="1:7" x14ac:dyDescent="0.25">
      <c r="A3343" s="1" t="s">
        <v>0</v>
      </c>
      <c r="B3343" s="2">
        <v>5</v>
      </c>
      <c r="C3343" s="1">
        <v>2</v>
      </c>
      <c r="D3343" s="1">
        <v>2.9332636763213036</v>
      </c>
      <c r="E3343" s="1">
        <v>3343</v>
      </c>
      <c r="F3343">
        <f t="shared" si="105"/>
        <v>7361.871348404733</v>
      </c>
      <c r="G3343">
        <f t="shared" si="106"/>
        <v>2.2021750967408713</v>
      </c>
    </row>
    <row r="3344" spans="1:7" x14ac:dyDescent="0.25">
      <c r="A3344" s="1" t="s">
        <v>0</v>
      </c>
      <c r="B3344" s="2">
        <v>5</v>
      </c>
      <c r="C3344" s="1">
        <v>2</v>
      </c>
      <c r="D3344" s="1">
        <v>2.9332636763213036</v>
      </c>
      <c r="E3344" s="1">
        <v>3344</v>
      </c>
      <c r="F3344">
        <f t="shared" si="105"/>
        <v>7364.8046120810541</v>
      </c>
      <c r="G3344">
        <f t="shared" si="106"/>
        <v>2.202393723708449</v>
      </c>
    </row>
    <row r="3345" spans="1:7" x14ac:dyDescent="0.25">
      <c r="A3345" s="1" t="s">
        <v>2</v>
      </c>
      <c r="B3345" s="2">
        <v>4</v>
      </c>
      <c r="C3345" s="1">
        <v>0</v>
      </c>
      <c r="D3345" s="1">
        <v>1.2443515684284048</v>
      </c>
      <c r="E3345" s="1">
        <v>3345</v>
      </c>
      <c r="F3345">
        <f t="shared" ref="F3345:F3408" si="107">SUM(F3344,D3345)</f>
        <v>7366.0489636494822</v>
      </c>
      <c r="G3345">
        <f t="shared" si="106"/>
        <v>2.2021073134976032</v>
      </c>
    </row>
    <row r="3346" spans="1:7" x14ac:dyDescent="0.25">
      <c r="A3346" s="1" t="s">
        <v>0</v>
      </c>
      <c r="B3346" s="2">
        <v>3</v>
      </c>
      <c r="C3346" s="1">
        <v>2</v>
      </c>
      <c r="D3346" s="1">
        <v>2.3110878921071012</v>
      </c>
      <c r="E3346" s="1">
        <v>3346</v>
      </c>
      <c r="F3346">
        <f t="shared" si="107"/>
        <v>7368.3600515415892</v>
      </c>
      <c r="G3346">
        <f t="shared" si="106"/>
        <v>2.202139883903643</v>
      </c>
    </row>
    <row r="3347" spans="1:7" x14ac:dyDescent="0.25">
      <c r="A3347" s="1" t="s">
        <v>0</v>
      </c>
      <c r="B3347" s="2">
        <v>5</v>
      </c>
      <c r="C3347" s="1">
        <v>2</v>
      </c>
      <c r="D3347" s="1">
        <v>2.9332636763213036</v>
      </c>
      <c r="E3347" s="1">
        <v>3347</v>
      </c>
      <c r="F3347">
        <f t="shared" si="107"/>
        <v>7371.2933152179103</v>
      </c>
      <c r="G3347">
        <f t="shared" si="106"/>
        <v>2.2023583254311054</v>
      </c>
    </row>
    <row r="3348" spans="1:7" x14ac:dyDescent="0.25">
      <c r="A3348" s="1" t="s">
        <v>0</v>
      </c>
      <c r="B3348" s="2">
        <v>4</v>
      </c>
      <c r="C3348" s="1">
        <v>2</v>
      </c>
      <c r="D3348" s="1">
        <v>2.6221757842142024</v>
      </c>
      <c r="E3348" s="1">
        <v>3348</v>
      </c>
      <c r="F3348">
        <f t="shared" si="107"/>
        <v>7373.9154910021243</v>
      </c>
      <c r="G3348">
        <f t="shared" si="106"/>
        <v>2.2024837189373132</v>
      </c>
    </row>
    <row r="3349" spans="1:7" x14ac:dyDescent="0.25">
      <c r="A3349" s="1" t="s">
        <v>0</v>
      </c>
      <c r="B3349" s="2">
        <v>5</v>
      </c>
      <c r="C3349" s="1">
        <v>2</v>
      </c>
      <c r="D3349" s="1">
        <v>2.9332636763213036</v>
      </c>
      <c r="E3349" s="1">
        <v>3349</v>
      </c>
      <c r="F3349">
        <f t="shared" si="107"/>
        <v>7376.8487546784454</v>
      </c>
      <c r="G3349">
        <f t="shared" si="106"/>
        <v>2.2027019273450121</v>
      </c>
    </row>
    <row r="3350" spans="1:7" x14ac:dyDescent="0.25">
      <c r="A3350" s="1" t="s">
        <v>0</v>
      </c>
      <c r="B3350" s="2">
        <v>4</v>
      </c>
      <c r="C3350" s="1">
        <v>2</v>
      </c>
      <c r="D3350" s="1">
        <v>2.6221757842142024</v>
      </c>
      <c r="E3350" s="1">
        <v>3350</v>
      </c>
      <c r="F3350">
        <f t="shared" si="107"/>
        <v>7379.4709304626595</v>
      </c>
      <c r="G3350">
        <f t="shared" si="106"/>
        <v>2.2028271434216893</v>
      </c>
    </row>
    <row r="3351" spans="1:7" x14ac:dyDescent="0.25">
      <c r="A3351" s="1" t="s">
        <v>2</v>
      </c>
      <c r="B3351" s="2">
        <v>5</v>
      </c>
      <c r="C3351" s="1">
        <v>0</v>
      </c>
      <c r="D3351" s="1">
        <v>1.555439460535506</v>
      </c>
      <c r="E3351" s="1">
        <v>3351</v>
      </c>
      <c r="F3351">
        <f t="shared" si="107"/>
        <v>7381.0263699231946</v>
      </c>
      <c r="G3351">
        <f t="shared" si="106"/>
        <v>2.2026339510364652</v>
      </c>
    </row>
    <row r="3352" spans="1:7" x14ac:dyDescent="0.25">
      <c r="A3352" s="1" t="s">
        <v>2</v>
      </c>
      <c r="B3352" s="2">
        <v>1</v>
      </c>
      <c r="C3352" s="1">
        <v>0</v>
      </c>
      <c r="D3352" s="1">
        <v>0.31108789210710119</v>
      </c>
      <c r="E3352" s="1">
        <v>3352</v>
      </c>
      <c r="F3352">
        <f t="shared" si="107"/>
        <v>7381.3374578153016</v>
      </c>
      <c r="G3352">
        <f t="shared" si="106"/>
        <v>2.2020696473196009</v>
      </c>
    </row>
    <row r="3353" spans="1:7" x14ac:dyDescent="0.25">
      <c r="A3353" s="1" t="s">
        <v>0</v>
      </c>
      <c r="B3353" s="2">
        <v>5</v>
      </c>
      <c r="C3353" s="1">
        <v>2</v>
      </c>
      <c r="D3353" s="1">
        <v>2.9332636763213036</v>
      </c>
      <c r="E3353" s="1">
        <v>3353</v>
      </c>
      <c r="F3353">
        <f t="shared" si="107"/>
        <v>7384.2707214916227</v>
      </c>
      <c r="G3353">
        <f t="shared" si="106"/>
        <v>2.2022877189059415</v>
      </c>
    </row>
    <row r="3354" spans="1:7" x14ac:dyDescent="0.25">
      <c r="A3354" s="1" t="s">
        <v>2</v>
      </c>
      <c r="B3354" s="2">
        <v>2</v>
      </c>
      <c r="C3354" s="1">
        <v>0</v>
      </c>
      <c r="D3354" s="1">
        <v>0.62217578421420239</v>
      </c>
      <c r="E3354" s="1">
        <v>3354</v>
      </c>
      <c r="F3354">
        <f t="shared" si="107"/>
        <v>7384.8928972758367</v>
      </c>
      <c r="G3354">
        <f t="shared" si="106"/>
        <v>2.2018166062241611</v>
      </c>
    </row>
    <row r="3355" spans="1:7" x14ac:dyDescent="0.25">
      <c r="A3355" s="1" t="s">
        <v>0</v>
      </c>
      <c r="B3355" s="2">
        <v>4</v>
      </c>
      <c r="C3355" s="1">
        <v>2</v>
      </c>
      <c r="D3355" s="1">
        <v>2.6221757842142024</v>
      </c>
      <c r="E3355" s="1">
        <v>3355</v>
      </c>
      <c r="F3355">
        <f t="shared" si="107"/>
        <v>7387.5150730600508</v>
      </c>
      <c r="G3355">
        <f t="shared" si="106"/>
        <v>2.2019418995708051</v>
      </c>
    </row>
    <row r="3356" spans="1:7" x14ac:dyDescent="0.25">
      <c r="A3356" s="1" t="s">
        <v>1</v>
      </c>
      <c r="B3356" s="2">
        <v>5</v>
      </c>
      <c r="C3356" s="1">
        <v>1</v>
      </c>
      <c r="D3356" s="1">
        <v>2.2443515684284048</v>
      </c>
      <c r="E3356" s="1">
        <v>3356</v>
      </c>
      <c r="F3356">
        <f t="shared" si="107"/>
        <v>7389.7594246284789</v>
      </c>
      <c r="G3356">
        <f t="shared" si="106"/>
        <v>2.2019545365400712</v>
      </c>
    </row>
    <row r="3357" spans="1:7" x14ac:dyDescent="0.25">
      <c r="A3357" s="1" t="s">
        <v>0</v>
      </c>
      <c r="B3357" s="2">
        <v>4</v>
      </c>
      <c r="C3357" s="1">
        <v>2</v>
      </c>
      <c r="D3357" s="1">
        <v>2.6221757842142024</v>
      </c>
      <c r="E3357" s="1">
        <v>3357</v>
      </c>
      <c r="F3357">
        <f t="shared" si="107"/>
        <v>7392.3816004126929</v>
      </c>
      <c r="G3357">
        <f t="shared" si="106"/>
        <v>2.2020797141533195</v>
      </c>
    </row>
    <row r="3358" spans="1:7" x14ac:dyDescent="0.25">
      <c r="A3358" s="1" t="s">
        <v>0</v>
      </c>
      <c r="B3358" s="2">
        <v>5</v>
      </c>
      <c r="C3358" s="1">
        <v>2</v>
      </c>
      <c r="D3358" s="1">
        <v>2.9332636763213036</v>
      </c>
      <c r="E3358" s="1">
        <v>3358</v>
      </c>
      <c r="F3358">
        <f t="shared" si="107"/>
        <v>7395.314864089014</v>
      </c>
      <c r="G3358">
        <f t="shared" si="106"/>
        <v>2.2022974580372288</v>
      </c>
    </row>
    <row r="3359" spans="1:7" x14ac:dyDescent="0.25">
      <c r="A3359" s="1" t="s">
        <v>0</v>
      </c>
      <c r="B3359" s="2">
        <v>4</v>
      </c>
      <c r="C3359" s="1">
        <v>2</v>
      </c>
      <c r="D3359" s="1">
        <v>2.6221757842142024</v>
      </c>
      <c r="E3359" s="1">
        <v>3359</v>
      </c>
      <c r="F3359">
        <f t="shared" si="107"/>
        <v>7397.9370398732281</v>
      </c>
      <c r="G3359">
        <f t="shared" si="106"/>
        <v>2.2024224590274568</v>
      </c>
    </row>
    <row r="3360" spans="1:7" x14ac:dyDescent="0.25">
      <c r="A3360" s="1" t="s">
        <v>2</v>
      </c>
      <c r="B3360" s="2">
        <v>2</v>
      </c>
      <c r="C3360" s="1">
        <v>0</v>
      </c>
      <c r="D3360" s="1">
        <v>0.62217578421420239</v>
      </c>
      <c r="E3360" s="1">
        <v>3360</v>
      </c>
      <c r="F3360">
        <f t="shared" si="107"/>
        <v>7398.5592156574421</v>
      </c>
      <c r="G3360">
        <f t="shared" si="106"/>
        <v>2.2019521475170958</v>
      </c>
    </row>
    <row r="3361" spans="1:7" x14ac:dyDescent="0.25">
      <c r="A3361" s="1" t="s">
        <v>0</v>
      </c>
      <c r="B3361" s="2">
        <v>5</v>
      </c>
      <c r="C3361" s="1">
        <v>2</v>
      </c>
      <c r="D3361" s="1">
        <v>2.9332636763213036</v>
      </c>
      <c r="E3361" s="1">
        <v>3361</v>
      </c>
      <c r="F3361">
        <f t="shared" si="107"/>
        <v>7401.4924793337632</v>
      </c>
      <c r="G3361">
        <f t="shared" si="106"/>
        <v>2.2021697349996319</v>
      </c>
    </row>
    <row r="3362" spans="1:7" x14ac:dyDescent="0.25">
      <c r="A3362" s="1" t="s">
        <v>0</v>
      </c>
      <c r="B3362" s="2">
        <v>5</v>
      </c>
      <c r="C3362" s="1">
        <v>2</v>
      </c>
      <c r="D3362" s="1">
        <v>2.9332636763213036</v>
      </c>
      <c r="E3362" s="1">
        <v>3362</v>
      </c>
      <c r="F3362">
        <f t="shared" si="107"/>
        <v>7404.4257430100843</v>
      </c>
      <c r="G3362">
        <f t="shared" si="106"/>
        <v>2.2023871930428567</v>
      </c>
    </row>
    <row r="3363" spans="1:7" x14ac:dyDescent="0.25">
      <c r="A3363" s="1" t="s">
        <v>0</v>
      </c>
      <c r="B3363" s="2">
        <v>5</v>
      </c>
      <c r="C3363" s="1">
        <v>2</v>
      </c>
      <c r="D3363" s="1">
        <v>2.9332636763213036</v>
      </c>
      <c r="E3363" s="1">
        <v>3363</v>
      </c>
      <c r="F3363">
        <f t="shared" si="107"/>
        <v>7407.3590066864053</v>
      </c>
      <c r="G3363">
        <f t="shared" si="106"/>
        <v>2.2026045217622379</v>
      </c>
    </row>
    <row r="3364" spans="1:7" x14ac:dyDescent="0.25">
      <c r="A3364" s="1" t="s">
        <v>0</v>
      </c>
      <c r="B3364" s="2">
        <v>5</v>
      </c>
      <c r="C3364" s="1">
        <v>2</v>
      </c>
      <c r="D3364" s="1">
        <v>2.9332636763213036</v>
      </c>
      <c r="E3364" s="1">
        <v>3364</v>
      </c>
      <c r="F3364">
        <f t="shared" si="107"/>
        <v>7410.2922703627264</v>
      </c>
      <c r="G3364">
        <f t="shared" si="106"/>
        <v>2.2028217212731054</v>
      </c>
    </row>
    <row r="3365" spans="1:7" x14ac:dyDescent="0.25">
      <c r="A3365" s="1" t="s">
        <v>0</v>
      </c>
      <c r="B3365" s="2">
        <v>5</v>
      </c>
      <c r="C3365" s="1">
        <v>2</v>
      </c>
      <c r="D3365" s="1">
        <v>2.9332636763213036</v>
      </c>
      <c r="E3365" s="1">
        <v>3365</v>
      </c>
      <c r="F3365">
        <f t="shared" si="107"/>
        <v>7413.2255340390475</v>
      </c>
      <c r="G3365">
        <f t="shared" si="106"/>
        <v>2.2030387916906529</v>
      </c>
    </row>
    <row r="3366" spans="1:7" x14ac:dyDescent="0.25">
      <c r="A3366" s="1" t="s">
        <v>0</v>
      </c>
      <c r="B3366" s="2">
        <v>5</v>
      </c>
      <c r="C3366" s="1">
        <v>2</v>
      </c>
      <c r="D3366" s="1">
        <v>2.9332636763213036</v>
      </c>
      <c r="E3366" s="1">
        <v>3366</v>
      </c>
      <c r="F3366">
        <f t="shared" si="107"/>
        <v>7416.1587977153686</v>
      </c>
      <c r="G3366">
        <f t="shared" si="106"/>
        <v>2.2032557331299372</v>
      </c>
    </row>
    <row r="3367" spans="1:7" x14ac:dyDescent="0.25">
      <c r="A3367" s="1" t="s">
        <v>2</v>
      </c>
      <c r="B3367" s="2">
        <v>1</v>
      </c>
      <c r="C3367" s="1">
        <v>0</v>
      </c>
      <c r="D3367" s="1">
        <v>0.31108789210710119</v>
      </c>
      <c r="E3367" s="1">
        <v>3367</v>
      </c>
      <c r="F3367">
        <f t="shared" si="107"/>
        <v>7416.4698856074756</v>
      </c>
      <c r="G3367">
        <f t="shared" si="106"/>
        <v>2.2026937587191791</v>
      </c>
    </row>
    <row r="3368" spans="1:7" x14ac:dyDescent="0.25">
      <c r="A3368" s="1" t="s">
        <v>0</v>
      </c>
      <c r="B3368" s="2">
        <v>5</v>
      </c>
      <c r="C3368" s="1">
        <v>2</v>
      </c>
      <c r="D3368" s="1">
        <v>2.9332636763213036</v>
      </c>
      <c r="E3368" s="1">
        <v>3368</v>
      </c>
      <c r="F3368">
        <f t="shared" si="107"/>
        <v>7419.4031492837967</v>
      </c>
      <c r="G3368">
        <f t="shared" si="106"/>
        <v>2.2029106737778492</v>
      </c>
    </row>
    <row r="3369" spans="1:7" x14ac:dyDescent="0.25">
      <c r="A3369" s="1" t="s">
        <v>0</v>
      </c>
      <c r="B3369" s="2">
        <v>5</v>
      </c>
      <c r="C3369" s="1">
        <v>2</v>
      </c>
      <c r="D3369" s="1">
        <v>2.9332636763213036</v>
      </c>
      <c r="E3369" s="1">
        <v>3369</v>
      </c>
      <c r="F3369">
        <f t="shared" si="107"/>
        <v>7422.3364129601177</v>
      </c>
      <c r="G3369">
        <f t="shared" si="106"/>
        <v>2.2031274600653363</v>
      </c>
    </row>
    <row r="3370" spans="1:7" x14ac:dyDescent="0.25">
      <c r="A3370" s="1" t="s">
        <v>0</v>
      </c>
      <c r="B3370" s="2">
        <v>5</v>
      </c>
      <c r="C3370" s="1">
        <v>2</v>
      </c>
      <c r="D3370" s="1">
        <v>2.9332636763213036</v>
      </c>
      <c r="E3370" s="1">
        <v>3370</v>
      </c>
      <c r="F3370">
        <f t="shared" si="107"/>
        <v>7425.2696766364388</v>
      </c>
      <c r="G3370">
        <f t="shared" si="106"/>
        <v>2.2033441176962727</v>
      </c>
    </row>
    <row r="3371" spans="1:7" x14ac:dyDescent="0.25">
      <c r="A3371" s="1" t="s">
        <v>2</v>
      </c>
      <c r="B3371" s="2">
        <v>4</v>
      </c>
      <c r="C3371" s="1">
        <v>0</v>
      </c>
      <c r="D3371" s="1">
        <v>1.2443515684284048</v>
      </c>
      <c r="E3371" s="1">
        <v>3371</v>
      </c>
      <c r="F3371">
        <f t="shared" si="107"/>
        <v>7426.5140282048669</v>
      </c>
      <c r="G3371">
        <f t="shared" si="106"/>
        <v>2.2030596345905864</v>
      </c>
    </row>
    <row r="3372" spans="1:7" x14ac:dyDescent="0.25">
      <c r="A3372" s="1" t="s">
        <v>0</v>
      </c>
      <c r="B3372" s="2">
        <v>5</v>
      </c>
      <c r="C3372" s="1">
        <v>2</v>
      </c>
      <c r="D3372" s="1">
        <v>2.9332636763213036</v>
      </c>
      <c r="E3372" s="1">
        <v>3372</v>
      </c>
      <c r="F3372">
        <f t="shared" si="107"/>
        <v>7429.447291881188</v>
      </c>
      <c r="G3372">
        <f t="shared" si="106"/>
        <v>2.2032761838319064</v>
      </c>
    </row>
    <row r="3373" spans="1:7" x14ac:dyDescent="0.25">
      <c r="A3373" s="1" t="s">
        <v>0</v>
      </c>
      <c r="B3373" s="2">
        <v>5</v>
      </c>
      <c r="C3373" s="1">
        <v>2</v>
      </c>
      <c r="D3373" s="1">
        <v>2.9332636763213036</v>
      </c>
      <c r="E3373" s="1">
        <v>3373</v>
      </c>
      <c r="F3373">
        <f t="shared" si="107"/>
        <v>7432.3805555575091</v>
      </c>
      <c r="G3373">
        <f t="shared" si="106"/>
        <v>2.2034926046716601</v>
      </c>
    </row>
    <row r="3374" spans="1:7" x14ac:dyDescent="0.25">
      <c r="A3374" s="1" t="s">
        <v>0</v>
      </c>
      <c r="B3374" s="2">
        <v>5</v>
      </c>
      <c r="C3374" s="1">
        <v>2</v>
      </c>
      <c r="D3374" s="1">
        <v>2.9332636763213036</v>
      </c>
      <c r="E3374" s="1">
        <v>3374</v>
      </c>
      <c r="F3374">
        <f t="shared" si="107"/>
        <v>7435.3138192338301</v>
      </c>
      <c r="G3374">
        <f t="shared" si="106"/>
        <v>2.2037088972240162</v>
      </c>
    </row>
    <row r="3375" spans="1:7" x14ac:dyDescent="0.25">
      <c r="A3375" s="1" t="s">
        <v>2</v>
      </c>
      <c r="B3375" s="2">
        <v>1</v>
      </c>
      <c r="C3375" s="1">
        <v>0</v>
      </c>
      <c r="D3375" s="1">
        <v>0.31108789210710119</v>
      </c>
      <c r="E3375" s="1">
        <v>3375</v>
      </c>
      <c r="F3375">
        <f t="shared" si="107"/>
        <v>7435.6249071259372</v>
      </c>
      <c r="G3375">
        <f t="shared" si="106"/>
        <v>2.2031481206299075</v>
      </c>
    </row>
    <row r="3376" spans="1:7" x14ac:dyDescent="0.25">
      <c r="A3376" s="1" t="s">
        <v>2</v>
      </c>
      <c r="B3376" s="2">
        <v>2</v>
      </c>
      <c r="C3376" s="1">
        <v>0</v>
      </c>
      <c r="D3376" s="1">
        <v>0.62217578421420239</v>
      </c>
      <c r="E3376" s="1">
        <v>3376</v>
      </c>
      <c r="F3376">
        <f t="shared" si="107"/>
        <v>7436.2470829101512</v>
      </c>
      <c r="G3376">
        <f t="shared" si="106"/>
        <v>2.2026798231368931</v>
      </c>
    </row>
    <row r="3377" spans="1:7" x14ac:dyDescent="0.25">
      <c r="A3377" s="1" t="s">
        <v>0</v>
      </c>
      <c r="B3377" s="2">
        <v>3</v>
      </c>
      <c r="C3377" s="1">
        <v>2</v>
      </c>
      <c r="D3377" s="1">
        <v>2.3110878921071012</v>
      </c>
      <c r="E3377" s="1">
        <v>3377</v>
      </c>
      <c r="F3377">
        <f t="shared" si="107"/>
        <v>7438.5581708022582</v>
      </c>
      <c r="G3377">
        <f t="shared" si="106"/>
        <v>2.2027119250228777</v>
      </c>
    </row>
    <row r="3378" spans="1:7" x14ac:dyDescent="0.25">
      <c r="A3378" s="1" t="s">
        <v>2</v>
      </c>
      <c r="B3378" s="2">
        <v>3</v>
      </c>
      <c r="C3378" s="1">
        <v>0</v>
      </c>
      <c r="D3378" s="1">
        <v>0.93326367632130358</v>
      </c>
      <c r="E3378" s="1">
        <v>3378</v>
      </c>
      <c r="F3378">
        <f t="shared" si="107"/>
        <v>7439.4914344785793</v>
      </c>
      <c r="G3378">
        <f t="shared" si="106"/>
        <v>2.2023361262517995</v>
      </c>
    </row>
    <row r="3379" spans="1:7" x14ac:dyDescent="0.25">
      <c r="A3379" s="1" t="s">
        <v>0</v>
      </c>
      <c r="B3379" s="2">
        <v>5</v>
      </c>
      <c r="C3379" s="1">
        <v>2</v>
      </c>
      <c r="D3379" s="1">
        <v>2.9332636763213036</v>
      </c>
      <c r="E3379" s="1">
        <v>3379</v>
      </c>
      <c r="F3379">
        <f t="shared" si="107"/>
        <v>7442.4246981549004</v>
      </c>
      <c r="G3379">
        <f t="shared" si="106"/>
        <v>2.2025524410047055</v>
      </c>
    </row>
    <row r="3380" spans="1:7" x14ac:dyDescent="0.25">
      <c r="A3380" s="1" t="s">
        <v>0</v>
      </c>
      <c r="B3380" s="2">
        <v>5</v>
      </c>
      <c r="C3380" s="1">
        <v>2</v>
      </c>
      <c r="D3380" s="1">
        <v>2.9332636763213036</v>
      </c>
      <c r="E3380" s="1">
        <v>3380</v>
      </c>
      <c r="F3380">
        <f t="shared" si="107"/>
        <v>7445.3579618312215</v>
      </c>
      <c r="G3380">
        <f t="shared" si="106"/>
        <v>2.2027686277607166</v>
      </c>
    </row>
    <row r="3381" spans="1:7" x14ac:dyDescent="0.25">
      <c r="A3381" s="1" t="s">
        <v>0</v>
      </c>
      <c r="B3381" s="2">
        <v>4</v>
      </c>
      <c r="C3381" s="1">
        <v>2</v>
      </c>
      <c r="D3381" s="1">
        <v>2.6221757842142024</v>
      </c>
      <c r="E3381" s="1">
        <v>3381</v>
      </c>
      <c r="F3381">
        <f t="shared" si="107"/>
        <v>7447.9801376154355</v>
      </c>
      <c r="G3381">
        <f t="shared" si="106"/>
        <v>2.2028926760175791</v>
      </c>
    </row>
    <row r="3382" spans="1:7" x14ac:dyDescent="0.25">
      <c r="A3382" s="1" t="s">
        <v>0</v>
      </c>
      <c r="B3382" s="2">
        <v>5</v>
      </c>
      <c r="C3382" s="1">
        <v>2</v>
      </c>
      <c r="D3382" s="1">
        <v>2.9332636763213036</v>
      </c>
      <c r="E3382" s="1">
        <v>3382</v>
      </c>
      <c r="F3382">
        <f t="shared" si="107"/>
        <v>7450.9134012917566</v>
      </c>
      <c r="G3382">
        <f t="shared" si="106"/>
        <v>2.2031086343263619</v>
      </c>
    </row>
    <row r="3383" spans="1:7" x14ac:dyDescent="0.25">
      <c r="A3383" s="1" t="s">
        <v>0</v>
      </c>
      <c r="B3383" s="2">
        <v>5</v>
      </c>
      <c r="C3383" s="1">
        <v>2</v>
      </c>
      <c r="D3383" s="1">
        <v>2.9332636763213036</v>
      </c>
      <c r="E3383" s="1">
        <v>3383</v>
      </c>
      <c r="F3383">
        <f t="shared" si="107"/>
        <v>7453.8466649680777</v>
      </c>
      <c r="G3383">
        <f t="shared" si="106"/>
        <v>2.2033244649624821</v>
      </c>
    </row>
    <row r="3384" spans="1:7" x14ac:dyDescent="0.25">
      <c r="A3384" s="1" t="s">
        <v>0</v>
      </c>
      <c r="B3384" s="2">
        <v>4</v>
      </c>
      <c r="C3384" s="1">
        <v>2</v>
      </c>
      <c r="D3384" s="1">
        <v>2.6221757842142024</v>
      </c>
      <c r="E3384" s="1">
        <v>3384</v>
      </c>
      <c r="F3384">
        <f t="shared" si="107"/>
        <v>7456.4688407522917</v>
      </c>
      <c r="G3384">
        <f t="shared" si="106"/>
        <v>2.2034482389929941</v>
      </c>
    </row>
    <row r="3385" spans="1:7" x14ac:dyDescent="0.25">
      <c r="A3385" s="1" t="s">
        <v>1</v>
      </c>
      <c r="B3385" s="2">
        <v>3</v>
      </c>
      <c r="C3385" s="1">
        <v>1</v>
      </c>
      <c r="D3385" s="1">
        <v>1.6221757842142024</v>
      </c>
      <c r="E3385" s="1">
        <v>3385</v>
      </c>
      <c r="F3385">
        <f t="shared" si="107"/>
        <v>7458.0910165365058</v>
      </c>
      <c r="G3385">
        <f t="shared" si="106"/>
        <v>2.2032765189177268</v>
      </c>
    </row>
    <row r="3386" spans="1:7" x14ac:dyDescent="0.25">
      <c r="A3386" s="1" t="s">
        <v>0</v>
      </c>
      <c r="B3386" s="2">
        <v>5</v>
      </c>
      <c r="C3386" s="1">
        <v>2</v>
      </c>
      <c r="D3386" s="1">
        <v>2.9332636763213036</v>
      </c>
      <c r="E3386" s="1">
        <v>3386</v>
      </c>
      <c r="F3386">
        <f t="shared" si="107"/>
        <v>7461.0242802128269</v>
      </c>
      <c r="G3386">
        <f t="shared" si="106"/>
        <v>2.2034921087456665</v>
      </c>
    </row>
    <row r="3387" spans="1:7" x14ac:dyDescent="0.25">
      <c r="A3387" s="1" t="s">
        <v>0</v>
      </c>
      <c r="B3387" s="2">
        <v>5</v>
      </c>
      <c r="C3387" s="1">
        <v>2</v>
      </c>
      <c r="D3387" s="1">
        <v>2.9332636763213036</v>
      </c>
      <c r="E3387" s="1">
        <v>3387</v>
      </c>
      <c r="F3387">
        <f t="shared" si="107"/>
        <v>7463.9575438891479</v>
      </c>
      <c r="G3387">
        <f t="shared" si="106"/>
        <v>2.2037075712693084</v>
      </c>
    </row>
    <row r="3388" spans="1:7" x14ac:dyDescent="0.25">
      <c r="A3388" s="1" t="s">
        <v>0</v>
      </c>
      <c r="B3388" s="2">
        <v>4</v>
      </c>
      <c r="C3388" s="1">
        <v>2</v>
      </c>
      <c r="D3388" s="1">
        <v>2.6221757842142024</v>
      </c>
      <c r="E3388" s="1">
        <v>3388</v>
      </c>
      <c r="F3388">
        <f t="shared" si="107"/>
        <v>7466.579719673362</v>
      </c>
      <c r="G3388">
        <f t="shared" si="106"/>
        <v>2.2038310860901307</v>
      </c>
    </row>
    <row r="3389" spans="1:7" x14ac:dyDescent="0.25">
      <c r="A3389" s="1" t="s">
        <v>0</v>
      </c>
      <c r="B3389" s="2">
        <v>5</v>
      </c>
      <c r="C3389" s="1">
        <v>2</v>
      </c>
      <c r="D3389" s="1">
        <v>2.9332636763213036</v>
      </c>
      <c r="E3389" s="1">
        <v>3389</v>
      </c>
      <c r="F3389">
        <f t="shared" si="107"/>
        <v>7469.5129833496831</v>
      </c>
      <c r="G3389">
        <f t="shared" si="106"/>
        <v>2.2040463214369086</v>
      </c>
    </row>
    <row r="3390" spans="1:7" x14ac:dyDescent="0.25">
      <c r="A3390" s="1" t="s">
        <v>2</v>
      </c>
      <c r="B3390" s="2">
        <v>4</v>
      </c>
      <c r="C3390" s="1">
        <v>0</v>
      </c>
      <c r="D3390" s="1">
        <v>1.2443515684284048</v>
      </c>
      <c r="E3390" s="1">
        <v>3390</v>
      </c>
      <c r="F3390">
        <f t="shared" si="107"/>
        <v>7470.7573349181112</v>
      </c>
      <c r="G3390">
        <f t="shared" si="106"/>
        <v>2.2037632256395607</v>
      </c>
    </row>
    <row r="3391" spans="1:7" x14ac:dyDescent="0.25">
      <c r="A3391" s="1" t="s">
        <v>2</v>
      </c>
      <c r="B3391" s="2">
        <v>4</v>
      </c>
      <c r="C3391" s="1">
        <v>0</v>
      </c>
      <c r="D3391" s="1">
        <v>1.2443515684284048</v>
      </c>
      <c r="E3391" s="1">
        <v>3391</v>
      </c>
      <c r="F3391">
        <f t="shared" si="107"/>
        <v>7472.0016864865393</v>
      </c>
      <c r="G3391">
        <f t="shared" si="106"/>
        <v>2.2034802968111293</v>
      </c>
    </row>
    <row r="3392" spans="1:7" x14ac:dyDescent="0.25">
      <c r="A3392" s="1" t="s">
        <v>2</v>
      </c>
      <c r="B3392" s="2">
        <v>4</v>
      </c>
      <c r="C3392" s="1">
        <v>0</v>
      </c>
      <c r="D3392" s="1">
        <v>1.2443515684284048</v>
      </c>
      <c r="E3392" s="1">
        <v>3392</v>
      </c>
      <c r="F3392">
        <f t="shared" si="107"/>
        <v>7473.2460380549674</v>
      </c>
      <c r="G3392">
        <f t="shared" si="106"/>
        <v>2.203197534803941</v>
      </c>
    </row>
    <row r="3393" spans="1:7" x14ac:dyDescent="0.25">
      <c r="A3393" s="1" t="s">
        <v>0</v>
      </c>
      <c r="B3393" s="2">
        <v>5</v>
      </c>
      <c r="C3393" s="1">
        <v>2</v>
      </c>
      <c r="D3393" s="1">
        <v>2.9332636763213036</v>
      </c>
      <c r="E3393" s="1">
        <v>3393</v>
      </c>
      <c r="F3393">
        <f t="shared" si="107"/>
        <v>7476.1793017312884</v>
      </c>
      <c r="G3393">
        <f t="shared" si="106"/>
        <v>2.2034127031333006</v>
      </c>
    </row>
    <row r="3394" spans="1:7" x14ac:dyDescent="0.25">
      <c r="A3394" s="1" t="s">
        <v>0</v>
      </c>
      <c r="B3394" s="2">
        <v>1</v>
      </c>
      <c r="C3394" s="1">
        <v>2</v>
      </c>
      <c r="D3394" s="1">
        <v>1.6889121078928988</v>
      </c>
      <c r="E3394" s="1">
        <v>3394</v>
      </c>
      <c r="F3394">
        <f t="shared" si="107"/>
        <v>7477.8682138391814</v>
      </c>
      <c r="G3394">
        <f t="shared" ref="G3394:G3457" si="108">F3394/E3394</f>
        <v>2.203261111914903</v>
      </c>
    </row>
    <row r="3395" spans="1:7" x14ac:dyDescent="0.25">
      <c r="A3395" s="1" t="s">
        <v>0</v>
      </c>
      <c r="B3395" s="2">
        <v>3</v>
      </c>
      <c r="C3395" s="1">
        <v>2</v>
      </c>
      <c r="D3395" s="1">
        <v>2.3110878921071012</v>
      </c>
      <c r="E3395" s="1">
        <v>3395</v>
      </c>
      <c r="F3395">
        <f t="shared" si="107"/>
        <v>7480.1793017312884</v>
      </c>
      <c r="G3395">
        <f t="shared" si="108"/>
        <v>2.20329287238035</v>
      </c>
    </row>
    <row r="3396" spans="1:7" x14ac:dyDescent="0.25">
      <c r="A3396" s="1" t="s">
        <v>1</v>
      </c>
      <c r="B3396" s="2">
        <v>4</v>
      </c>
      <c r="C3396" s="1">
        <v>1</v>
      </c>
      <c r="D3396" s="1">
        <v>1.9332636763213036</v>
      </c>
      <c r="E3396" s="1">
        <v>3396</v>
      </c>
      <c r="F3396">
        <f t="shared" si="107"/>
        <v>7482.1125654076095</v>
      </c>
      <c r="G3396">
        <f t="shared" si="108"/>
        <v>2.203213358482806</v>
      </c>
    </row>
    <row r="3397" spans="1:7" x14ac:dyDescent="0.25">
      <c r="A3397" s="1" t="s">
        <v>0</v>
      </c>
      <c r="B3397" s="2">
        <v>5</v>
      </c>
      <c r="C3397" s="1">
        <v>2</v>
      </c>
      <c r="D3397" s="1">
        <v>2.9332636763213036</v>
      </c>
      <c r="E3397" s="1">
        <v>3397</v>
      </c>
      <c r="F3397">
        <f t="shared" si="107"/>
        <v>7485.0458290839306</v>
      </c>
      <c r="G3397">
        <f t="shared" si="108"/>
        <v>2.2034282687912659</v>
      </c>
    </row>
    <row r="3398" spans="1:7" x14ac:dyDescent="0.25">
      <c r="A3398" s="1" t="s">
        <v>0</v>
      </c>
      <c r="B3398" s="2">
        <v>5</v>
      </c>
      <c r="C3398" s="1">
        <v>2</v>
      </c>
      <c r="D3398" s="1">
        <v>2.9332636763213036</v>
      </c>
      <c r="E3398" s="1">
        <v>3398</v>
      </c>
      <c r="F3398">
        <f t="shared" si="107"/>
        <v>7487.9790927602517</v>
      </c>
      <c r="G3398">
        <f t="shared" si="108"/>
        <v>2.2036430526074904</v>
      </c>
    </row>
    <row r="3399" spans="1:7" x14ac:dyDescent="0.25">
      <c r="A3399" s="1" t="s">
        <v>2</v>
      </c>
      <c r="B3399" s="2">
        <v>1</v>
      </c>
      <c r="C3399" s="1">
        <v>0</v>
      </c>
      <c r="D3399" s="1">
        <v>0.31108789210710119</v>
      </c>
      <c r="E3399" s="1">
        <v>3399</v>
      </c>
      <c r="F3399">
        <f t="shared" si="107"/>
        <v>7488.2901806523587</v>
      </c>
      <c r="G3399">
        <f t="shared" si="108"/>
        <v>2.2030862549727446</v>
      </c>
    </row>
    <row r="3400" spans="1:7" x14ac:dyDescent="0.25">
      <c r="A3400" s="1" t="s">
        <v>0</v>
      </c>
      <c r="B3400" s="2">
        <v>5</v>
      </c>
      <c r="C3400" s="1">
        <v>2</v>
      </c>
      <c r="D3400" s="1">
        <v>2.9332636763213036</v>
      </c>
      <c r="E3400" s="1">
        <v>3400</v>
      </c>
      <c r="F3400">
        <f t="shared" si="107"/>
        <v>7491.2234443286798</v>
      </c>
      <c r="G3400">
        <f t="shared" si="108"/>
        <v>2.203301013037847</v>
      </c>
    </row>
    <row r="3401" spans="1:7" x14ac:dyDescent="0.25">
      <c r="A3401" s="1" t="s">
        <v>0</v>
      </c>
      <c r="B3401" s="2">
        <v>4</v>
      </c>
      <c r="C3401" s="1">
        <v>2</v>
      </c>
      <c r="D3401" s="1">
        <v>2.6221757842142024</v>
      </c>
      <c r="E3401" s="1">
        <v>3401</v>
      </c>
      <c r="F3401">
        <f t="shared" si="107"/>
        <v>7493.8456201128938</v>
      </c>
      <c r="G3401">
        <f t="shared" si="108"/>
        <v>2.2034241752757699</v>
      </c>
    </row>
    <row r="3402" spans="1:7" x14ac:dyDescent="0.25">
      <c r="A3402" s="1" t="s">
        <v>0</v>
      </c>
      <c r="B3402" s="2">
        <v>5</v>
      </c>
      <c r="C3402" s="1">
        <v>2</v>
      </c>
      <c r="D3402" s="1">
        <v>2.9332636763213036</v>
      </c>
      <c r="E3402" s="1">
        <v>3402</v>
      </c>
      <c r="F3402">
        <f t="shared" si="107"/>
        <v>7496.7788837892149</v>
      </c>
      <c r="G3402">
        <f t="shared" si="108"/>
        <v>2.203638707756971</v>
      </c>
    </row>
    <row r="3403" spans="1:7" x14ac:dyDescent="0.25">
      <c r="A3403" s="1" t="s">
        <v>0</v>
      </c>
      <c r="B3403" s="2">
        <v>5</v>
      </c>
      <c r="C3403" s="1">
        <v>2</v>
      </c>
      <c r="D3403" s="1">
        <v>2.9332636763213036</v>
      </c>
      <c r="E3403" s="1">
        <v>3403</v>
      </c>
      <c r="F3403">
        <f t="shared" si="107"/>
        <v>7499.712147465536</v>
      </c>
      <c r="G3403">
        <f t="shared" si="108"/>
        <v>2.2038531141538455</v>
      </c>
    </row>
    <row r="3404" spans="1:7" x14ac:dyDescent="0.25">
      <c r="A3404" s="1" t="s">
        <v>0</v>
      </c>
      <c r="B3404" s="2">
        <v>4</v>
      </c>
      <c r="C3404" s="1">
        <v>2</v>
      </c>
      <c r="D3404" s="1">
        <v>2.6221757842142024</v>
      </c>
      <c r="E3404" s="1">
        <v>3404</v>
      </c>
      <c r="F3404">
        <f t="shared" si="107"/>
        <v>7502.33432324975</v>
      </c>
      <c r="G3404">
        <f t="shared" si="108"/>
        <v>2.2039760056550382</v>
      </c>
    </row>
    <row r="3405" spans="1:7" x14ac:dyDescent="0.25">
      <c r="A3405" s="1" t="s">
        <v>0</v>
      </c>
      <c r="B3405" s="2">
        <v>5</v>
      </c>
      <c r="C3405" s="1">
        <v>2</v>
      </c>
      <c r="D3405" s="1">
        <v>2.9332636763213036</v>
      </c>
      <c r="E3405" s="1">
        <v>3405</v>
      </c>
      <c r="F3405">
        <f t="shared" si="107"/>
        <v>7505.2675869260711</v>
      </c>
      <c r="G3405">
        <f t="shared" si="108"/>
        <v>2.2041901870561147</v>
      </c>
    </row>
    <row r="3406" spans="1:7" x14ac:dyDescent="0.25">
      <c r="A3406" s="1" t="s">
        <v>0</v>
      </c>
      <c r="B3406" s="2">
        <v>5</v>
      </c>
      <c r="C3406" s="1">
        <v>2</v>
      </c>
      <c r="D3406" s="1">
        <v>2.9332636763213036</v>
      </c>
      <c r="E3406" s="1">
        <v>3406</v>
      </c>
      <c r="F3406">
        <f t="shared" si="107"/>
        <v>7508.2008506023922</v>
      </c>
      <c r="G3406">
        <f t="shared" si="108"/>
        <v>2.2044042426900741</v>
      </c>
    </row>
    <row r="3407" spans="1:7" x14ac:dyDescent="0.25">
      <c r="A3407" s="1" t="s">
        <v>0</v>
      </c>
      <c r="B3407" s="2">
        <v>5</v>
      </c>
      <c r="C3407" s="1">
        <v>2</v>
      </c>
      <c r="D3407" s="1">
        <v>2.9332636763213036</v>
      </c>
      <c r="E3407" s="1">
        <v>3407</v>
      </c>
      <c r="F3407">
        <f t="shared" si="107"/>
        <v>7511.1341142787132</v>
      </c>
      <c r="G3407">
        <f t="shared" si="108"/>
        <v>2.2046181726676588</v>
      </c>
    </row>
    <row r="3408" spans="1:7" x14ac:dyDescent="0.25">
      <c r="A3408" s="1" t="s">
        <v>0</v>
      </c>
      <c r="B3408" s="2">
        <v>4</v>
      </c>
      <c r="C3408" s="1">
        <v>2</v>
      </c>
      <c r="D3408" s="1">
        <v>2.6221757842142024</v>
      </c>
      <c r="E3408" s="1">
        <v>3408</v>
      </c>
      <c r="F3408">
        <f t="shared" si="107"/>
        <v>7513.7562900629273</v>
      </c>
      <c r="G3408">
        <f t="shared" si="108"/>
        <v>2.2047406954409996</v>
      </c>
    </row>
    <row r="3409" spans="1:7" x14ac:dyDescent="0.25">
      <c r="A3409" s="1" t="s">
        <v>0</v>
      </c>
      <c r="B3409" s="2">
        <v>5</v>
      </c>
      <c r="C3409" s="1">
        <v>2</v>
      </c>
      <c r="D3409" s="1">
        <v>2.9332636763213036</v>
      </c>
      <c r="E3409" s="1">
        <v>3409</v>
      </c>
      <c r="F3409">
        <f t="shared" ref="F3409:F3472" si="109">SUM(F3408,D3409)</f>
        <v>7516.6895537392484</v>
      </c>
      <c r="G3409">
        <f t="shared" si="108"/>
        <v>2.2049544012142119</v>
      </c>
    </row>
    <row r="3410" spans="1:7" x14ac:dyDescent="0.25">
      <c r="A3410" s="1" t="s">
        <v>0</v>
      </c>
      <c r="B3410" s="2">
        <v>5</v>
      </c>
      <c r="C3410" s="1">
        <v>2</v>
      </c>
      <c r="D3410" s="1">
        <v>2.9332636763213036</v>
      </c>
      <c r="E3410" s="1">
        <v>3410</v>
      </c>
      <c r="F3410">
        <f t="shared" si="109"/>
        <v>7519.6228174155694</v>
      </c>
      <c r="G3410">
        <f t="shared" si="108"/>
        <v>2.2051679816467944</v>
      </c>
    </row>
    <row r="3411" spans="1:7" x14ac:dyDescent="0.25">
      <c r="A3411" s="1" t="s">
        <v>2</v>
      </c>
      <c r="B3411" s="2">
        <v>4</v>
      </c>
      <c r="C3411" s="1">
        <v>0</v>
      </c>
      <c r="D3411" s="1">
        <v>1.2443515684284048</v>
      </c>
      <c r="E3411" s="1">
        <v>3411</v>
      </c>
      <c r="F3411">
        <f t="shared" si="109"/>
        <v>7520.8671689839975</v>
      </c>
      <c r="G3411">
        <f t="shared" si="108"/>
        <v>2.2048862999073577</v>
      </c>
    </row>
    <row r="3412" spans="1:7" x14ac:dyDescent="0.25">
      <c r="A3412" s="1" t="s">
        <v>0</v>
      </c>
      <c r="B3412" s="2">
        <v>5</v>
      </c>
      <c r="C3412" s="1">
        <v>2</v>
      </c>
      <c r="D3412" s="1">
        <v>2.9332636763213036</v>
      </c>
      <c r="E3412" s="1">
        <v>3412</v>
      </c>
      <c r="F3412">
        <f t="shared" si="109"/>
        <v>7523.8004326603186</v>
      </c>
      <c r="G3412">
        <f t="shared" si="108"/>
        <v>2.2050997751056034</v>
      </c>
    </row>
    <row r="3413" spans="1:7" x14ac:dyDescent="0.25">
      <c r="A3413" s="1" t="s">
        <v>0</v>
      </c>
      <c r="B3413" s="2">
        <v>5</v>
      </c>
      <c r="C3413" s="1">
        <v>2</v>
      </c>
      <c r="D3413" s="1">
        <v>2.9332636763213036</v>
      </c>
      <c r="E3413" s="1">
        <v>3413</v>
      </c>
      <c r="F3413">
        <f t="shared" si="109"/>
        <v>7526.7336963366397</v>
      </c>
      <c r="G3413">
        <f t="shared" si="108"/>
        <v>2.2053131252085088</v>
      </c>
    </row>
    <row r="3414" spans="1:7" x14ac:dyDescent="0.25">
      <c r="A3414" s="1" t="s">
        <v>0</v>
      </c>
      <c r="B3414" s="2">
        <v>3</v>
      </c>
      <c r="C3414" s="1">
        <v>2</v>
      </c>
      <c r="D3414" s="1">
        <v>2.3110878921071012</v>
      </c>
      <c r="E3414" s="1">
        <v>3414</v>
      </c>
      <c r="F3414">
        <f t="shared" si="109"/>
        <v>7529.0447842287467</v>
      </c>
      <c r="G3414">
        <f t="shared" si="108"/>
        <v>2.2053441078584495</v>
      </c>
    </row>
    <row r="3415" spans="1:7" x14ac:dyDescent="0.25">
      <c r="A3415" s="1" t="s">
        <v>0</v>
      </c>
      <c r="B3415" s="2">
        <v>3</v>
      </c>
      <c r="C3415" s="1">
        <v>2</v>
      </c>
      <c r="D3415" s="1">
        <v>2.3110878921071012</v>
      </c>
      <c r="E3415" s="1">
        <v>3415</v>
      </c>
      <c r="F3415">
        <f t="shared" si="109"/>
        <v>7531.3558721208537</v>
      </c>
      <c r="G3415">
        <f t="shared" si="108"/>
        <v>2.2053750723633541</v>
      </c>
    </row>
    <row r="3416" spans="1:7" x14ac:dyDescent="0.25">
      <c r="A3416" s="1" t="s">
        <v>0</v>
      </c>
      <c r="B3416" s="2">
        <v>5</v>
      </c>
      <c r="C3416" s="1">
        <v>2</v>
      </c>
      <c r="D3416" s="1">
        <v>2.9332636763213036</v>
      </c>
      <c r="E3416" s="1">
        <v>3416</v>
      </c>
      <c r="F3416">
        <f t="shared" si="109"/>
        <v>7534.2891357971748</v>
      </c>
      <c r="G3416">
        <f t="shared" si="108"/>
        <v>2.2055881545073697</v>
      </c>
    </row>
    <row r="3417" spans="1:7" x14ac:dyDescent="0.25">
      <c r="A3417" s="1" t="s">
        <v>0</v>
      </c>
      <c r="B3417" s="2">
        <v>5</v>
      </c>
      <c r="C3417" s="1">
        <v>2</v>
      </c>
      <c r="D3417" s="1">
        <v>2.9332636763213036</v>
      </c>
      <c r="E3417" s="1">
        <v>3417</v>
      </c>
      <c r="F3417">
        <f t="shared" si="109"/>
        <v>7537.2223994734959</v>
      </c>
      <c r="G3417">
        <f t="shared" si="108"/>
        <v>2.205801111932542</v>
      </c>
    </row>
    <row r="3418" spans="1:7" x14ac:dyDescent="0.25">
      <c r="A3418" s="1" t="s">
        <v>0</v>
      </c>
      <c r="B3418" s="2">
        <v>5</v>
      </c>
      <c r="C3418" s="1">
        <v>2</v>
      </c>
      <c r="D3418" s="1">
        <v>2.9332636763213036</v>
      </c>
      <c r="E3418" s="1">
        <v>3418</v>
      </c>
      <c r="F3418">
        <f t="shared" si="109"/>
        <v>7540.155663149817</v>
      </c>
      <c r="G3418">
        <f t="shared" si="108"/>
        <v>2.2060139447483373</v>
      </c>
    </row>
    <row r="3419" spans="1:7" x14ac:dyDescent="0.25">
      <c r="A3419" s="1" t="s">
        <v>0</v>
      </c>
      <c r="B3419" s="2">
        <v>2</v>
      </c>
      <c r="C3419" s="1">
        <v>2</v>
      </c>
      <c r="D3419" s="1">
        <v>2</v>
      </c>
      <c r="E3419" s="1">
        <v>3419</v>
      </c>
      <c r="F3419">
        <f t="shared" si="109"/>
        <v>7542.155663149817</v>
      </c>
      <c r="G3419">
        <f t="shared" si="108"/>
        <v>2.2059536891341964</v>
      </c>
    </row>
    <row r="3420" spans="1:7" x14ac:dyDescent="0.25">
      <c r="A3420" s="1" t="s">
        <v>0</v>
      </c>
      <c r="B3420" s="2">
        <v>5</v>
      </c>
      <c r="C3420" s="1">
        <v>2</v>
      </c>
      <c r="D3420" s="1">
        <v>2.9332636763213036</v>
      </c>
      <c r="E3420" s="1">
        <v>3420</v>
      </c>
      <c r="F3420">
        <f t="shared" si="109"/>
        <v>7545.088926826138</v>
      </c>
      <c r="G3420">
        <f t="shared" si="108"/>
        <v>2.2061663528731397</v>
      </c>
    </row>
    <row r="3421" spans="1:7" x14ac:dyDescent="0.25">
      <c r="A3421" s="1" t="s">
        <v>0</v>
      </c>
      <c r="B3421" s="2">
        <v>4</v>
      </c>
      <c r="C3421" s="1">
        <v>2</v>
      </c>
      <c r="D3421" s="1">
        <v>2.6221757842142024</v>
      </c>
      <c r="E3421" s="1">
        <v>3421</v>
      </c>
      <c r="F3421">
        <f t="shared" si="109"/>
        <v>7547.7111026103521</v>
      </c>
      <c r="G3421">
        <f t="shared" si="108"/>
        <v>2.2062879575008338</v>
      </c>
    </row>
    <row r="3422" spans="1:7" x14ac:dyDescent="0.25">
      <c r="A3422" s="1" t="s">
        <v>0</v>
      </c>
      <c r="B3422" s="2">
        <v>4</v>
      </c>
      <c r="C3422" s="1">
        <v>2</v>
      </c>
      <c r="D3422" s="1">
        <v>2.6221757842142024</v>
      </c>
      <c r="E3422" s="1">
        <v>3422</v>
      </c>
      <c r="F3422">
        <f t="shared" si="109"/>
        <v>7550.3332783945662</v>
      </c>
      <c r="G3422">
        <f t="shared" si="108"/>
        <v>2.2064094910562728</v>
      </c>
    </row>
    <row r="3423" spans="1:7" x14ac:dyDescent="0.25">
      <c r="A3423" s="1" t="s">
        <v>0</v>
      </c>
      <c r="B3423" s="2">
        <v>5</v>
      </c>
      <c r="C3423" s="1">
        <v>2</v>
      </c>
      <c r="D3423" s="1">
        <v>2.9332636763213036</v>
      </c>
      <c r="E3423" s="1">
        <v>3423</v>
      </c>
      <c r="F3423">
        <f t="shared" si="109"/>
        <v>7553.2665420708872</v>
      </c>
      <c r="G3423">
        <f t="shared" si="108"/>
        <v>2.2066218352529616</v>
      </c>
    </row>
    <row r="3424" spans="1:7" x14ac:dyDescent="0.25">
      <c r="A3424" s="1" t="s">
        <v>0</v>
      </c>
      <c r="B3424" s="2">
        <v>1</v>
      </c>
      <c r="C3424" s="1">
        <v>2</v>
      </c>
      <c r="D3424" s="1">
        <v>1.6889121078928988</v>
      </c>
      <c r="E3424" s="1">
        <v>3424</v>
      </c>
      <c r="F3424">
        <f t="shared" si="109"/>
        <v>7554.9554541787802</v>
      </c>
      <c r="G3424">
        <f t="shared" si="108"/>
        <v>2.2064706349821206</v>
      </c>
    </row>
    <row r="3425" spans="1:7" x14ac:dyDescent="0.25">
      <c r="A3425" s="1" t="s">
        <v>0</v>
      </c>
      <c r="B3425" s="2">
        <v>5</v>
      </c>
      <c r="C3425" s="1">
        <v>2</v>
      </c>
      <c r="D3425" s="1">
        <v>2.9332636763213036</v>
      </c>
      <c r="E3425" s="1">
        <v>3425</v>
      </c>
      <c r="F3425">
        <f t="shared" si="109"/>
        <v>7557.8887178551013</v>
      </c>
      <c r="G3425">
        <f t="shared" si="108"/>
        <v>2.2066828373299567</v>
      </c>
    </row>
    <row r="3426" spans="1:7" x14ac:dyDescent="0.25">
      <c r="A3426" s="1" t="s">
        <v>0</v>
      </c>
      <c r="B3426" s="2">
        <v>3</v>
      </c>
      <c r="C3426" s="1">
        <v>2</v>
      </c>
      <c r="D3426" s="1">
        <v>2.3110878921071012</v>
      </c>
      <c r="E3426" s="1">
        <v>3426</v>
      </c>
      <c r="F3426">
        <f t="shared" si="109"/>
        <v>7560.1998057472083</v>
      </c>
      <c r="G3426">
        <f t="shared" si="108"/>
        <v>2.2067133116600139</v>
      </c>
    </row>
    <row r="3427" spans="1:7" x14ac:dyDescent="0.25">
      <c r="A3427" s="1" t="s">
        <v>0</v>
      </c>
      <c r="B3427" s="2">
        <v>5</v>
      </c>
      <c r="C3427" s="1">
        <v>2</v>
      </c>
      <c r="D3427" s="1">
        <v>2.9332636763213036</v>
      </c>
      <c r="E3427" s="1">
        <v>3427</v>
      </c>
      <c r="F3427">
        <f t="shared" si="109"/>
        <v>7563.1330694235294</v>
      </c>
      <c r="G3427">
        <f t="shared" si="108"/>
        <v>2.2069253193532328</v>
      </c>
    </row>
    <row r="3428" spans="1:7" x14ac:dyDescent="0.25">
      <c r="A3428" s="1" t="s">
        <v>0</v>
      </c>
      <c r="B3428" s="2">
        <v>2</v>
      </c>
      <c r="C3428" s="1">
        <v>2</v>
      </c>
      <c r="D3428" s="1">
        <v>2</v>
      </c>
      <c r="E3428" s="1">
        <v>3428</v>
      </c>
      <c r="F3428">
        <f t="shared" si="109"/>
        <v>7565.1330694235294</v>
      </c>
      <c r="G3428">
        <f t="shared" si="108"/>
        <v>2.2068649560745417</v>
      </c>
    </row>
    <row r="3429" spans="1:7" x14ac:dyDescent="0.25">
      <c r="A3429" s="1" t="s">
        <v>0</v>
      </c>
      <c r="B3429" s="2">
        <v>4</v>
      </c>
      <c r="C3429" s="1">
        <v>2</v>
      </c>
      <c r="D3429" s="1">
        <v>2.6221757842142024</v>
      </c>
      <c r="E3429" s="1">
        <v>3429</v>
      </c>
      <c r="F3429">
        <f t="shared" si="109"/>
        <v>7567.7552452077434</v>
      </c>
      <c r="G3429">
        <f t="shared" si="108"/>
        <v>2.2069860732597677</v>
      </c>
    </row>
    <row r="3430" spans="1:7" x14ac:dyDescent="0.25">
      <c r="A3430" s="1" t="s">
        <v>0</v>
      </c>
      <c r="B3430" s="2">
        <v>5</v>
      </c>
      <c r="C3430" s="1">
        <v>2</v>
      </c>
      <c r="D3430" s="1">
        <v>2.9332636763213036</v>
      </c>
      <c r="E3430" s="1">
        <v>3430</v>
      </c>
      <c r="F3430">
        <f t="shared" si="109"/>
        <v>7570.6885088840645</v>
      </c>
      <c r="G3430">
        <f t="shared" si="108"/>
        <v>2.2071978160011851</v>
      </c>
    </row>
    <row r="3431" spans="1:7" x14ac:dyDescent="0.25">
      <c r="A3431" s="1" t="s">
        <v>0</v>
      </c>
      <c r="B3431" s="2">
        <v>5</v>
      </c>
      <c r="C3431" s="1">
        <v>2</v>
      </c>
      <c r="D3431" s="1">
        <v>2.9332636763213036</v>
      </c>
      <c r="E3431" s="1">
        <v>3431</v>
      </c>
      <c r="F3431">
        <f t="shared" si="109"/>
        <v>7573.6217725603856</v>
      </c>
      <c r="G3431">
        <f t="shared" si="108"/>
        <v>2.2074094353134321</v>
      </c>
    </row>
    <row r="3432" spans="1:7" x14ac:dyDescent="0.25">
      <c r="A3432" s="1" t="s">
        <v>0</v>
      </c>
      <c r="B3432" s="2">
        <v>5</v>
      </c>
      <c r="C3432" s="1">
        <v>2</v>
      </c>
      <c r="D3432" s="1">
        <v>2.9332636763213036</v>
      </c>
      <c r="E3432" s="1">
        <v>3432</v>
      </c>
      <c r="F3432">
        <f t="shared" si="109"/>
        <v>7576.5550362367067</v>
      </c>
      <c r="G3432">
        <f t="shared" si="108"/>
        <v>2.2076209313044015</v>
      </c>
    </row>
    <row r="3433" spans="1:7" x14ac:dyDescent="0.25">
      <c r="A3433" s="1" t="s">
        <v>2</v>
      </c>
      <c r="B3433" s="2">
        <v>4</v>
      </c>
      <c r="C3433" s="1">
        <v>0</v>
      </c>
      <c r="D3433" s="1">
        <v>1.2443515684284048</v>
      </c>
      <c r="E3433" s="1">
        <v>3433</v>
      </c>
      <c r="F3433">
        <f t="shared" si="109"/>
        <v>7577.7993878051348</v>
      </c>
      <c r="G3433">
        <f t="shared" si="108"/>
        <v>2.2073403401704441</v>
      </c>
    </row>
    <row r="3434" spans="1:7" x14ac:dyDescent="0.25">
      <c r="A3434" s="1" t="s">
        <v>0</v>
      </c>
      <c r="B3434" s="2">
        <v>5</v>
      </c>
      <c r="C3434" s="1">
        <v>2</v>
      </c>
      <c r="D3434" s="1">
        <v>2.9332636763213036</v>
      </c>
      <c r="E3434" s="1">
        <v>3434</v>
      </c>
      <c r="F3434">
        <f t="shared" si="109"/>
        <v>7580.7326514814558</v>
      </c>
      <c r="G3434">
        <f t="shared" si="108"/>
        <v>2.2075517331046757</v>
      </c>
    </row>
    <row r="3435" spans="1:7" x14ac:dyDescent="0.25">
      <c r="A3435" s="1" t="s">
        <v>0</v>
      </c>
      <c r="B3435" s="2">
        <v>5</v>
      </c>
      <c r="C3435" s="1">
        <v>2</v>
      </c>
      <c r="D3435" s="1">
        <v>2.9332636763213036</v>
      </c>
      <c r="E3435" s="1">
        <v>3435</v>
      </c>
      <c r="F3435">
        <f t="shared" si="109"/>
        <v>7583.6659151577769</v>
      </c>
      <c r="G3435">
        <f t="shared" si="108"/>
        <v>2.2077630029571402</v>
      </c>
    </row>
    <row r="3436" spans="1:7" x14ac:dyDescent="0.25">
      <c r="A3436" s="1" t="s">
        <v>0</v>
      </c>
      <c r="B3436" s="2">
        <v>5</v>
      </c>
      <c r="C3436" s="1">
        <v>2</v>
      </c>
      <c r="D3436" s="1">
        <v>2.9332636763213036</v>
      </c>
      <c r="E3436" s="1">
        <v>3436</v>
      </c>
      <c r="F3436">
        <f t="shared" si="109"/>
        <v>7586.599178834098</v>
      </c>
      <c r="G3436">
        <f t="shared" si="108"/>
        <v>2.207974149835302</v>
      </c>
    </row>
    <row r="3437" spans="1:7" x14ac:dyDescent="0.25">
      <c r="A3437" s="1" t="s">
        <v>0</v>
      </c>
      <c r="B3437" s="2">
        <v>4</v>
      </c>
      <c r="C3437" s="1">
        <v>2</v>
      </c>
      <c r="D3437" s="1">
        <v>2.6221757842142024</v>
      </c>
      <c r="E3437" s="1">
        <v>3437</v>
      </c>
      <c r="F3437">
        <f t="shared" si="109"/>
        <v>7589.221354618312</v>
      </c>
      <c r="G3437">
        <f t="shared" si="108"/>
        <v>2.2080946623853106</v>
      </c>
    </row>
    <row r="3438" spans="1:7" x14ac:dyDescent="0.25">
      <c r="A3438" s="1" t="s">
        <v>0</v>
      </c>
      <c r="B3438" s="2">
        <v>4</v>
      </c>
      <c r="C3438" s="1">
        <v>2</v>
      </c>
      <c r="D3438" s="1">
        <v>2.6221757842142024</v>
      </c>
      <c r="E3438" s="1">
        <v>3438</v>
      </c>
      <c r="F3438">
        <f t="shared" si="109"/>
        <v>7591.8435304025261</v>
      </c>
      <c r="G3438">
        <f t="shared" si="108"/>
        <v>2.2082151048291232</v>
      </c>
    </row>
    <row r="3439" spans="1:7" x14ac:dyDescent="0.25">
      <c r="A3439" s="1" t="s">
        <v>0</v>
      </c>
      <c r="B3439" s="2">
        <v>5</v>
      </c>
      <c r="C3439" s="1">
        <v>2</v>
      </c>
      <c r="D3439" s="1">
        <v>2.9332636763213036</v>
      </c>
      <c r="E3439" s="1">
        <v>3439</v>
      </c>
      <c r="F3439">
        <f t="shared" si="109"/>
        <v>7594.7767940788472</v>
      </c>
      <c r="G3439">
        <f t="shared" si="108"/>
        <v>2.2084259360508423</v>
      </c>
    </row>
    <row r="3440" spans="1:7" x14ac:dyDescent="0.25">
      <c r="A3440" s="1" t="s">
        <v>0</v>
      </c>
      <c r="B3440" s="2">
        <v>5</v>
      </c>
      <c r="C3440" s="1">
        <v>2</v>
      </c>
      <c r="D3440" s="1">
        <v>2.9332636763213036</v>
      </c>
      <c r="E3440" s="1">
        <v>3440</v>
      </c>
      <c r="F3440">
        <f t="shared" si="109"/>
        <v>7597.7100577551682</v>
      </c>
      <c r="G3440">
        <f t="shared" si="108"/>
        <v>2.20863664469627</v>
      </c>
    </row>
    <row r="3441" spans="1:7" x14ac:dyDescent="0.25">
      <c r="A3441" s="1" t="s">
        <v>0</v>
      </c>
      <c r="B3441" s="2">
        <v>5</v>
      </c>
      <c r="C3441" s="1">
        <v>2</v>
      </c>
      <c r="D3441" s="1">
        <v>2.9332636763213036</v>
      </c>
      <c r="E3441" s="1">
        <v>3441</v>
      </c>
      <c r="F3441">
        <f t="shared" si="109"/>
        <v>7600.6433214314893</v>
      </c>
      <c r="G3441">
        <f t="shared" si="108"/>
        <v>2.2088472308722724</v>
      </c>
    </row>
    <row r="3442" spans="1:7" x14ac:dyDescent="0.25">
      <c r="A3442" s="1" t="s">
        <v>0</v>
      </c>
      <c r="B3442" s="2">
        <v>5</v>
      </c>
      <c r="C3442" s="1">
        <v>2</v>
      </c>
      <c r="D3442" s="1">
        <v>2.9332636763213036</v>
      </c>
      <c r="E3442" s="1">
        <v>3442</v>
      </c>
      <c r="F3442">
        <f t="shared" si="109"/>
        <v>7603.5765851078104</v>
      </c>
      <c r="G3442">
        <f t="shared" si="108"/>
        <v>2.2090576946855927</v>
      </c>
    </row>
    <row r="3443" spans="1:7" x14ac:dyDescent="0.25">
      <c r="A3443" s="1" t="s">
        <v>0</v>
      </c>
      <c r="B3443" s="2">
        <v>5</v>
      </c>
      <c r="C3443" s="1">
        <v>2</v>
      </c>
      <c r="D3443" s="1">
        <v>2.9332636763213036</v>
      </c>
      <c r="E3443" s="1">
        <v>3443</v>
      </c>
      <c r="F3443">
        <f t="shared" si="109"/>
        <v>7606.5098487841315</v>
      </c>
      <c r="G3443">
        <f t="shared" si="108"/>
        <v>2.2092680362428498</v>
      </c>
    </row>
    <row r="3444" spans="1:7" x14ac:dyDescent="0.25">
      <c r="A3444" s="1" t="s">
        <v>0</v>
      </c>
      <c r="B3444" s="2">
        <v>5</v>
      </c>
      <c r="C3444" s="1">
        <v>2</v>
      </c>
      <c r="D3444" s="1">
        <v>2.9332636763213036</v>
      </c>
      <c r="E3444" s="1">
        <v>3444</v>
      </c>
      <c r="F3444">
        <f t="shared" si="109"/>
        <v>7609.4431124604525</v>
      </c>
      <c r="G3444">
        <f t="shared" si="108"/>
        <v>2.2094782556505379</v>
      </c>
    </row>
    <row r="3445" spans="1:7" x14ac:dyDescent="0.25">
      <c r="A3445" s="1" t="s">
        <v>0</v>
      </c>
      <c r="B3445" s="2">
        <v>4</v>
      </c>
      <c r="C3445" s="1">
        <v>2</v>
      </c>
      <c r="D3445" s="1">
        <v>2.6221757842142024</v>
      </c>
      <c r="E3445" s="1">
        <v>3445</v>
      </c>
      <c r="F3445">
        <f t="shared" si="109"/>
        <v>7612.0652882446666</v>
      </c>
      <c r="G3445">
        <f t="shared" si="108"/>
        <v>2.2095980517401066</v>
      </c>
    </row>
    <row r="3446" spans="1:7" x14ac:dyDescent="0.25">
      <c r="A3446" s="1" t="s">
        <v>2</v>
      </c>
      <c r="B3446" s="2">
        <v>3</v>
      </c>
      <c r="C3446" s="1">
        <v>0</v>
      </c>
      <c r="D3446" s="1">
        <v>0.93326367632130358</v>
      </c>
      <c r="E3446" s="1">
        <v>3446</v>
      </c>
      <c r="F3446">
        <f t="shared" si="109"/>
        <v>7612.9985519209877</v>
      </c>
      <c r="G3446">
        <f t="shared" si="108"/>
        <v>2.2092276703194971</v>
      </c>
    </row>
    <row r="3447" spans="1:7" x14ac:dyDescent="0.25">
      <c r="A3447" s="1" t="s">
        <v>0</v>
      </c>
      <c r="B3447" s="2">
        <v>5</v>
      </c>
      <c r="C3447" s="1">
        <v>2</v>
      </c>
      <c r="D3447" s="1">
        <v>2.9332636763213036</v>
      </c>
      <c r="E3447" s="1">
        <v>3447</v>
      </c>
      <c r="F3447">
        <f t="shared" si="109"/>
        <v>7615.9318155973087</v>
      </c>
      <c r="G3447">
        <f t="shared" si="108"/>
        <v>2.2094377184790566</v>
      </c>
    </row>
    <row r="3448" spans="1:7" x14ac:dyDescent="0.25">
      <c r="A3448" s="1" t="s">
        <v>1</v>
      </c>
      <c r="B3448" s="2">
        <v>5</v>
      </c>
      <c r="C3448" s="1">
        <v>1</v>
      </c>
      <c r="D3448" s="1">
        <v>2.2443515684284048</v>
      </c>
      <c r="E3448" s="1">
        <v>3448</v>
      </c>
      <c r="F3448">
        <f t="shared" si="109"/>
        <v>7618.1761671657368</v>
      </c>
      <c r="G3448">
        <f t="shared" si="108"/>
        <v>2.209447844305608</v>
      </c>
    </row>
    <row r="3449" spans="1:7" x14ac:dyDescent="0.25">
      <c r="A3449" s="1" t="s">
        <v>3</v>
      </c>
      <c r="B3449" s="2">
        <v>5</v>
      </c>
      <c r="C3449" s="1">
        <v>2</v>
      </c>
      <c r="D3449" s="1">
        <v>2.9332636763213036</v>
      </c>
      <c r="E3449" s="1">
        <v>3449</v>
      </c>
      <c r="F3449">
        <f t="shared" si="109"/>
        <v>7621.1094308420579</v>
      </c>
      <c r="G3449">
        <f t="shared" si="108"/>
        <v>2.2096577068257632</v>
      </c>
    </row>
    <row r="3450" spans="1:7" x14ac:dyDescent="0.25">
      <c r="A3450" s="1" t="s">
        <v>2</v>
      </c>
      <c r="B3450" s="2">
        <v>5</v>
      </c>
      <c r="C3450" s="1">
        <v>0</v>
      </c>
      <c r="D3450" s="1">
        <v>1.555439460535506</v>
      </c>
      <c r="E3450" s="1">
        <v>3450</v>
      </c>
      <c r="F3450">
        <f t="shared" si="109"/>
        <v>7622.664870302593</v>
      </c>
      <c r="G3450">
        <f t="shared" si="108"/>
        <v>2.2094680783485776</v>
      </c>
    </row>
    <row r="3451" spans="1:7" x14ac:dyDescent="0.25">
      <c r="A3451" s="1" t="s">
        <v>0</v>
      </c>
      <c r="B3451" s="2">
        <v>4</v>
      </c>
      <c r="C3451" s="1">
        <v>2</v>
      </c>
      <c r="D3451" s="1">
        <v>2.6221757842142024</v>
      </c>
      <c r="E3451" s="1">
        <v>3451</v>
      </c>
      <c r="F3451">
        <f t="shared" si="109"/>
        <v>7625.2870460868071</v>
      </c>
      <c r="G3451">
        <f t="shared" si="108"/>
        <v>2.2095876691065799</v>
      </c>
    </row>
    <row r="3452" spans="1:7" x14ac:dyDescent="0.25">
      <c r="A3452" s="1" t="s">
        <v>0</v>
      </c>
      <c r="B3452" s="2">
        <v>4</v>
      </c>
      <c r="C3452" s="1">
        <v>2</v>
      </c>
      <c r="D3452" s="1">
        <v>2.6221757842142024</v>
      </c>
      <c r="E3452" s="1">
        <v>3452</v>
      </c>
      <c r="F3452">
        <f t="shared" si="109"/>
        <v>7627.9092218710211</v>
      </c>
      <c r="G3452">
        <f t="shared" si="108"/>
        <v>2.2097071905767733</v>
      </c>
    </row>
    <row r="3453" spans="1:7" x14ac:dyDescent="0.25">
      <c r="A3453" s="1" t="s">
        <v>0</v>
      </c>
      <c r="B3453" s="2">
        <v>5</v>
      </c>
      <c r="C3453" s="1">
        <v>2</v>
      </c>
      <c r="D3453" s="1">
        <v>2.9332636763213036</v>
      </c>
      <c r="E3453" s="1">
        <v>3453</v>
      </c>
      <c r="F3453">
        <f t="shared" si="109"/>
        <v>7630.8424855473422</v>
      </c>
      <c r="G3453">
        <f t="shared" si="108"/>
        <v>2.2099167348819408</v>
      </c>
    </row>
    <row r="3454" spans="1:7" x14ac:dyDescent="0.25">
      <c r="A3454" s="1" t="s">
        <v>0</v>
      </c>
      <c r="B3454" s="2">
        <v>5</v>
      </c>
      <c r="C3454" s="1">
        <v>2</v>
      </c>
      <c r="D3454" s="1">
        <v>2.9332636763213036</v>
      </c>
      <c r="E3454" s="1">
        <v>3454</v>
      </c>
      <c r="F3454">
        <f t="shared" si="109"/>
        <v>7633.7757492236633</v>
      </c>
      <c r="G3454">
        <f t="shared" si="108"/>
        <v>2.2101261578528266</v>
      </c>
    </row>
    <row r="3455" spans="1:7" x14ac:dyDescent="0.25">
      <c r="A3455" s="1" t="s">
        <v>0</v>
      </c>
      <c r="B3455" s="2">
        <v>5</v>
      </c>
      <c r="C3455" s="1">
        <v>2</v>
      </c>
      <c r="D3455" s="1">
        <v>2.9332636763213036</v>
      </c>
      <c r="E3455" s="1">
        <v>3455</v>
      </c>
      <c r="F3455">
        <f t="shared" si="109"/>
        <v>7636.7090128999844</v>
      </c>
      <c r="G3455">
        <f t="shared" si="108"/>
        <v>2.2103354595947855</v>
      </c>
    </row>
    <row r="3456" spans="1:7" x14ac:dyDescent="0.25">
      <c r="A3456" s="1" t="s">
        <v>0</v>
      </c>
      <c r="B3456" s="2">
        <v>5</v>
      </c>
      <c r="C3456" s="1">
        <v>2</v>
      </c>
      <c r="D3456" s="1">
        <v>2.9332636763213036</v>
      </c>
      <c r="E3456" s="1">
        <v>3456</v>
      </c>
      <c r="F3456">
        <f t="shared" si="109"/>
        <v>7639.6422765763054</v>
      </c>
      <c r="G3456">
        <f t="shared" si="108"/>
        <v>2.2105446402130515</v>
      </c>
    </row>
    <row r="3457" spans="1:7" x14ac:dyDescent="0.25">
      <c r="A3457" s="1" t="s">
        <v>2</v>
      </c>
      <c r="B3457" s="2">
        <v>3</v>
      </c>
      <c r="C3457" s="1">
        <v>0</v>
      </c>
      <c r="D3457" s="1">
        <v>0.93326367632130358</v>
      </c>
      <c r="E3457" s="1">
        <v>3457</v>
      </c>
      <c r="F3457">
        <f t="shared" si="109"/>
        <v>7640.5755402526265</v>
      </c>
      <c r="G3457">
        <f t="shared" si="108"/>
        <v>2.2101751635095823</v>
      </c>
    </row>
    <row r="3458" spans="1:7" x14ac:dyDescent="0.25">
      <c r="A3458" s="1" t="s">
        <v>0</v>
      </c>
      <c r="B3458" s="2">
        <v>5</v>
      </c>
      <c r="C3458" s="1">
        <v>2</v>
      </c>
      <c r="D3458" s="1">
        <v>2.9332636763213036</v>
      </c>
      <c r="E3458" s="1">
        <v>3458</v>
      </c>
      <c r="F3458">
        <f t="shared" si="109"/>
        <v>7643.5088039289476</v>
      </c>
      <c r="G3458">
        <f t="shared" ref="G3458:G3521" si="110">F3458/E3458</f>
        <v>2.2103842694994067</v>
      </c>
    </row>
    <row r="3459" spans="1:7" x14ac:dyDescent="0.25">
      <c r="A3459" s="1" t="s">
        <v>2</v>
      </c>
      <c r="B3459" s="2">
        <v>3</v>
      </c>
      <c r="C3459" s="1">
        <v>0</v>
      </c>
      <c r="D3459" s="1">
        <v>0.93326367632130358</v>
      </c>
      <c r="E3459" s="1">
        <v>3459</v>
      </c>
      <c r="F3459">
        <f t="shared" si="109"/>
        <v>7644.4420676052687</v>
      </c>
      <c r="G3459">
        <f t="shared" si="110"/>
        <v>2.2100150527913467</v>
      </c>
    </row>
    <row r="3460" spans="1:7" x14ac:dyDescent="0.25">
      <c r="A3460" s="1" t="s">
        <v>0</v>
      </c>
      <c r="B3460" s="2">
        <v>4</v>
      </c>
      <c r="C3460" s="1">
        <v>2</v>
      </c>
      <c r="D3460" s="1">
        <v>2.6221757842142024</v>
      </c>
      <c r="E3460" s="1">
        <v>3460</v>
      </c>
      <c r="F3460">
        <f t="shared" si="109"/>
        <v>7647.0642433894827</v>
      </c>
      <c r="G3460">
        <f t="shared" si="110"/>
        <v>2.2101341743900238</v>
      </c>
    </row>
    <row r="3461" spans="1:7" x14ac:dyDescent="0.25">
      <c r="A3461" s="1" t="s">
        <v>0</v>
      </c>
      <c r="B3461" s="2">
        <v>5</v>
      </c>
      <c r="C3461" s="1">
        <v>2</v>
      </c>
      <c r="D3461" s="1">
        <v>2.9332636763213036</v>
      </c>
      <c r="E3461" s="1">
        <v>3461</v>
      </c>
      <c r="F3461">
        <f t="shared" si="109"/>
        <v>7649.9975070658038</v>
      </c>
      <c r="G3461">
        <f t="shared" si="110"/>
        <v>2.2103431109696055</v>
      </c>
    </row>
    <row r="3462" spans="1:7" x14ac:dyDescent="0.25">
      <c r="A3462" s="1" t="s">
        <v>0</v>
      </c>
      <c r="B3462" s="2">
        <v>5</v>
      </c>
      <c r="C3462" s="1">
        <v>2</v>
      </c>
      <c r="D3462" s="1">
        <v>2.9332636763213036</v>
      </c>
      <c r="E3462" s="1">
        <v>3462</v>
      </c>
      <c r="F3462">
        <f t="shared" si="109"/>
        <v>7652.9307707421249</v>
      </c>
      <c r="G3462">
        <f t="shared" si="110"/>
        <v>2.2105519268463678</v>
      </c>
    </row>
    <row r="3463" spans="1:7" x14ac:dyDescent="0.25">
      <c r="A3463" s="1" t="s">
        <v>0</v>
      </c>
      <c r="B3463" s="2">
        <v>5</v>
      </c>
      <c r="C3463" s="1">
        <v>2</v>
      </c>
      <c r="D3463" s="1">
        <v>2.9332636763213036</v>
      </c>
      <c r="E3463" s="1">
        <v>3463</v>
      </c>
      <c r="F3463">
        <f t="shared" si="109"/>
        <v>7655.864034418446</v>
      </c>
      <c r="G3463">
        <f t="shared" si="110"/>
        <v>2.2107606221248761</v>
      </c>
    </row>
    <row r="3464" spans="1:7" x14ac:dyDescent="0.25">
      <c r="A3464" s="1" t="s">
        <v>0</v>
      </c>
      <c r="B3464" s="2">
        <v>3</v>
      </c>
      <c r="C3464" s="1">
        <v>2</v>
      </c>
      <c r="D3464" s="1">
        <v>2.3110878921071012</v>
      </c>
      <c r="E3464" s="1">
        <v>3464</v>
      </c>
      <c r="F3464">
        <f t="shared" si="109"/>
        <v>7658.175122310553</v>
      </c>
      <c r="G3464">
        <f t="shared" si="110"/>
        <v>2.2107895849626309</v>
      </c>
    </row>
    <row r="3465" spans="1:7" x14ac:dyDescent="0.25">
      <c r="A3465" s="1" t="s">
        <v>0</v>
      </c>
      <c r="B3465" s="2">
        <v>5</v>
      </c>
      <c r="C3465" s="1">
        <v>2</v>
      </c>
      <c r="D3465" s="1">
        <v>2.9332636763213036</v>
      </c>
      <c r="E3465" s="1">
        <v>3465</v>
      </c>
      <c r="F3465">
        <f t="shared" si="109"/>
        <v>7661.1083859868741</v>
      </c>
      <c r="G3465">
        <f t="shared" si="110"/>
        <v>2.2109980911939031</v>
      </c>
    </row>
    <row r="3466" spans="1:7" x14ac:dyDescent="0.25">
      <c r="A3466" s="1" t="s">
        <v>2</v>
      </c>
      <c r="B3466" s="2">
        <v>1</v>
      </c>
      <c r="C3466" s="1">
        <v>0</v>
      </c>
      <c r="D3466" s="1">
        <v>0.31108789210710119</v>
      </c>
      <c r="E3466" s="1">
        <v>3466</v>
      </c>
      <c r="F3466">
        <f t="shared" si="109"/>
        <v>7661.4194738789811</v>
      </c>
      <c r="G3466">
        <f t="shared" si="110"/>
        <v>2.2104499347602369</v>
      </c>
    </row>
    <row r="3467" spans="1:7" x14ac:dyDescent="0.25">
      <c r="A3467" s="1" t="s">
        <v>0</v>
      </c>
      <c r="B3467" s="2">
        <v>3</v>
      </c>
      <c r="C3467" s="1">
        <v>2</v>
      </c>
      <c r="D3467" s="1">
        <v>2.3110878921071012</v>
      </c>
      <c r="E3467" s="1">
        <v>3467</v>
      </c>
      <c r="F3467">
        <f t="shared" si="109"/>
        <v>7663.7305617710881</v>
      </c>
      <c r="G3467">
        <f t="shared" si="110"/>
        <v>2.2104789621491459</v>
      </c>
    </row>
    <row r="3468" spans="1:7" x14ac:dyDescent="0.25">
      <c r="A3468" s="1" t="s">
        <v>0</v>
      </c>
      <c r="B3468" s="2">
        <v>4</v>
      </c>
      <c r="C3468" s="1">
        <v>2</v>
      </c>
      <c r="D3468" s="1">
        <v>2.6221757842142024</v>
      </c>
      <c r="E3468" s="1">
        <v>3468</v>
      </c>
      <c r="F3468">
        <f t="shared" si="109"/>
        <v>7666.3527375553022</v>
      </c>
      <c r="G3468">
        <f t="shared" si="110"/>
        <v>2.2105976751889567</v>
      </c>
    </row>
    <row r="3469" spans="1:7" x14ac:dyDescent="0.25">
      <c r="A3469" s="1" t="s">
        <v>0</v>
      </c>
      <c r="B3469" s="2">
        <v>5</v>
      </c>
      <c r="C3469" s="1">
        <v>2</v>
      </c>
      <c r="D3469" s="1">
        <v>2.9332636763213036</v>
      </c>
      <c r="E3469" s="1">
        <v>3469</v>
      </c>
      <c r="F3469">
        <f t="shared" si="109"/>
        <v>7669.2860012316232</v>
      </c>
      <c r="G3469">
        <f t="shared" si="110"/>
        <v>2.2108059963192916</v>
      </c>
    </row>
    <row r="3470" spans="1:7" x14ac:dyDescent="0.25">
      <c r="A3470" s="1" t="s">
        <v>0</v>
      </c>
      <c r="B3470" s="2">
        <v>5</v>
      </c>
      <c r="C3470" s="1">
        <v>2</v>
      </c>
      <c r="D3470" s="1">
        <v>2.9332636763213036</v>
      </c>
      <c r="E3470" s="1">
        <v>3470</v>
      </c>
      <c r="F3470">
        <f t="shared" si="109"/>
        <v>7672.2192649079443</v>
      </c>
      <c r="G3470">
        <f t="shared" si="110"/>
        <v>2.2110141973798112</v>
      </c>
    </row>
    <row r="3471" spans="1:7" x14ac:dyDescent="0.25">
      <c r="A3471" s="1" t="s">
        <v>2</v>
      </c>
      <c r="B3471" s="2">
        <v>5</v>
      </c>
      <c r="C3471" s="1">
        <v>0</v>
      </c>
      <c r="D3471" s="1">
        <v>1.555439460535506</v>
      </c>
      <c r="E3471" s="1">
        <v>3471</v>
      </c>
      <c r="F3471">
        <f t="shared" si="109"/>
        <v>7673.7747043684794</v>
      </c>
      <c r="G3471">
        <f t="shared" si="110"/>
        <v>2.2108253253726531</v>
      </c>
    </row>
    <row r="3472" spans="1:7" x14ac:dyDescent="0.25">
      <c r="A3472" s="1" t="s">
        <v>0</v>
      </c>
      <c r="B3472" s="2">
        <v>3</v>
      </c>
      <c r="C3472" s="1">
        <v>2</v>
      </c>
      <c r="D3472" s="1">
        <v>2.3110878921071012</v>
      </c>
      <c r="E3472" s="1">
        <v>3472</v>
      </c>
      <c r="F3472">
        <f t="shared" si="109"/>
        <v>7676.0857922605865</v>
      </c>
      <c r="G3472">
        <f t="shared" si="110"/>
        <v>2.2108542028400309</v>
      </c>
    </row>
    <row r="3473" spans="1:7" x14ac:dyDescent="0.25">
      <c r="A3473" s="1" t="s">
        <v>0</v>
      </c>
      <c r="B3473" s="2">
        <v>4</v>
      </c>
      <c r="C3473" s="1">
        <v>2</v>
      </c>
      <c r="D3473" s="1">
        <v>2.6221757842142024</v>
      </c>
      <c r="E3473" s="1">
        <v>3473</v>
      </c>
      <c r="F3473">
        <f t="shared" ref="F3473:F3536" si="111">SUM(F3472,D3473)</f>
        <v>7678.7079680448005</v>
      </c>
      <c r="G3473">
        <f t="shared" si="110"/>
        <v>2.2109726369262312</v>
      </c>
    </row>
    <row r="3474" spans="1:7" x14ac:dyDescent="0.25">
      <c r="A3474" s="1" t="s">
        <v>2</v>
      </c>
      <c r="B3474" s="2">
        <v>5</v>
      </c>
      <c r="C3474" s="1">
        <v>0</v>
      </c>
      <c r="D3474" s="1">
        <v>1.555439460535506</v>
      </c>
      <c r="E3474" s="1">
        <v>3474</v>
      </c>
      <c r="F3474">
        <f t="shared" si="111"/>
        <v>7680.2634075053356</v>
      </c>
      <c r="G3474">
        <f t="shared" si="110"/>
        <v>2.2107839399842648</v>
      </c>
    </row>
    <row r="3475" spans="1:7" x14ac:dyDescent="0.25">
      <c r="A3475" s="1" t="s">
        <v>0</v>
      </c>
      <c r="B3475" s="2">
        <v>5</v>
      </c>
      <c r="C3475" s="1">
        <v>2</v>
      </c>
      <c r="D3475" s="1">
        <v>2.9332636763213036</v>
      </c>
      <c r="E3475" s="1">
        <v>3475</v>
      </c>
      <c r="F3475">
        <f t="shared" si="111"/>
        <v>7683.1966711816567</v>
      </c>
      <c r="G3475">
        <f t="shared" si="110"/>
        <v>2.2109918478220596</v>
      </c>
    </row>
    <row r="3476" spans="1:7" x14ac:dyDescent="0.25">
      <c r="A3476" s="1" t="s">
        <v>0</v>
      </c>
      <c r="B3476" s="2">
        <v>3</v>
      </c>
      <c r="C3476" s="1">
        <v>2</v>
      </c>
      <c r="D3476" s="1">
        <v>2.3110878921071012</v>
      </c>
      <c r="E3476" s="1">
        <v>3476</v>
      </c>
      <c r="F3476">
        <f t="shared" si="111"/>
        <v>7685.5077590737637</v>
      </c>
      <c r="G3476">
        <f t="shared" si="110"/>
        <v>2.2110206441524061</v>
      </c>
    </row>
    <row r="3477" spans="1:7" x14ac:dyDescent="0.25">
      <c r="A3477" s="1" t="s">
        <v>0</v>
      </c>
      <c r="B3477" s="2">
        <v>5</v>
      </c>
      <c r="C3477" s="1">
        <v>2</v>
      </c>
      <c r="D3477" s="1">
        <v>2.9332636763213036</v>
      </c>
      <c r="E3477" s="1">
        <v>3477</v>
      </c>
      <c r="F3477">
        <f t="shared" si="111"/>
        <v>7688.4410227500848</v>
      </c>
      <c r="G3477">
        <f t="shared" si="110"/>
        <v>2.2112283643227162</v>
      </c>
    </row>
    <row r="3478" spans="1:7" x14ac:dyDescent="0.25">
      <c r="A3478" s="1" t="s">
        <v>2</v>
      </c>
      <c r="B3478" s="2">
        <v>3</v>
      </c>
      <c r="C3478" s="1">
        <v>0</v>
      </c>
      <c r="D3478" s="1">
        <v>0.93326367632130358</v>
      </c>
      <c r="E3478" s="1">
        <v>3478</v>
      </c>
      <c r="F3478">
        <f t="shared" si="111"/>
        <v>7689.3742864264059</v>
      </c>
      <c r="G3478">
        <f t="shared" si="110"/>
        <v>2.2108609219167357</v>
      </c>
    </row>
    <row r="3479" spans="1:7" x14ac:dyDescent="0.25">
      <c r="A3479" s="1" t="s">
        <v>0</v>
      </c>
      <c r="B3479" s="2">
        <v>3</v>
      </c>
      <c r="C3479" s="1">
        <v>2</v>
      </c>
      <c r="D3479" s="1">
        <v>2.3110878921071012</v>
      </c>
      <c r="E3479" s="1">
        <v>3479</v>
      </c>
      <c r="F3479">
        <f t="shared" si="111"/>
        <v>7691.6853743185129</v>
      </c>
      <c r="G3479">
        <f t="shared" si="110"/>
        <v>2.2108897310487245</v>
      </c>
    </row>
    <row r="3480" spans="1:7" x14ac:dyDescent="0.25">
      <c r="A3480" s="1" t="s">
        <v>0</v>
      </c>
      <c r="B3480" s="2">
        <v>5</v>
      </c>
      <c r="C3480" s="1">
        <v>2</v>
      </c>
      <c r="D3480" s="1">
        <v>2.9332636763213036</v>
      </c>
      <c r="E3480" s="1">
        <v>3480</v>
      </c>
      <c r="F3480">
        <f t="shared" si="111"/>
        <v>7694.618637994834</v>
      </c>
      <c r="G3480">
        <f t="shared" si="110"/>
        <v>2.2110973097686304</v>
      </c>
    </row>
    <row r="3481" spans="1:7" x14ac:dyDescent="0.25">
      <c r="A3481" s="1" t="s">
        <v>2</v>
      </c>
      <c r="B3481" s="2">
        <v>1</v>
      </c>
      <c r="C3481" s="1">
        <v>0</v>
      </c>
      <c r="D3481" s="1">
        <v>0.31108789210710119</v>
      </c>
      <c r="E3481" s="1">
        <v>3481</v>
      </c>
      <c r="F3481">
        <f t="shared" si="111"/>
        <v>7694.929725886941</v>
      </c>
      <c r="G3481">
        <f t="shared" si="110"/>
        <v>2.2105514868965646</v>
      </c>
    </row>
    <row r="3482" spans="1:7" x14ac:dyDescent="0.25">
      <c r="A3482" s="1" t="s">
        <v>2</v>
      </c>
      <c r="B3482" s="2">
        <v>2</v>
      </c>
      <c r="C3482" s="1">
        <v>0</v>
      </c>
      <c r="D3482" s="1">
        <v>0.62217578421420239</v>
      </c>
      <c r="E3482" s="1">
        <v>3482</v>
      </c>
      <c r="F3482">
        <f t="shared" si="111"/>
        <v>7695.5519016711551</v>
      </c>
      <c r="G3482">
        <f t="shared" si="110"/>
        <v>2.2100953192622503</v>
      </c>
    </row>
    <row r="3483" spans="1:7" x14ac:dyDescent="0.25">
      <c r="A3483" s="1" t="s">
        <v>0</v>
      </c>
      <c r="B3483" s="2">
        <v>5</v>
      </c>
      <c r="C3483" s="1">
        <v>2</v>
      </c>
      <c r="D3483" s="1">
        <v>2.9332636763213036</v>
      </c>
      <c r="E3483" s="1">
        <v>3483</v>
      </c>
      <c r="F3483">
        <f t="shared" si="111"/>
        <v>7698.4851653474761</v>
      </c>
      <c r="G3483">
        <f t="shared" si="110"/>
        <v>2.2103029472717415</v>
      </c>
    </row>
    <row r="3484" spans="1:7" x14ac:dyDescent="0.25">
      <c r="A3484" s="1" t="s">
        <v>0</v>
      </c>
      <c r="B3484" s="2">
        <v>4</v>
      </c>
      <c r="C3484" s="1">
        <v>2</v>
      </c>
      <c r="D3484" s="1">
        <v>2.6221757842142024</v>
      </c>
      <c r="E3484" s="1">
        <v>3484</v>
      </c>
      <c r="F3484">
        <f t="shared" si="111"/>
        <v>7701.1073411316902</v>
      </c>
      <c r="G3484">
        <f t="shared" si="110"/>
        <v>2.2104211656520349</v>
      </c>
    </row>
    <row r="3485" spans="1:7" x14ac:dyDescent="0.25">
      <c r="A3485" s="1" t="s">
        <v>0</v>
      </c>
      <c r="B3485" s="2">
        <v>5</v>
      </c>
      <c r="C3485" s="1">
        <v>2</v>
      </c>
      <c r="D3485" s="1">
        <v>2.9332636763213036</v>
      </c>
      <c r="E3485" s="1">
        <v>3485</v>
      </c>
      <c r="F3485">
        <f t="shared" si="111"/>
        <v>7704.0406048080113</v>
      </c>
      <c r="G3485">
        <f t="shared" si="110"/>
        <v>2.2106285810066031</v>
      </c>
    </row>
    <row r="3486" spans="1:7" x14ac:dyDescent="0.25">
      <c r="A3486" s="1" t="s">
        <v>0</v>
      </c>
      <c r="B3486" s="2">
        <v>5</v>
      </c>
      <c r="C3486" s="1">
        <v>2</v>
      </c>
      <c r="D3486" s="1">
        <v>2.9332636763213036</v>
      </c>
      <c r="E3486" s="1">
        <v>3486</v>
      </c>
      <c r="F3486">
        <f t="shared" si="111"/>
        <v>7706.9738684843323</v>
      </c>
      <c r="G3486">
        <f t="shared" si="110"/>
        <v>2.2108358773621148</v>
      </c>
    </row>
    <row r="3487" spans="1:7" x14ac:dyDescent="0.25">
      <c r="A3487" s="1" t="s">
        <v>0</v>
      </c>
      <c r="B3487" s="2">
        <v>5</v>
      </c>
      <c r="C3487" s="1">
        <v>2</v>
      </c>
      <c r="D3487" s="1">
        <v>2.9332636763213036</v>
      </c>
      <c r="E3487" s="1">
        <v>3487</v>
      </c>
      <c r="F3487">
        <f t="shared" si="111"/>
        <v>7709.9071321606534</v>
      </c>
      <c r="G3487">
        <f t="shared" si="110"/>
        <v>2.2110430548209501</v>
      </c>
    </row>
    <row r="3488" spans="1:7" x14ac:dyDescent="0.25">
      <c r="A3488" s="1" t="s">
        <v>0</v>
      </c>
      <c r="B3488" s="2">
        <v>4</v>
      </c>
      <c r="C3488" s="1">
        <v>2</v>
      </c>
      <c r="D3488" s="1">
        <v>2.6221757842142024</v>
      </c>
      <c r="E3488" s="1">
        <v>3488</v>
      </c>
      <c r="F3488">
        <f t="shared" si="111"/>
        <v>7712.5293079448675</v>
      </c>
      <c r="G3488">
        <f t="shared" si="110"/>
        <v>2.2111609254429094</v>
      </c>
    </row>
    <row r="3489" spans="1:7" x14ac:dyDescent="0.25">
      <c r="A3489" s="1" t="s">
        <v>0</v>
      </c>
      <c r="B3489" s="2">
        <v>5</v>
      </c>
      <c r="C3489" s="1">
        <v>2</v>
      </c>
      <c r="D3489" s="1">
        <v>2.9332636763213036</v>
      </c>
      <c r="E3489" s="1">
        <v>3489</v>
      </c>
      <c r="F3489">
        <f t="shared" si="111"/>
        <v>7715.4625716211885</v>
      </c>
      <c r="G3489">
        <f t="shared" si="110"/>
        <v>2.2113678909776979</v>
      </c>
    </row>
    <row r="3490" spans="1:7" x14ac:dyDescent="0.25">
      <c r="A3490" s="1" t="s">
        <v>0</v>
      </c>
      <c r="B3490" s="2">
        <v>5</v>
      </c>
      <c r="C3490" s="1">
        <v>2</v>
      </c>
      <c r="D3490" s="1">
        <v>2.9332636763213036</v>
      </c>
      <c r="E3490" s="1">
        <v>3490</v>
      </c>
      <c r="F3490">
        <f t="shared" si="111"/>
        <v>7718.3958352975096</v>
      </c>
      <c r="G3490">
        <f t="shared" si="110"/>
        <v>2.2115747379075961</v>
      </c>
    </row>
    <row r="3491" spans="1:7" x14ac:dyDescent="0.25">
      <c r="A3491" s="1" t="s">
        <v>0</v>
      </c>
      <c r="B3491" s="2">
        <v>5</v>
      </c>
      <c r="C3491" s="1">
        <v>2</v>
      </c>
      <c r="D3491" s="1">
        <v>2.9332636763213036</v>
      </c>
      <c r="E3491" s="1">
        <v>3491</v>
      </c>
      <c r="F3491">
        <f t="shared" si="111"/>
        <v>7721.3290989738307</v>
      </c>
      <c r="G3491">
        <f t="shared" si="110"/>
        <v>2.2117814663345263</v>
      </c>
    </row>
    <row r="3492" spans="1:7" x14ac:dyDescent="0.25">
      <c r="A3492" s="1" t="s">
        <v>0</v>
      </c>
      <c r="B3492" s="2">
        <v>5</v>
      </c>
      <c r="C3492" s="1">
        <v>2</v>
      </c>
      <c r="D3492" s="1">
        <v>2.9332636763213036</v>
      </c>
      <c r="E3492" s="1">
        <v>3492</v>
      </c>
      <c r="F3492">
        <f t="shared" si="111"/>
        <v>7724.2623626501518</v>
      </c>
      <c r="G3492">
        <f t="shared" si="110"/>
        <v>2.2119880763602953</v>
      </c>
    </row>
    <row r="3493" spans="1:7" x14ac:dyDescent="0.25">
      <c r="A3493" s="1" t="s">
        <v>0</v>
      </c>
      <c r="B3493" s="2">
        <v>4</v>
      </c>
      <c r="C3493" s="1">
        <v>2</v>
      </c>
      <c r="D3493" s="1">
        <v>2.6221757842142024</v>
      </c>
      <c r="E3493" s="1">
        <v>3493</v>
      </c>
      <c r="F3493">
        <f t="shared" si="111"/>
        <v>7726.8845384343658</v>
      </c>
      <c r="G3493">
        <f t="shared" si="110"/>
        <v>2.2121055077109548</v>
      </c>
    </row>
    <row r="3494" spans="1:7" x14ac:dyDescent="0.25">
      <c r="A3494" s="1" t="s">
        <v>0</v>
      </c>
      <c r="B3494" s="2">
        <v>5</v>
      </c>
      <c r="C3494" s="1">
        <v>2</v>
      </c>
      <c r="D3494" s="1">
        <v>2.9332636763213036</v>
      </c>
      <c r="E3494" s="1">
        <v>3494</v>
      </c>
      <c r="F3494">
        <f t="shared" si="111"/>
        <v>7729.8178021106869</v>
      </c>
      <c r="G3494">
        <f t="shared" si="110"/>
        <v>2.2123119067288743</v>
      </c>
    </row>
    <row r="3495" spans="1:7" x14ac:dyDescent="0.25">
      <c r="A3495" s="1" t="s">
        <v>0</v>
      </c>
      <c r="B3495" s="2">
        <v>4</v>
      </c>
      <c r="C3495" s="1">
        <v>2</v>
      </c>
      <c r="D3495" s="1">
        <v>2.6221757842142024</v>
      </c>
      <c r="E3495" s="1">
        <v>3495</v>
      </c>
      <c r="F3495">
        <f t="shared" si="111"/>
        <v>7732.4399778949009</v>
      </c>
      <c r="G3495">
        <f t="shared" si="110"/>
        <v>2.2124291782245784</v>
      </c>
    </row>
    <row r="3496" spans="1:7" x14ac:dyDescent="0.25">
      <c r="A3496" s="1" t="s">
        <v>0</v>
      </c>
      <c r="B3496" s="2">
        <v>5</v>
      </c>
      <c r="C3496" s="1">
        <v>2</v>
      </c>
      <c r="D3496" s="1">
        <v>2.9332636763213036</v>
      </c>
      <c r="E3496" s="1">
        <v>3496</v>
      </c>
      <c r="F3496">
        <f t="shared" si="111"/>
        <v>7735.373241571222</v>
      </c>
      <c r="G3496">
        <f t="shared" si="110"/>
        <v>2.2126353665821572</v>
      </c>
    </row>
    <row r="3497" spans="1:7" x14ac:dyDescent="0.25">
      <c r="A3497" s="1" t="s">
        <v>2</v>
      </c>
      <c r="B3497" s="2">
        <v>4</v>
      </c>
      <c r="C3497" s="1">
        <v>0</v>
      </c>
      <c r="D3497" s="1">
        <v>1.2443515684284048</v>
      </c>
      <c r="E3497" s="1">
        <v>3497</v>
      </c>
      <c r="F3497">
        <f t="shared" si="111"/>
        <v>7736.6175931396501</v>
      </c>
      <c r="G3497">
        <f t="shared" si="110"/>
        <v>2.2123584767342437</v>
      </c>
    </row>
    <row r="3498" spans="1:7" x14ac:dyDescent="0.25">
      <c r="A3498" s="1" t="s">
        <v>0</v>
      </c>
      <c r="B3498" s="2">
        <v>5</v>
      </c>
      <c r="C3498" s="1">
        <v>2</v>
      </c>
      <c r="D3498" s="1">
        <v>2.9332636763213036</v>
      </c>
      <c r="E3498" s="1">
        <v>3498</v>
      </c>
      <c r="F3498">
        <f t="shared" si="111"/>
        <v>7739.5508568159712</v>
      </c>
      <c r="G3498">
        <f t="shared" si="110"/>
        <v>2.2125645674145145</v>
      </c>
    </row>
    <row r="3499" spans="1:7" x14ac:dyDescent="0.25">
      <c r="A3499" s="1" t="s">
        <v>0</v>
      </c>
      <c r="B3499" s="2">
        <v>5</v>
      </c>
      <c r="C3499" s="1">
        <v>2</v>
      </c>
      <c r="D3499" s="1">
        <v>2.9332636763213036</v>
      </c>
      <c r="E3499" s="1">
        <v>3499</v>
      </c>
      <c r="F3499">
        <f t="shared" si="111"/>
        <v>7742.4841204922923</v>
      </c>
      <c r="G3499">
        <f t="shared" si="110"/>
        <v>2.2127705402950251</v>
      </c>
    </row>
    <row r="3500" spans="1:7" x14ac:dyDescent="0.25">
      <c r="A3500" s="1" t="s">
        <v>0</v>
      </c>
      <c r="B3500" s="2">
        <v>5</v>
      </c>
      <c r="C3500" s="1">
        <v>2</v>
      </c>
      <c r="D3500" s="1">
        <v>2.9332636763213036</v>
      </c>
      <c r="E3500" s="1">
        <v>3500</v>
      </c>
      <c r="F3500">
        <f t="shared" si="111"/>
        <v>7745.4173841686134</v>
      </c>
      <c r="G3500">
        <f t="shared" si="110"/>
        <v>2.2129763954767467</v>
      </c>
    </row>
    <row r="3501" spans="1:7" x14ac:dyDescent="0.25">
      <c r="A3501" s="1" t="s">
        <v>0</v>
      </c>
      <c r="B3501" s="2">
        <v>4</v>
      </c>
      <c r="C3501" s="1">
        <v>2</v>
      </c>
      <c r="D3501" s="1">
        <v>2.6221757842142024</v>
      </c>
      <c r="E3501" s="1">
        <v>3501</v>
      </c>
      <c r="F3501">
        <f t="shared" si="111"/>
        <v>7748.0395599528274</v>
      </c>
      <c r="G3501">
        <f t="shared" si="110"/>
        <v>2.213093276193324</v>
      </c>
    </row>
    <row r="3502" spans="1:7" x14ac:dyDescent="0.25">
      <c r="A3502" s="1" t="s">
        <v>0</v>
      </c>
      <c r="B3502" s="2">
        <v>5</v>
      </c>
      <c r="C3502" s="1">
        <v>2</v>
      </c>
      <c r="D3502" s="1">
        <v>2.9332636763213036</v>
      </c>
      <c r="E3502" s="1">
        <v>3502</v>
      </c>
      <c r="F3502">
        <f t="shared" si="111"/>
        <v>7750.9728236291485</v>
      </c>
      <c r="G3502">
        <f t="shared" si="110"/>
        <v>2.2132989216530978</v>
      </c>
    </row>
    <row r="3503" spans="1:7" x14ac:dyDescent="0.25">
      <c r="A3503" s="1" t="s">
        <v>0</v>
      </c>
      <c r="B3503" s="2">
        <v>5</v>
      </c>
      <c r="C3503" s="1">
        <v>2</v>
      </c>
      <c r="D3503" s="1">
        <v>2.9332636763213036</v>
      </c>
      <c r="E3503" s="1">
        <v>3503</v>
      </c>
      <c r="F3503">
        <f t="shared" si="111"/>
        <v>7753.9060873054696</v>
      </c>
      <c r="G3503">
        <f t="shared" si="110"/>
        <v>2.2135044497018184</v>
      </c>
    </row>
    <row r="3504" spans="1:7" x14ac:dyDescent="0.25">
      <c r="A3504" s="1" t="s">
        <v>0</v>
      </c>
      <c r="B3504" s="2">
        <v>3</v>
      </c>
      <c r="C3504" s="1">
        <v>2</v>
      </c>
      <c r="D3504" s="1">
        <v>2.3110878921071012</v>
      </c>
      <c r="E3504" s="1">
        <v>3504</v>
      </c>
      <c r="F3504">
        <f t="shared" si="111"/>
        <v>7756.2171751975766</v>
      </c>
      <c r="G3504">
        <f t="shared" si="110"/>
        <v>2.2135322988577557</v>
      </c>
    </row>
    <row r="3505" spans="1:7" x14ac:dyDescent="0.25">
      <c r="A3505" s="1" t="s">
        <v>2</v>
      </c>
      <c r="B3505" s="2">
        <v>3</v>
      </c>
      <c r="C3505" s="1">
        <v>0</v>
      </c>
      <c r="D3505" s="1">
        <v>0.93326367632130358</v>
      </c>
      <c r="E3505" s="1">
        <v>3505</v>
      </c>
      <c r="F3505">
        <f t="shared" si="111"/>
        <v>7757.1504388738977</v>
      </c>
      <c r="G3505">
        <f t="shared" si="110"/>
        <v>2.2131670296359194</v>
      </c>
    </row>
    <row r="3506" spans="1:7" x14ac:dyDescent="0.25">
      <c r="A3506" s="1" t="s">
        <v>0</v>
      </c>
      <c r="B3506" s="2">
        <v>4</v>
      </c>
      <c r="C3506" s="1">
        <v>2</v>
      </c>
      <c r="D3506" s="1">
        <v>2.6221757842142024</v>
      </c>
      <c r="E3506" s="1">
        <v>3506</v>
      </c>
      <c r="F3506">
        <f t="shared" si="111"/>
        <v>7759.7726146581117</v>
      </c>
      <c r="G3506">
        <f t="shared" si="110"/>
        <v>2.2132836892921026</v>
      </c>
    </row>
    <row r="3507" spans="1:7" x14ac:dyDescent="0.25">
      <c r="A3507" s="1" t="s">
        <v>0</v>
      </c>
      <c r="B3507" s="2">
        <v>3</v>
      </c>
      <c r="C3507" s="1">
        <v>2</v>
      </c>
      <c r="D3507" s="1">
        <v>2.3110878921071012</v>
      </c>
      <c r="E3507" s="1">
        <v>3507</v>
      </c>
      <c r="F3507">
        <f t="shared" si="111"/>
        <v>7762.0837025502187</v>
      </c>
      <c r="G3507">
        <f t="shared" si="110"/>
        <v>2.2133115775734868</v>
      </c>
    </row>
    <row r="3508" spans="1:7" x14ac:dyDescent="0.25">
      <c r="A3508" s="1" t="s">
        <v>2</v>
      </c>
      <c r="B3508" s="2">
        <v>3</v>
      </c>
      <c r="C3508" s="1">
        <v>0</v>
      </c>
      <c r="D3508" s="1">
        <v>0.93326367632130358</v>
      </c>
      <c r="E3508" s="1">
        <v>3508</v>
      </c>
      <c r="F3508">
        <f t="shared" si="111"/>
        <v>7763.0169662265398</v>
      </c>
      <c r="G3508">
        <f t="shared" si="110"/>
        <v>2.2129466836449656</v>
      </c>
    </row>
    <row r="3509" spans="1:7" x14ac:dyDescent="0.25">
      <c r="A3509" s="1" t="s">
        <v>0</v>
      </c>
      <c r="B3509" s="2">
        <v>4</v>
      </c>
      <c r="C3509" s="1">
        <v>2</v>
      </c>
      <c r="D3509" s="1">
        <v>2.6221757842142024</v>
      </c>
      <c r="E3509" s="1">
        <v>3509</v>
      </c>
      <c r="F3509">
        <f t="shared" si="111"/>
        <v>7765.6391420107539</v>
      </c>
      <c r="G3509">
        <f t="shared" si="110"/>
        <v>2.2130633063581517</v>
      </c>
    </row>
    <row r="3510" spans="1:7" x14ac:dyDescent="0.25">
      <c r="A3510" s="1" t="s">
        <v>0</v>
      </c>
      <c r="B3510" s="2">
        <v>5</v>
      </c>
      <c r="C3510" s="1">
        <v>2</v>
      </c>
      <c r="D3510" s="1">
        <v>2.9332636763213036</v>
      </c>
      <c r="E3510" s="1">
        <v>3510</v>
      </c>
      <c r="F3510">
        <f t="shared" si="111"/>
        <v>7768.5724056870749</v>
      </c>
      <c r="G3510">
        <f t="shared" si="110"/>
        <v>2.2132684916487393</v>
      </c>
    </row>
    <row r="3511" spans="1:7" x14ac:dyDescent="0.25">
      <c r="A3511" s="1" t="s">
        <v>0</v>
      </c>
      <c r="B3511" s="2">
        <v>5</v>
      </c>
      <c r="C3511" s="1">
        <v>2</v>
      </c>
      <c r="D3511" s="1">
        <v>2.9332636763213036</v>
      </c>
      <c r="E3511" s="1">
        <v>3511</v>
      </c>
      <c r="F3511">
        <f t="shared" si="111"/>
        <v>7771.505669363396</v>
      </c>
      <c r="G3511">
        <f t="shared" si="110"/>
        <v>2.2134735600579312</v>
      </c>
    </row>
    <row r="3512" spans="1:7" x14ac:dyDescent="0.25">
      <c r="A3512" s="1" t="s">
        <v>0</v>
      </c>
      <c r="B3512" s="2">
        <v>5</v>
      </c>
      <c r="C3512" s="1">
        <v>2</v>
      </c>
      <c r="D3512" s="1">
        <v>2.9332636763213036</v>
      </c>
      <c r="E3512" s="1">
        <v>3512</v>
      </c>
      <c r="F3512">
        <f t="shared" si="111"/>
        <v>7774.4389330397171</v>
      </c>
      <c r="G3512">
        <f t="shared" si="110"/>
        <v>2.2136785116855688</v>
      </c>
    </row>
    <row r="3513" spans="1:7" x14ac:dyDescent="0.25">
      <c r="A3513" s="1" t="s">
        <v>0</v>
      </c>
      <c r="B3513" s="2">
        <v>5</v>
      </c>
      <c r="C3513" s="1">
        <v>2</v>
      </c>
      <c r="D3513" s="1">
        <v>2.9332636763213036</v>
      </c>
      <c r="E3513" s="1">
        <v>3513</v>
      </c>
      <c r="F3513">
        <f t="shared" si="111"/>
        <v>7777.3721967160382</v>
      </c>
      <c r="G3513">
        <f t="shared" si="110"/>
        <v>2.2138833466313801</v>
      </c>
    </row>
    <row r="3514" spans="1:7" x14ac:dyDescent="0.25">
      <c r="A3514" s="1" t="s">
        <v>0</v>
      </c>
      <c r="B3514" s="2">
        <v>5</v>
      </c>
      <c r="C3514" s="1">
        <v>2</v>
      </c>
      <c r="D3514" s="1">
        <v>2.9332636763213036</v>
      </c>
      <c r="E3514" s="1">
        <v>3514</v>
      </c>
      <c r="F3514">
        <f t="shared" si="111"/>
        <v>7780.3054603923592</v>
      </c>
      <c r="G3514">
        <f t="shared" si="110"/>
        <v>2.2140880649949799</v>
      </c>
    </row>
    <row r="3515" spans="1:7" x14ac:dyDescent="0.25">
      <c r="A3515" s="1" t="s">
        <v>4</v>
      </c>
      <c r="B3515" s="2">
        <v>3</v>
      </c>
      <c r="C3515" s="1">
        <v>1</v>
      </c>
      <c r="D3515" s="1">
        <v>1.6221757842142024</v>
      </c>
      <c r="E3515" s="1">
        <v>3515</v>
      </c>
      <c r="F3515">
        <f t="shared" si="111"/>
        <v>7781.9276361765733</v>
      </c>
      <c r="G3515">
        <f t="shared" si="110"/>
        <v>2.2139196688980296</v>
      </c>
    </row>
    <row r="3516" spans="1:7" x14ac:dyDescent="0.25">
      <c r="A3516" s="1" t="s">
        <v>0</v>
      </c>
      <c r="B3516" s="2">
        <v>5</v>
      </c>
      <c r="C3516" s="1">
        <v>2</v>
      </c>
      <c r="D3516" s="1">
        <v>2.9332636763213036</v>
      </c>
      <c r="E3516" s="1">
        <v>3516</v>
      </c>
      <c r="F3516">
        <f t="shared" si="111"/>
        <v>7784.8608998528944</v>
      </c>
      <c r="G3516">
        <f t="shared" si="110"/>
        <v>2.214124260481483</v>
      </c>
    </row>
    <row r="3517" spans="1:7" x14ac:dyDescent="0.25">
      <c r="A3517" s="1" t="s">
        <v>0</v>
      </c>
      <c r="B3517" s="2">
        <v>4</v>
      </c>
      <c r="C3517" s="1">
        <v>2</v>
      </c>
      <c r="D3517" s="1">
        <v>2.6221757842142024</v>
      </c>
      <c r="E3517" s="1">
        <v>3517</v>
      </c>
      <c r="F3517">
        <f t="shared" si="111"/>
        <v>7787.4830756371084</v>
      </c>
      <c r="G3517">
        <f t="shared" si="110"/>
        <v>2.2142402830927232</v>
      </c>
    </row>
    <row r="3518" spans="1:7" x14ac:dyDescent="0.25">
      <c r="A3518" s="1" t="s">
        <v>2</v>
      </c>
      <c r="B3518" s="2">
        <v>4</v>
      </c>
      <c r="C3518" s="1">
        <v>0</v>
      </c>
      <c r="D3518" s="1">
        <v>1.2443515684284048</v>
      </c>
      <c r="E3518" s="1">
        <v>3518</v>
      </c>
      <c r="F3518">
        <f t="shared" si="111"/>
        <v>7788.7274272055365</v>
      </c>
      <c r="G3518">
        <f t="shared" si="110"/>
        <v>2.2139645898821878</v>
      </c>
    </row>
    <row r="3519" spans="1:7" x14ac:dyDescent="0.25">
      <c r="A3519" s="1" t="s">
        <v>0</v>
      </c>
      <c r="B3519" s="2">
        <v>4</v>
      </c>
      <c r="C3519" s="1">
        <v>2</v>
      </c>
      <c r="D3519" s="1">
        <v>2.6221757842142024</v>
      </c>
      <c r="E3519" s="1">
        <v>3519</v>
      </c>
      <c r="F3519">
        <f t="shared" si="111"/>
        <v>7791.3496029897506</v>
      </c>
      <c r="G3519">
        <f t="shared" si="110"/>
        <v>2.2140805919266127</v>
      </c>
    </row>
    <row r="3520" spans="1:7" x14ac:dyDescent="0.25">
      <c r="A3520" s="1" t="s">
        <v>0</v>
      </c>
      <c r="B3520" s="2">
        <v>3</v>
      </c>
      <c r="C3520" s="1">
        <v>2</v>
      </c>
      <c r="D3520" s="1">
        <v>2.3110878921071012</v>
      </c>
      <c r="E3520" s="1">
        <v>3520</v>
      </c>
      <c r="F3520">
        <f t="shared" si="111"/>
        <v>7793.6606908818576</v>
      </c>
      <c r="G3520">
        <f t="shared" si="110"/>
        <v>2.2141081508187095</v>
      </c>
    </row>
    <row r="3521" spans="1:7" x14ac:dyDescent="0.25">
      <c r="A3521" s="1" t="s">
        <v>2</v>
      </c>
      <c r="B3521" s="2">
        <v>2</v>
      </c>
      <c r="C3521" s="1">
        <v>0</v>
      </c>
      <c r="D3521" s="1">
        <v>0.62217578421420239</v>
      </c>
      <c r="E3521" s="1">
        <v>3521</v>
      </c>
      <c r="F3521">
        <f t="shared" si="111"/>
        <v>7794.2828666660716</v>
      </c>
      <c r="G3521">
        <f t="shared" si="110"/>
        <v>2.2136560257500912</v>
      </c>
    </row>
    <row r="3522" spans="1:7" x14ac:dyDescent="0.25">
      <c r="A3522" s="1" t="s">
        <v>0</v>
      </c>
      <c r="B3522" s="2">
        <v>3</v>
      </c>
      <c r="C3522" s="1">
        <v>2</v>
      </c>
      <c r="D3522" s="1">
        <v>2.3110878921071012</v>
      </c>
      <c r="E3522" s="1">
        <v>3522</v>
      </c>
      <c r="F3522">
        <f t="shared" si="111"/>
        <v>7796.5939545581787</v>
      </c>
      <c r="G3522">
        <f t="shared" ref="G3522:G3585" si="112">F3522/E3522</f>
        <v>2.2136836895395171</v>
      </c>
    </row>
    <row r="3523" spans="1:7" x14ac:dyDescent="0.25">
      <c r="A3523" s="1" t="s">
        <v>2</v>
      </c>
      <c r="B3523" s="2">
        <v>2</v>
      </c>
      <c r="C3523" s="1">
        <v>0</v>
      </c>
      <c r="D3523" s="1">
        <v>0.62217578421420239</v>
      </c>
      <c r="E3523" s="1">
        <v>3523</v>
      </c>
      <c r="F3523">
        <f t="shared" si="111"/>
        <v>7797.2161303423927</v>
      </c>
      <c r="G3523">
        <f t="shared" si="112"/>
        <v>2.2132319416242954</v>
      </c>
    </row>
    <row r="3524" spans="1:7" x14ac:dyDescent="0.25">
      <c r="A3524" s="1" t="s">
        <v>0</v>
      </c>
      <c r="B3524" s="2">
        <v>5</v>
      </c>
      <c r="C3524" s="1">
        <v>2</v>
      </c>
      <c r="D3524" s="1">
        <v>2.9332636763213036</v>
      </c>
      <c r="E3524" s="1">
        <v>3524</v>
      </c>
      <c r="F3524">
        <f t="shared" si="111"/>
        <v>7800.1493940187138</v>
      </c>
      <c r="G3524">
        <f t="shared" si="112"/>
        <v>2.2134362639099643</v>
      </c>
    </row>
    <row r="3525" spans="1:7" x14ac:dyDescent="0.25">
      <c r="A3525" s="1" t="s">
        <v>0</v>
      </c>
      <c r="B3525" s="2">
        <v>5</v>
      </c>
      <c r="C3525" s="1">
        <v>2</v>
      </c>
      <c r="D3525" s="1">
        <v>2.9332636763213036</v>
      </c>
      <c r="E3525" s="1">
        <v>3525</v>
      </c>
      <c r="F3525">
        <f t="shared" si="111"/>
        <v>7803.0826576950349</v>
      </c>
      <c r="G3525">
        <f t="shared" si="112"/>
        <v>2.213640470268095</v>
      </c>
    </row>
    <row r="3526" spans="1:7" x14ac:dyDescent="0.25">
      <c r="A3526" s="1" t="s">
        <v>0</v>
      </c>
      <c r="B3526" s="2">
        <v>5</v>
      </c>
      <c r="C3526" s="1">
        <v>2</v>
      </c>
      <c r="D3526" s="1">
        <v>2.9332636763213036</v>
      </c>
      <c r="E3526" s="1">
        <v>3526</v>
      </c>
      <c r="F3526">
        <f t="shared" si="111"/>
        <v>7806.0159213713559</v>
      </c>
      <c r="G3526">
        <f t="shared" si="112"/>
        <v>2.2138445607973214</v>
      </c>
    </row>
    <row r="3527" spans="1:7" x14ac:dyDescent="0.25">
      <c r="A3527" s="1" t="s">
        <v>0</v>
      </c>
      <c r="B3527" s="2">
        <v>5</v>
      </c>
      <c r="C3527" s="1">
        <v>2</v>
      </c>
      <c r="D3527" s="1">
        <v>2.9332636763213036</v>
      </c>
      <c r="E3527" s="1">
        <v>3527</v>
      </c>
      <c r="F3527">
        <f t="shared" si="111"/>
        <v>7808.949185047677</v>
      </c>
      <c r="G3527">
        <f t="shared" si="112"/>
        <v>2.2140485355961657</v>
      </c>
    </row>
    <row r="3528" spans="1:7" x14ac:dyDescent="0.25">
      <c r="A3528" s="1" t="s">
        <v>2</v>
      </c>
      <c r="B3528" s="2">
        <v>1</v>
      </c>
      <c r="C3528" s="1">
        <v>0</v>
      </c>
      <c r="D3528" s="1">
        <v>0.31108789210710119</v>
      </c>
      <c r="E3528" s="1">
        <v>3528</v>
      </c>
      <c r="F3528">
        <f t="shared" si="111"/>
        <v>7809.260272939784</v>
      </c>
      <c r="G3528">
        <f t="shared" si="112"/>
        <v>2.213509147658669</v>
      </c>
    </row>
    <row r="3529" spans="1:7" x14ac:dyDescent="0.25">
      <c r="A3529" s="1" t="s">
        <v>0</v>
      </c>
      <c r="B3529" s="2">
        <v>4</v>
      </c>
      <c r="C3529" s="1">
        <v>2</v>
      </c>
      <c r="D3529" s="1">
        <v>2.6221757842142024</v>
      </c>
      <c r="E3529" s="1">
        <v>3529</v>
      </c>
      <c r="F3529">
        <f t="shared" si="111"/>
        <v>7811.8824487239981</v>
      </c>
      <c r="G3529">
        <f t="shared" si="112"/>
        <v>2.2136249500493053</v>
      </c>
    </row>
    <row r="3530" spans="1:7" x14ac:dyDescent="0.25">
      <c r="A3530" s="1" t="s">
        <v>0</v>
      </c>
      <c r="B3530" s="2">
        <v>5</v>
      </c>
      <c r="C3530" s="1">
        <v>2</v>
      </c>
      <c r="D3530" s="1">
        <v>2.9332636763213036</v>
      </c>
      <c r="E3530" s="1">
        <v>3530</v>
      </c>
      <c r="F3530">
        <f t="shared" si="111"/>
        <v>7814.8157124003192</v>
      </c>
      <c r="G3530">
        <f t="shared" si="112"/>
        <v>2.2138288137111384</v>
      </c>
    </row>
    <row r="3531" spans="1:7" x14ac:dyDescent="0.25">
      <c r="A3531" s="1" t="s">
        <v>2</v>
      </c>
      <c r="B3531" s="2">
        <v>2</v>
      </c>
      <c r="C3531" s="1">
        <v>0</v>
      </c>
      <c r="D3531" s="1">
        <v>0.62217578421420239</v>
      </c>
      <c r="E3531" s="1">
        <v>3531</v>
      </c>
      <c r="F3531">
        <f t="shared" si="111"/>
        <v>7815.4378881845332</v>
      </c>
      <c r="G3531">
        <f t="shared" si="112"/>
        <v>2.2133780481972622</v>
      </c>
    </row>
    <row r="3532" spans="1:7" x14ac:dyDescent="0.25">
      <c r="A3532" s="1" t="s">
        <v>0</v>
      </c>
      <c r="B3532" s="2">
        <v>3</v>
      </c>
      <c r="C3532" s="1">
        <v>2</v>
      </c>
      <c r="D3532" s="1">
        <v>2.3110878921071012</v>
      </c>
      <c r="E3532" s="1">
        <v>3532</v>
      </c>
      <c r="F3532">
        <f t="shared" si="111"/>
        <v>7817.7489760766402</v>
      </c>
      <c r="G3532">
        <f t="shared" si="112"/>
        <v>2.2134057123659798</v>
      </c>
    </row>
    <row r="3533" spans="1:7" x14ac:dyDescent="0.25">
      <c r="A3533" s="1" t="s">
        <v>0</v>
      </c>
      <c r="B3533" s="2">
        <v>4</v>
      </c>
      <c r="C3533" s="1">
        <v>2</v>
      </c>
      <c r="D3533" s="1">
        <v>2.6221757842142024</v>
      </c>
      <c r="E3533" s="1">
        <v>3533</v>
      </c>
      <c r="F3533">
        <f t="shared" si="111"/>
        <v>7820.3711518608543</v>
      </c>
      <c r="G3533">
        <f t="shared" si="112"/>
        <v>2.2135214129241025</v>
      </c>
    </row>
    <row r="3534" spans="1:7" x14ac:dyDescent="0.25">
      <c r="A3534" s="1" t="s">
        <v>0</v>
      </c>
      <c r="B3534" s="2">
        <v>5</v>
      </c>
      <c r="C3534" s="1">
        <v>2</v>
      </c>
      <c r="D3534" s="1">
        <v>2.9332636763213036</v>
      </c>
      <c r="E3534" s="1">
        <v>3534</v>
      </c>
      <c r="F3534">
        <f t="shared" si="111"/>
        <v>7823.3044155371754</v>
      </c>
      <c r="G3534">
        <f t="shared" si="112"/>
        <v>2.2137250751378539</v>
      </c>
    </row>
    <row r="3535" spans="1:7" x14ac:dyDescent="0.25">
      <c r="A3535" s="1" t="s">
        <v>0</v>
      </c>
      <c r="B3535" s="2">
        <v>5</v>
      </c>
      <c r="C3535" s="1">
        <v>2</v>
      </c>
      <c r="D3535" s="1">
        <v>2.9332636763213036</v>
      </c>
      <c r="E3535" s="1">
        <v>3535</v>
      </c>
      <c r="F3535">
        <f t="shared" si="111"/>
        <v>7826.2376792134964</v>
      </c>
      <c r="G3535">
        <f t="shared" si="112"/>
        <v>2.2139286221254588</v>
      </c>
    </row>
    <row r="3536" spans="1:7" x14ac:dyDescent="0.25">
      <c r="A3536" s="1" t="s">
        <v>2</v>
      </c>
      <c r="B3536" s="2">
        <v>5</v>
      </c>
      <c r="C3536" s="1">
        <v>0</v>
      </c>
      <c r="D3536" s="1">
        <v>1.555439460535506</v>
      </c>
      <c r="E3536" s="1">
        <v>3536</v>
      </c>
      <c r="F3536">
        <f t="shared" si="111"/>
        <v>7827.7931186740316</v>
      </c>
      <c r="G3536">
        <f t="shared" si="112"/>
        <v>2.2137423978150541</v>
      </c>
    </row>
    <row r="3537" spans="1:7" x14ac:dyDescent="0.25">
      <c r="A3537" s="1" t="s">
        <v>0</v>
      </c>
      <c r="B3537" s="2">
        <v>5</v>
      </c>
      <c r="C3537" s="1">
        <v>2</v>
      </c>
      <c r="D3537" s="1">
        <v>2.9332636763213036</v>
      </c>
      <c r="E3537" s="1">
        <v>3537</v>
      </c>
      <c r="F3537">
        <f t="shared" ref="F3537:F3600" si="113">SUM(F3536,D3537)</f>
        <v>7830.7263823503527</v>
      </c>
      <c r="G3537">
        <f t="shared" si="112"/>
        <v>2.2139458248092598</v>
      </c>
    </row>
    <row r="3538" spans="1:7" x14ac:dyDescent="0.25">
      <c r="A3538" s="1" t="s">
        <v>0</v>
      </c>
      <c r="B3538" s="2">
        <v>4</v>
      </c>
      <c r="C3538" s="1">
        <v>2</v>
      </c>
      <c r="D3538" s="1">
        <v>2.6221757842142024</v>
      </c>
      <c r="E3538" s="1">
        <v>3538</v>
      </c>
      <c r="F3538">
        <f t="shared" si="113"/>
        <v>7833.3485581345667</v>
      </c>
      <c r="G3538">
        <f t="shared" si="112"/>
        <v>2.214061209195751</v>
      </c>
    </row>
    <row r="3539" spans="1:7" x14ac:dyDescent="0.25">
      <c r="A3539" s="1" t="s">
        <v>0</v>
      </c>
      <c r="B3539" s="2">
        <v>5</v>
      </c>
      <c r="C3539" s="1">
        <v>2</v>
      </c>
      <c r="D3539" s="1">
        <v>2.9332636763213036</v>
      </c>
      <c r="E3539" s="1">
        <v>3539</v>
      </c>
      <c r="F3539">
        <f t="shared" si="113"/>
        <v>7836.2818218108878</v>
      </c>
      <c r="G3539">
        <f t="shared" si="112"/>
        <v>2.2142644311418165</v>
      </c>
    </row>
    <row r="3540" spans="1:7" x14ac:dyDescent="0.25">
      <c r="A3540" s="1" t="s">
        <v>0</v>
      </c>
      <c r="B3540" s="2">
        <v>5</v>
      </c>
      <c r="C3540" s="1">
        <v>2</v>
      </c>
      <c r="D3540" s="1">
        <v>2.9332636763213036</v>
      </c>
      <c r="E3540" s="1">
        <v>3540</v>
      </c>
      <c r="F3540">
        <f t="shared" si="113"/>
        <v>7839.2150854872089</v>
      </c>
      <c r="G3540">
        <f t="shared" si="112"/>
        <v>2.2144675382732228</v>
      </c>
    </row>
    <row r="3541" spans="1:7" x14ac:dyDescent="0.25">
      <c r="A3541" s="1" t="s">
        <v>0</v>
      </c>
      <c r="B3541" s="2">
        <v>5</v>
      </c>
      <c r="C3541" s="1">
        <v>2</v>
      </c>
      <c r="D3541" s="1">
        <v>2.9332636763213036</v>
      </c>
      <c r="E3541" s="1">
        <v>3541</v>
      </c>
      <c r="F3541">
        <f t="shared" si="113"/>
        <v>7842.1483491635299</v>
      </c>
      <c r="G3541">
        <f t="shared" si="112"/>
        <v>2.2146705306872438</v>
      </c>
    </row>
    <row r="3542" spans="1:7" x14ac:dyDescent="0.25">
      <c r="A3542" s="1" t="s">
        <v>0</v>
      </c>
      <c r="B3542" s="2">
        <v>5</v>
      </c>
      <c r="C3542" s="1">
        <v>2</v>
      </c>
      <c r="D3542" s="1">
        <v>2.9332636763213036</v>
      </c>
      <c r="E3542" s="1">
        <v>3542</v>
      </c>
      <c r="F3542">
        <f t="shared" si="113"/>
        <v>7845.081612839851</v>
      </c>
      <c r="G3542">
        <f t="shared" si="112"/>
        <v>2.2148734084810422</v>
      </c>
    </row>
    <row r="3543" spans="1:7" x14ac:dyDescent="0.25">
      <c r="A3543" s="1" t="s">
        <v>0</v>
      </c>
      <c r="B3543" s="2">
        <v>5</v>
      </c>
      <c r="C3543" s="1">
        <v>2</v>
      </c>
      <c r="D3543" s="1">
        <v>2.9332636763213036</v>
      </c>
      <c r="E3543" s="1">
        <v>3543</v>
      </c>
      <c r="F3543">
        <f t="shared" si="113"/>
        <v>7848.0148765161721</v>
      </c>
      <c r="G3543">
        <f t="shared" si="112"/>
        <v>2.2150761717516714</v>
      </c>
    </row>
    <row r="3544" spans="1:7" x14ac:dyDescent="0.25">
      <c r="A3544" s="1" t="s">
        <v>0</v>
      </c>
      <c r="B3544" s="2">
        <v>5</v>
      </c>
      <c r="C3544" s="1">
        <v>2</v>
      </c>
      <c r="D3544" s="1">
        <v>2.9332636763213036</v>
      </c>
      <c r="E3544" s="1">
        <v>3544</v>
      </c>
      <c r="F3544">
        <f t="shared" si="113"/>
        <v>7850.9481401924932</v>
      </c>
      <c r="G3544">
        <f t="shared" si="112"/>
        <v>2.2152788205960761</v>
      </c>
    </row>
    <row r="3545" spans="1:7" x14ac:dyDescent="0.25">
      <c r="A3545" s="1" t="s">
        <v>0</v>
      </c>
      <c r="B3545" s="2">
        <v>5</v>
      </c>
      <c r="C3545" s="1">
        <v>2</v>
      </c>
      <c r="D3545" s="1">
        <v>2.9332636763213036</v>
      </c>
      <c r="E3545" s="1">
        <v>3545</v>
      </c>
      <c r="F3545">
        <f t="shared" si="113"/>
        <v>7853.8814038688142</v>
      </c>
      <c r="G3545">
        <f t="shared" si="112"/>
        <v>2.2154813551110899</v>
      </c>
    </row>
    <row r="3546" spans="1:7" x14ac:dyDescent="0.25">
      <c r="A3546" s="1" t="s">
        <v>0</v>
      </c>
      <c r="B3546" s="2">
        <v>5</v>
      </c>
      <c r="C3546" s="1">
        <v>2</v>
      </c>
      <c r="D3546" s="1">
        <v>2.9332636763213036</v>
      </c>
      <c r="E3546" s="1">
        <v>3546</v>
      </c>
      <c r="F3546">
        <f t="shared" si="113"/>
        <v>7856.8146675451353</v>
      </c>
      <c r="G3546">
        <f t="shared" si="112"/>
        <v>2.2156837753934391</v>
      </c>
    </row>
    <row r="3547" spans="1:7" x14ac:dyDescent="0.25">
      <c r="A3547" s="1" t="s">
        <v>1</v>
      </c>
      <c r="B3547" s="2">
        <v>1</v>
      </c>
      <c r="C3547" s="1">
        <v>1</v>
      </c>
      <c r="D3547" s="1">
        <v>1</v>
      </c>
      <c r="E3547" s="1">
        <v>3547</v>
      </c>
      <c r="F3547">
        <f t="shared" si="113"/>
        <v>7857.8146675451353</v>
      </c>
      <c r="G3547">
        <f t="shared" si="112"/>
        <v>2.2153410396236639</v>
      </c>
    </row>
    <row r="3548" spans="1:7" x14ac:dyDescent="0.25">
      <c r="A3548" s="1" t="s">
        <v>0</v>
      </c>
      <c r="B3548" s="2">
        <v>5</v>
      </c>
      <c r="C3548" s="1">
        <v>2</v>
      </c>
      <c r="D3548" s="1">
        <v>2.9332636763213036</v>
      </c>
      <c r="E3548" s="1">
        <v>3548</v>
      </c>
      <c r="F3548">
        <f t="shared" si="113"/>
        <v>7860.7479312214564</v>
      </c>
      <c r="G3548">
        <f t="shared" si="112"/>
        <v>2.2155433853499034</v>
      </c>
    </row>
    <row r="3549" spans="1:7" x14ac:dyDescent="0.25">
      <c r="A3549" s="1" t="s">
        <v>2</v>
      </c>
      <c r="B3549" s="2">
        <v>3</v>
      </c>
      <c r="C3549" s="1">
        <v>0</v>
      </c>
      <c r="D3549" s="1">
        <v>0.93326367632130358</v>
      </c>
      <c r="E3549" s="1">
        <v>3549</v>
      </c>
      <c r="F3549">
        <f t="shared" si="113"/>
        <v>7861.6811948977775</v>
      </c>
      <c r="G3549">
        <f t="shared" si="112"/>
        <v>2.2151820780213516</v>
      </c>
    </row>
    <row r="3550" spans="1:7" x14ac:dyDescent="0.25">
      <c r="A3550" s="1" t="s">
        <v>1</v>
      </c>
      <c r="B3550" s="2">
        <v>3</v>
      </c>
      <c r="C3550" s="1">
        <v>1</v>
      </c>
      <c r="D3550" s="1">
        <v>1.6221757842142024</v>
      </c>
      <c r="E3550" s="1">
        <v>3550</v>
      </c>
      <c r="F3550">
        <f t="shared" si="113"/>
        <v>7863.3033706819915</v>
      </c>
      <c r="G3550">
        <f t="shared" si="112"/>
        <v>2.2150150339949271</v>
      </c>
    </row>
    <row r="3551" spans="1:7" x14ac:dyDescent="0.25">
      <c r="A3551" s="1" t="s">
        <v>0</v>
      </c>
      <c r="B3551" s="2">
        <v>4</v>
      </c>
      <c r="C3551" s="1">
        <v>2</v>
      </c>
      <c r="D3551" s="1">
        <v>2.6221757842142024</v>
      </c>
      <c r="E3551" s="1">
        <v>3551</v>
      </c>
      <c r="F3551">
        <f t="shared" si="113"/>
        <v>7865.9255464662056</v>
      </c>
      <c r="G3551">
        <f t="shared" si="112"/>
        <v>2.2151296948651664</v>
      </c>
    </row>
    <row r="3552" spans="1:7" x14ac:dyDescent="0.25">
      <c r="A3552" s="1" t="s">
        <v>0</v>
      </c>
      <c r="B3552" s="2">
        <v>5</v>
      </c>
      <c r="C3552" s="1">
        <v>2</v>
      </c>
      <c r="D3552" s="1">
        <v>2.9332636763213036</v>
      </c>
      <c r="E3552" s="1">
        <v>3552</v>
      </c>
      <c r="F3552">
        <f t="shared" si="113"/>
        <v>7868.8588101425266</v>
      </c>
      <c r="G3552">
        <f t="shared" si="112"/>
        <v>2.2153318722248105</v>
      </c>
    </row>
    <row r="3553" spans="1:7" x14ac:dyDescent="0.25">
      <c r="A3553" s="1" t="s">
        <v>2</v>
      </c>
      <c r="B3553" s="2">
        <v>1</v>
      </c>
      <c r="C3553" s="1">
        <v>0</v>
      </c>
      <c r="D3553" s="1">
        <v>0.31108789210710119</v>
      </c>
      <c r="E3553" s="1">
        <v>3553</v>
      </c>
      <c r="F3553">
        <f t="shared" si="113"/>
        <v>7869.1698980346337</v>
      </c>
      <c r="G3553">
        <f t="shared" si="112"/>
        <v>2.2147959183885826</v>
      </c>
    </row>
    <row r="3554" spans="1:7" x14ac:dyDescent="0.25">
      <c r="A3554" s="1" t="s">
        <v>0</v>
      </c>
      <c r="B3554" s="2">
        <v>5</v>
      </c>
      <c r="C3554" s="1">
        <v>2</v>
      </c>
      <c r="D3554" s="1">
        <v>2.9332636763213036</v>
      </c>
      <c r="E3554" s="1">
        <v>3554</v>
      </c>
      <c r="F3554">
        <f t="shared" si="113"/>
        <v>7872.1031617109547</v>
      </c>
      <c r="G3554">
        <f t="shared" si="112"/>
        <v>2.2149980758894077</v>
      </c>
    </row>
    <row r="3555" spans="1:7" x14ac:dyDescent="0.25">
      <c r="A3555" s="1" t="s">
        <v>0</v>
      </c>
      <c r="B3555" s="2">
        <v>5</v>
      </c>
      <c r="C3555" s="1">
        <v>2</v>
      </c>
      <c r="D3555" s="1">
        <v>2.9332636763213036</v>
      </c>
      <c r="E3555" s="1">
        <v>3555</v>
      </c>
      <c r="F3555">
        <f t="shared" si="113"/>
        <v>7875.0364253872758</v>
      </c>
      <c r="G3555">
        <f t="shared" si="112"/>
        <v>2.215200119658868</v>
      </c>
    </row>
    <row r="3556" spans="1:7" x14ac:dyDescent="0.25">
      <c r="A3556" s="1" t="s">
        <v>0</v>
      </c>
      <c r="B3556" s="2">
        <v>5</v>
      </c>
      <c r="C3556" s="1">
        <v>2</v>
      </c>
      <c r="D3556" s="1">
        <v>2.9332636763213036</v>
      </c>
      <c r="E3556" s="1">
        <v>3556</v>
      </c>
      <c r="F3556">
        <f t="shared" si="113"/>
        <v>7877.9696890635969</v>
      </c>
      <c r="G3556">
        <f t="shared" si="112"/>
        <v>2.2154020497929126</v>
      </c>
    </row>
    <row r="3557" spans="1:7" x14ac:dyDescent="0.25">
      <c r="A3557" s="1" t="s">
        <v>2</v>
      </c>
      <c r="B3557" s="2">
        <v>4</v>
      </c>
      <c r="C3557" s="1">
        <v>0</v>
      </c>
      <c r="D3557" s="1">
        <v>1.2443515684284048</v>
      </c>
      <c r="E3557" s="1">
        <v>3557</v>
      </c>
      <c r="F3557">
        <f t="shared" si="113"/>
        <v>7879.214040632025</v>
      </c>
      <c r="G3557">
        <f t="shared" si="112"/>
        <v>2.2151290527500773</v>
      </c>
    </row>
    <row r="3558" spans="1:7" x14ac:dyDescent="0.25">
      <c r="A3558" s="1" t="s">
        <v>0</v>
      </c>
      <c r="B3558" s="2">
        <v>5</v>
      </c>
      <c r="C3558" s="1">
        <v>2</v>
      </c>
      <c r="D3558" s="1">
        <v>2.9332636763213036</v>
      </c>
      <c r="E3558" s="1">
        <v>3558</v>
      </c>
      <c r="F3558">
        <f t="shared" si="113"/>
        <v>7882.1473043083461</v>
      </c>
      <c r="G3558">
        <f t="shared" si="112"/>
        <v>2.2153308893502941</v>
      </c>
    </row>
    <row r="3559" spans="1:7" x14ac:dyDescent="0.25">
      <c r="A3559" s="1" t="s">
        <v>0</v>
      </c>
      <c r="B3559" s="2">
        <v>3</v>
      </c>
      <c r="C3559" s="1">
        <v>2</v>
      </c>
      <c r="D3559" s="1">
        <v>2.3110878921071012</v>
      </c>
      <c r="E3559" s="1">
        <v>3559</v>
      </c>
      <c r="F3559">
        <f t="shared" si="113"/>
        <v>7884.4583922004531</v>
      </c>
      <c r="G3559">
        <f t="shared" si="112"/>
        <v>2.2153577949425269</v>
      </c>
    </row>
    <row r="3560" spans="1:7" x14ac:dyDescent="0.25">
      <c r="A3560" s="1" t="s">
        <v>0</v>
      </c>
      <c r="B3560" s="2">
        <v>5</v>
      </c>
      <c r="C3560" s="1">
        <v>2</v>
      </c>
      <c r="D3560" s="1">
        <v>2.9332636763213036</v>
      </c>
      <c r="E3560" s="1">
        <v>3560</v>
      </c>
      <c r="F3560">
        <f t="shared" si="113"/>
        <v>7887.3916558767742</v>
      </c>
      <c r="G3560">
        <f t="shared" si="112"/>
        <v>2.2155594538979702</v>
      </c>
    </row>
    <row r="3561" spans="1:7" x14ac:dyDescent="0.25">
      <c r="A3561" s="1" t="s">
        <v>0</v>
      </c>
      <c r="B3561" s="2">
        <v>5</v>
      </c>
      <c r="C3561" s="1">
        <v>2</v>
      </c>
      <c r="D3561" s="1">
        <v>2.9332636763213036</v>
      </c>
      <c r="E3561" s="1">
        <v>3561</v>
      </c>
      <c r="F3561">
        <f t="shared" si="113"/>
        <v>7890.3249195530952</v>
      </c>
      <c r="G3561">
        <f t="shared" si="112"/>
        <v>2.2157609995936802</v>
      </c>
    </row>
    <row r="3562" spans="1:7" x14ac:dyDescent="0.25">
      <c r="A3562" s="1" t="s">
        <v>2</v>
      </c>
      <c r="B3562" s="2">
        <v>5</v>
      </c>
      <c r="C3562" s="1">
        <v>0</v>
      </c>
      <c r="D3562" s="1">
        <v>1.555439460535506</v>
      </c>
      <c r="E3562" s="1">
        <v>3562</v>
      </c>
      <c r="F3562">
        <f t="shared" si="113"/>
        <v>7891.8803590136304</v>
      </c>
      <c r="G3562">
        <f t="shared" si="112"/>
        <v>2.2155756201610415</v>
      </c>
    </row>
    <row r="3563" spans="1:7" x14ac:dyDescent="0.25">
      <c r="A3563" s="1" t="s">
        <v>0</v>
      </c>
      <c r="B3563" s="2">
        <v>5</v>
      </c>
      <c r="C3563" s="1">
        <v>2</v>
      </c>
      <c r="D3563" s="1">
        <v>2.9332636763213036</v>
      </c>
      <c r="E3563" s="1">
        <v>3563</v>
      </c>
      <c r="F3563">
        <f t="shared" si="113"/>
        <v>7894.8136226899514</v>
      </c>
      <c r="G3563">
        <f t="shared" si="112"/>
        <v>2.2157770481869075</v>
      </c>
    </row>
    <row r="3564" spans="1:7" x14ac:dyDescent="0.25">
      <c r="A3564" s="1" t="s">
        <v>0</v>
      </c>
      <c r="B3564" s="2">
        <v>5</v>
      </c>
      <c r="C3564" s="1">
        <v>2</v>
      </c>
      <c r="D3564" s="1">
        <v>2.9332636763213036</v>
      </c>
      <c r="E3564" s="1">
        <v>3564</v>
      </c>
      <c r="F3564">
        <f t="shared" si="113"/>
        <v>7897.7468863662725</v>
      </c>
      <c r="G3564">
        <f t="shared" si="112"/>
        <v>2.2159783631779666</v>
      </c>
    </row>
    <row r="3565" spans="1:7" x14ac:dyDescent="0.25">
      <c r="A3565" s="1" t="s">
        <v>0</v>
      </c>
      <c r="B3565" s="2">
        <v>5</v>
      </c>
      <c r="C3565" s="1">
        <v>2</v>
      </c>
      <c r="D3565" s="1">
        <v>2.9332636763213036</v>
      </c>
      <c r="E3565" s="1">
        <v>3565</v>
      </c>
      <c r="F3565">
        <f t="shared" si="113"/>
        <v>7900.6801500425936</v>
      </c>
      <c r="G3565">
        <f t="shared" si="112"/>
        <v>2.2161795652293392</v>
      </c>
    </row>
    <row r="3566" spans="1:7" x14ac:dyDescent="0.25">
      <c r="A3566" s="1" t="s">
        <v>0</v>
      </c>
      <c r="B3566" s="2">
        <v>5</v>
      </c>
      <c r="C3566" s="1">
        <v>2</v>
      </c>
      <c r="D3566" s="1">
        <v>2.9332636763213036</v>
      </c>
      <c r="E3566" s="1">
        <v>3566</v>
      </c>
      <c r="F3566">
        <f t="shared" si="113"/>
        <v>7903.6134137189147</v>
      </c>
      <c r="G3566">
        <f t="shared" si="112"/>
        <v>2.2163806544360387</v>
      </c>
    </row>
    <row r="3567" spans="1:7" x14ac:dyDescent="0.25">
      <c r="A3567" s="1" t="s">
        <v>0</v>
      </c>
      <c r="B3567" s="2">
        <v>5</v>
      </c>
      <c r="C3567" s="1">
        <v>2</v>
      </c>
      <c r="D3567" s="1">
        <v>2.9332636763213036</v>
      </c>
      <c r="E3567" s="1">
        <v>3567</v>
      </c>
      <c r="F3567">
        <f t="shared" si="113"/>
        <v>7906.5466773952357</v>
      </c>
      <c r="G3567">
        <f t="shared" si="112"/>
        <v>2.2165816308929731</v>
      </c>
    </row>
    <row r="3568" spans="1:7" x14ac:dyDescent="0.25">
      <c r="A3568" s="1" t="s">
        <v>0</v>
      </c>
      <c r="B3568" s="2">
        <v>5</v>
      </c>
      <c r="C3568" s="1">
        <v>2</v>
      </c>
      <c r="D3568" s="1">
        <v>2.9332636763213036</v>
      </c>
      <c r="E3568" s="1">
        <v>3568</v>
      </c>
      <c r="F3568">
        <f t="shared" si="113"/>
        <v>7909.4799410715568</v>
      </c>
      <c r="G3568">
        <f t="shared" si="112"/>
        <v>2.216782494694943</v>
      </c>
    </row>
    <row r="3569" spans="1:7" x14ac:dyDescent="0.25">
      <c r="A3569" s="1" t="s">
        <v>0</v>
      </c>
      <c r="B3569" s="2">
        <v>5</v>
      </c>
      <c r="C3569" s="1">
        <v>2</v>
      </c>
      <c r="D3569" s="1">
        <v>2.9332636763213036</v>
      </c>
      <c r="E3569" s="1">
        <v>3569</v>
      </c>
      <c r="F3569">
        <f t="shared" si="113"/>
        <v>7912.4132047478779</v>
      </c>
      <c r="G3569">
        <f t="shared" si="112"/>
        <v>2.2169832459366425</v>
      </c>
    </row>
    <row r="3570" spans="1:7" x14ac:dyDescent="0.25">
      <c r="A3570" s="1" t="s">
        <v>0</v>
      </c>
      <c r="B3570" s="2">
        <v>5</v>
      </c>
      <c r="C3570" s="1">
        <v>2</v>
      </c>
      <c r="D3570" s="1">
        <v>2.9332636763213036</v>
      </c>
      <c r="E3570" s="1">
        <v>3570</v>
      </c>
      <c r="F3570">
        <f t="shared" si="113"/>
        <v>7915.346468424199</v>
      </c>
      <c r="G3570">
        <f t="shared" si="112"/>
        <v>2.2171838847126608</v>
      </c>
    </row>
    <row r="3571" spans="1:7" x14ac:dyDescent="0.25">
      <c r="A3571" s="1" t="s">
        <v>2</v>
      </c>
      <c r="B3571" s="2">
        <v>1</v>
      </c>
      <c r="C3571" s="1">
        <v>0</v>
      </c>
      <c r="D3571" s="1">
        <v>0.31108789210710119</v>
      </c>
      <c r="E3571" s="1">
        <v>3571</v>
      </c>
      <c r="F3571">
        <f t="shared" si="113"/>
        <v>7915.657556316306</v>
      </c>
      <c r="G3571">
        <f t="shared" si="112"/>
        <v>2.2166501137822197</v>
      </c>
    </row>
    <row r="3572" spans="1:7" x14ac:dyDescent="0.25">
      <c r="A3572" s="1" t="s">
        <v>0</v>
      </c>
      <c r="B3572" s="2">
        <v>4</v>
      </c>
      <c r="C3572" s="1">
        <v>2</v>
      </c>
      <c r="D3572" s="1">
        <v>2.6221757842142024</v>
      </c>
      <c r="E3572" s="1">
        <v>3572</v>
      </c>
      <c r="F3572">
        <f t="shared" si="113"/>
        <v>7918.2797321005201</v>
      </c>
      <c r="G3572">
        <f t="shared" si="112"/>
        <v>2.2167636428052968</v>
      </c>
    </row>
    <row r="3573" spans="1:7" x14ac:dyDescent="0.25">
      <c r="A3573" s="1" t="s">
        <v>0</v>
      </c>
      <c r="B3573" s="2">
        <v>5</v>
      </c>
      <c r="C3573" s="1">
        <v>2</v>
      </c>
      <c r="D3573" s="1">
        <v>2.9332636763213036</v>
      </c>
      <c r="E3573" s="1">
        <v>3573</v>
      </c>
      <c r="F3573">
        <f t="shared" si="113"/>
        <v>7921.2129957768411</v>
      </c>
      <c r="G3573">
        <f t="shared" si="112"/>
        <v>2.2169641745807001</v>
      </c>
    </row>
    <row r="3574" spans="1:7" x14ac:dyDescent="0.25">
      <c r="A3574" s="1" t="s">
        <v>2</v>
      </c>
      <c r="B3574" s="2">
        <v>5</v>
      </c>
      <c r="C3574" s="1">
        <v>0</v>
      </c>
      <c r="D3574" s="1">
        <v>1.555439460535506</v>
      </c>
      <c r="E3574" s="1">
        <v>3574</v>
      </c>
      <c r="F3574">
        <f t="shared" si="113"/>
        <v>7922.7684352373763</v>
      </c>
      <c r="G3574">
        <f t="shared" si="112"/>
        <v>2.2167790809281969</v>
      </c>
    </row>
    <row r="3575" spans="1:7" x14ac:dyDescent="0.25">
      <c r="A3575" s="1" t="s">
        <v>0</v>
      </c>
      <c r="B3575" s="2">
        <v>5</v>
      </c>
      <c r="C3575" s="1">
        <v>2</v>
      </c>
      <c r="D3575" s="1">
        <v>2.9332636763213036</v>
      </c>
      <c r="E3575" s="1">
        <v>3575</v>
      </c>
      <c r="F3575">
        <f t="shared" si="113"/>
        <v>7925.7016989136973</v>
      </c>
      <c r="G3575">
        <f t="shared" si="112"/>
        <v>2.2169794961996354</v>
      </c>
    </row>
    <row r="3576" spans="1:7" x14ac:dyDescent="0.25">
      <c r="A3576" s="1" t="s">
        <v>0</v>
      </c>
      <c r="B3576" s="2">
        <v>4</v>
      </c>
      <c r="C3576" s="1">
        <v>2</v>
      </c>
      <c r="D3576" s="1">
        <v>2.6221757842142024</v>
      </c>
      <c r="E3576" s="1">
        <v>3576</v>
      </c>
      <c r="F3576">
        <f t="shared" si="113"/>
        <v>7928.3238746979114</v>
      </c>
      <c r="G3576">
        <f t="shared" si="112"/>
        <v>2.2170928061235768</v>
      </c>
    </row>
    <row r="3577" spans="1:7" x14ac:dyDescent="0.25">
      <c r="A3577" s="1" t="s">
        <v>0</v>
      </c>
      <c r="B3577" s="2">
        <v>5</v>
      </c>
      <c r="C3577" s="1">
        <v>2</v>
      </c>
      <c r="D3577" s="1">
        <v>2.9332636763213036</v>
      </c>
      <c r="E3577" s="1">
        <v>3577</v>
      </c>
      <c r="F3577">
        <f t="shared" si="113"/>
        <v>7931.2571383742325</v>
      </c>
      <c r="G3577">
        <f t="shared" si="112"/>
        <v>2.2172930216310407</v>
      </c>
    </row>
    <row r="3578" spans="1:7" x14ac:dyDescent="0.25">
      <c r="A3578" s="1" t="s">
        <v>0</v>
      </c>
      <c r="B3578" s="2">
        <v>4</v>
      </c>
      <c r="C3578" s="1">
        <v>2</v>
      </c>
      <c r="D3578" s="1">
        <v>2.6221757842142024</v>
      </c>
      <c r="E3578" s="1">
        <v>3578</v>
      </c>
      <c r="F3578">
        <f t="shared" si="113"/>
        <v>7933.8793141584465</v>
      </c>
      <c r="G3578">
        <f t="shared" si="112"/>
        <v>2.2174061805920755</v>
      </c>
    </row>
    <row r="3579" spans="1:7" x14ac:dyDescent="0.25">
      <c r="A3579" s="1" t="s">
        <v>0</v>
      </c>
      <c r="B3579" s="2">
        <v>5</v>
      </c>
      <c r="C3579" s="1">
        <v>2</v>
      </c>
      <c r="D3579" s="1">
        <v>2.9332636763213036</v>
      </c>
      <c r="E3579" s="1">
        <v>3579</v>
      </c>
      <c r="F3579">
        <f t="shared" si="113"/>
        <v>7936.8125778347676</v>
      </c>
      <c r="G3579">
        <f t="shared" si="112"/>
        <v>2.2176061966568223</v>
      </c>
    </row>
    <row r="3580" spans="1:7" x14ac:dyDescent="0.25">
      <c r="A3580" s="1" t="s">
        <v>0</v>
      </c>
      <c r="B3580" s="2">
        <v>5</v>
      </c>
      <c r="C3580" s="1">
        <v>2</v>
      </c>
      <c r="D3580" s="1">
        <v>2.9332636763213036</v>
      </c>
      <c r="E3580" s="1">
        <v>3580</v>
      </c>
      <c r="F3580">
        <f t="shared" si="113"/>
        <v>7939.7458415110887</v>
      </c>
      <c r="G3580">
        <f t="shared" si="112"/>
        <v>2.2178061009807508</v>
      </c>
    </row>
    <row r="3581" spans="1:7" x14ac:dyDescent="0.25">
      <c r="A3581" s="1" t="s">
        <v>0</v>
      </c>
      <c r="B3581" s="2">
        <v>5</v>
      </c>
      <c r="C3581" s="1">
        <v>2</v>
      </c>
      <c r="D3581" s="1">
        <v>2.9332636763213036</v>
      </c>
      <c r="E3581" s="1">
        <v>3581</v>
      </c>
      <c r="F3581">
        <f t="shared" si="113"/>
        <v>7942.6791051874097</v>
      </c>
      <c r="G3581">
        <f t="shared" si="112"/>
        <v>2.2180058936574727</v>
      </c>
    </row>
    <row r="3582" spans="1:7" x14ac:dyDescent="0.25">
      <c r="A3582" s="1" t="s">
        <v>0</v>
      </c>
      <c r="B3582" s="2">
        <v>4</v>
      </c>
      <c r="C3582" s="1">
        <v>2</v>
      </c>
      <c r="D3582" s="1">
        <v>2.6221757842142024</v>
      </c>
      <c r="E3582" s="1">
        <v>3582</v>
      </c>
      <c r="F3582">
        <f t="shared" si="113"/>
        <v>7945.3012809716238</v>
      </c>
      <c r="G3582">
        <f t="shared" si="112"/>
        <v>2.218118727239426</v>
      </c>
    </row>
    <row r="3583" spans="1:7" x14ac:dyDescent="0.25">
      <c r="A3583" s="1" t="s">
        <v>0</v>
      </c>
      <c r="B3583" s="2">
        <v>4</v>
      </c>
      <c r="C3583" s="1">
        <v>2</v>
      </c>
      <c r="D3583" s="1">
        <v>2.6221757842142024</v>
      </c>
      <c r="E3583" s="1">
        <v>3583</v>
      </c>
      <c r="F3583">
        <f t="shared" si="113"/>
        <v>7947.9234567558378</v>
      </c>
      <c r="G3583">
        <f t="shared" si="112"/>
        <v>2.2182314978386373</v>
      </c>
    </row>
    <row r="3584" spans="1:7" x14ac:dyDescent="0.25">
      <c r="A3584" s="1" t="s">
        <v>0</v>
      </c>
      <c r="B3584" s="2">
        <v>4</v>
      </c>
      <c r="C3584" s="1">
        <v>2</v>
      </c>
      <c r="D3584" s="1">
        <v>2.6221757842142024</v>
      </c>
      <c r="E3584" s="1">
        <v>3584</v>
      </c>
      <c r="F3584">
        <f t="shared" si="113"/>
        <v>7950.5456325400519</v>
      </c>
      <c r="G3584">
        <f t="shared" si="112"/>
        <v>2.2183442055078268</v>
      </c>
    </row>
    <row r="3585" spans="1:7" x14ac:dyDescent="0.25">
      <c r="A3585" s="1" t="s">
        <v>0</v>
      </c>
      <c r="B3585" s="2">
        <v>1</v>
      </c>
      <c r="C3585" s="1">
        <v>2</v>
      </c>
      <c r="D3585" s="1">
        <v>1.6889121078928988</v>
      </c>
      <c r="E3585" s="1">
        <v>3585</v>
      </c>
      <c r="F3585">
        <f t="shared" si="113"/>
        <v>7952.2345446479449</v>
      </c>
      <c r="G3585">
        <f t="shared" si="112"/>
        <v>2.2181965257037501</v>
      </c>
    </row>
    <row r="3586" spans="1:7" x14ac:dyDescent="0.25">
      <c r="A3586" s="1" t="s">
        <v>0</v>
      </c>
      <c r="B3586" s="2">
        <v>5</v>
      </c>
      <c r="C3586" s="1">
        <v>2</v>
      </c>
      <c r="D3586" s="1">
        <v>2.9332636763213036</v>
      </c>
      <c r="E3586" s="1">
        <v>3586</v>
      </c>
      <c r="F3586">
        <f t="shared" si="113"/>
        <v>7955.1678083242659</v>
      </c>
      <c r="G3586">
        <f t="shared" ref="G3586:G3649" si="114">F3586/E3586</f>
        <v>2.2183959309325894</v>
      </c>
    </row>
    <row r="3587" spans="1:7" x14ac:dyDescent="0.25">
      <c r="A3587" s="1" t="s">
        <v>0</v>
      </c>
      <c r="B3587" s="2">
        <v>5</v>
      </c>
      <c r="C3587" s="1">
        <v>2</v>
      </c>
      <c r="D3587" s="1">
        <v>2.9332636763213036</v>
      </c>
      <c r="E3587" s="1">
        <v>3587</v>
      </c>
      <c r="F3587">
        <f t="shared" si="113"/>
        <v>7958.101072000587</v>
      </c>
      <c r="G3587">
        <f t="shared" si="114"/>
        <v>2.2185952249792549</v>
      </c>
    </row>
    <row r="3588" spans="1:7" x14ac:dyDescent="0.25">
      <c r="A3588" s="1" t="s">
        <v>0</v>
      </c>
      <c r="B3588" s="2">
        <v>5</v>
      </c>
      <c r="C3588" s="1">
        <v>2</v>
      </c>
      <c r="D3588" s="1">
        <v>2.9332636763213036</v>
      </c>
      <c r="E3588" s="1">
        <v>3588</v>
      </c>
      <c r="F3588">
        <f t="shared" si="113"/>
        <v>7961.0343356769081</v>
      </c>
      <c r="G3588">
        <f t="shared" si="114"/>
        <v>2.2187944079367079</v>
      </c>
    </row>
    <row r="3589" spans="1:7" x14ac:dyDescent="0.25">
      <c r="A3589" s="1" t="s">
        <v>2</v>
      </c>
      <c r="B3589" s="2">
        <v>1</v>
      </c>
      <c r="C3589" s="1">
        <v>0</v>
      </c>
      <c r="D3589" s="1">
        <v>0.31108789210710119</v>
      </c>
      <c r="E3589" s="1">
        <v>3589</v>
      </c>
      <c r="F3589">
        <f t="shared" si="113"/>
        <v>7961.3454235690151</v>
      </c>
      <c r="G3589">
        <f t="shared" si="114"/>
        <v>2.2182628653020382</v>
      </c>
    </row>
    <row r="3590" spans="1:7" x14ac:dyDescent="0.25">
      <c r="A3590" s="1" t="s">
        <v>0</v>
      </c>
      <c r="B3590" s="2">
        <v>5</v>
      </c>
      <c r="C3590" s="1">
        <v>2</v>
      </c>
      <c r="D3590" s="1">
        <v>2.9332636763213036</v>
      </c>
      <c r="E3590" s="1">
        <v>3590</v>
      </c>
      <c r="F3590">
        <f t="shared" si="113"/>
        <v>7964.2786872453362</v>
      </c>
      <c r="G3590">
        <f t="shared" si="114"/>
        <v>2.2184620298733528</v>
      </c>
    </row>
    <row r="3591" spans="1:7" x14ac:dyDescent="0.25">
      <c r="A3591" s="1" t="s">
        <v>0</v>
      </c>
      <c r="B3591" s="2">
        <v>5</v>
      </c>
      <c r="C3591" s="1">
        <v>2</v>
      </c>
      <c r="D3591" s="1">
        <v>2.9332636763213036</v>
      </c>
      <c r="E3591" s="1">
        <v>3591</v>
      </c>
      <c r="F3591">
        <f t="shared" si="113"/>
        <v>7967.2119509216573</v>
      </c>
      <c r="G3591">
        <f t="shared" si="114"/>
        <v>2.2186610835203724</v>
      </c>
    </row>
    <row r="3592" spans="1:7" x14ac:dyDescent="0.25">
      <c r="A3592" s="1" t="s">
        <v>0</v>
      </c>
      <c r="B3592" s="2">
        <v>4</v>
      </c>
      <c r="C3592" s="1">
        <v>2</v>
      </c>
      <c r="D3592" s="1">
        <v>2.6221757842142024</v>
      </c>
      <c r="E3592" s="1">
        <v>3592</v>
      </c>
      <c r="F3592">
        <f t="shared" si="113"/>
        <v>7969.8341267058713</v>
      </c>
      <c r="G3592">
        <f t="shared" si="114"/>
        <v>2.2187734205751313</v>
      </c>
    </row>
    <row r="3593" spans="1:7" x14ac:dyDescent="0.25">
      <c r="A3593" s="1" t="s">
        <v>0</v>
      </c>
      <c r="B3593" s="2">
        <v>5</v>
      </c>
      <c r="C3593" s="1">
        <v>2</v>
      </c>
      <c r="D3593" s="1">
        <v>2.9332636763213036</v>
      </c>
      <c r="E3593" s="1">
        <v>3593</v>
      </c>
      <c r="F3593">
        <f t="shared" si="113"/>
        <v>7972.7673903821924</v>
      </c>
      <c r="G3593">
        <f t="shared" si="114"/>
        <v>2.218972276755411</v>
      </c>
    </row>
    <row r="3594" spans="1:7" x14ac:dyDescent="0.25">
      <c r="A3594" s="1" t="s">
        <v>2</v>
      </c>
      <c r="B3594" s="2">
        <v>1</v>
      </c>
      <c r="C3594" s="1">
        <v>0</v>
      </c>
      <c r="D3594" s="1">
        <v>0.31108789210710119</v>
      </c>
      <c r="E3594" s="1">
        <v>3594</v>
      </c>
      <c r="F3594">
        <f t="shared" si="113"/>
        <v>7973.0784782742994</v>
      </c>
      <c r="G3594">
        <f t="shared" si="114"/>
        <v>2.2184414241163881</v>
      </c>
    </row>
    <row r="3595" spans="1:7" x14ac:dyDescent="0.25">
      <c r="A3595" s="1" t="s">
        <v>0</v>
      </c>
      <c r="B3595" s="2">
        <v>5</v>
      </c>
      <c r="C3595" s="1">
        <v>2</v>
      </c>
      <c r="D3595" s="1">
        <v>2.9332636763213036</v>
      </c>
      <c r="E3595" s="1">
        <v>3595</v>
      </c>
      <c r="F3595">
        <f t="shared" si="113"/>
        <v>7976.0117419506205</v>
      </c>
      <c r="G3595">
        <f t="shared" si="114"/>
        <v>2.2186402620168626</v>
      </c>
    </row>
    <row r="3596" spans="1:7" x14ac:dyDescent="0.25">
      <c r="A3596" s="1" t="s">
        <v>0</v>
      </c>
      <c r="B3596" s="2">
        <v>5</v>
      </c>
      <c r="C3596" s="1">
        <v>2</v>
      </c>
      <c r="D3596" s="1">
        <v>2.9332636763213036</v>
      </c>
      <c r="E3596" s="1">
        <v>3596</v>
      </c>
      <c r="F3596">
        <f t="shared" si="113"/>
        <v>7978.9450056269416</v>
      </c>
      <c r="G3596">
        <f t="shared" si="114"/>
        <v>2.2188389893289604</v>
      </c>
    </row>
    <row r="3597" spans="1:7" x14ac:dyDescent="0.25">
      <c r="A3597" s="1" t="s">
        <v>0</v>
      </c>
      <c r="B3597" s="2">
        <v>5</v>
      </c>
      <c r="C3597" s="1">
        <v>2</v>
      </c>
      <c r="D3597" s="1">
        <v>2.9332636763213036</v>
      </c>
      <c r="E3597" s="1">
        <v>3597</v>
      </c>
      <c r="F3597">
        <f t="shared" si="113"/>
        <v>7981.8782693032626</v>
      </c>
      <c r="G3597">
        <f t="shared" si="114"/>
        <v>2.2190376061449157</v>
      </c>
    </row>
    <row r="3598" spans="1:7" x14ac:dyDescent="0.25">
      <c r="A3598" s="1" t="s">
        <v>0</v>
      </c>
      <c r="B3598" s="2">
        <v>5</v>
      </c>
      <c r="C3598" s="1">
        <v>2</v>
      </c>
      <c r="D3598" s="1">
        <v>2.9332636763213036</v>
      </c>
      <c r="E3598" s="1">
        <v>3598</v>
      </c>
      <c r="F3598">
        <f t="shared" si="113"/>
        <v>7984.8115329795837</v>
      </c>
      <c r="G3598">
        <f t="shared" si="114"/>
        <v>2.2192361125568603</v>
      </c>
    </row>
    <row r="3599" spans="1:7" x14ac:dyDescent="0.25">
      <c r="A3599" s="1" t="s">
        <v>0</v>
      </c>
      <c r="B3599" s="2">
        <v>4</v>
      </c>
      <c r="C3599" s="1">
        <v>2</v>
      </c>
      <c r="D3599" s="1">
        <v>2.6221757842142024</v>
      </c>
      <c r="E3599" s="1">
        <v>3599</v>
      </c>
      <c r="F3599">
        <f t="shared" si="113"/>
        <v>7987.4337087637978</v>
      </c>
      <c r="G3599">
        <f t="shared" si="114"/>
        <v>2.2193480713430946</v>
      </c>
    </row>
    <row r="3600" spans="1:7" x14ac:dyDescent="0.25">
      <c r="A3600" s="1" t="s">
        <v>1</v>
      </c>
      <c r="B3600" s="2">
        <v>3</v>
      </c>
      <c r="C3600" s="1">
        <v>1</v>
      </c>
      <c r="D3600" s="1">
        <v>1.6221757842142024</v>
      </c>
      <c r="E3600" s="1">
        <v>3600</v>
      </c>
      <c r="F3600">
        <f t="shared" si="113"/>
        <v>7989.0558845480118</v>
      </c>
      <c r="G3600">
        <f t="shared" si="114"/>
        <v>2.2191821901522255</v>
      </c>
    </row>
    <row r="3601" spans="1:7" x14ac:dyDescent="0.25">
      <c r="A3601" s="1" t="s">
        <v>2</v>
      </c>
      <c r="B3601" s="2">
        <v>4</v>
      </c>
      <c r="C3601" s="1">
        <v>0</v>
      </c>
      <c r="D3601" s="1">
        <v>1.2443515684284048</v>
      </c>
      <c r="E3601" s="1">
        <v>3601</v>
      </c>
      <c r="F3601">
        <f t="shared" ref="F3601:F3664" si="115">SUM(F3600,D3601)</f>
        <v>7990.3002361164399</v>
      </c>
      <c r="G3601">
        <f t="shared" si="114"/>
        <v>2.218911479065937</v>
      </c>
    </row>
    <row r="3602" spans="1:7" x14ac:dyDescent="0.25">
      <c r="A3602" s="1" t="s">
        <v>0</v>
      </c>
      <c r="B3602" s="2">
        <v>5</v>
      </c>
      <c r="C3602" s="1">
        <v>2</v>
      </c>
      <c r="D3602" s="1">
        <v>2.9332636763213036</v>
      </c>
      <c r="E3602" s="1">
        <v>3602</v>
      </c>
      <c r="F3602">
        <f t="shared" si="115"/>
        <v>7993.233499792761</v>
      </c>
      <c r="G3602">
        <f t="shared" si="114"/>
        <v>2.219109800053515</v>
      </c>
    </row>
    <row r="3603" spans="1:7" x14ac:dyDescent="0.25">
      <c r="A3603" s="1" t="s">
        <v>0</v>
      </c>
      <c r="B3603" s="2">
        <v>5</v>
      </c>
      <c r="C3603" s="1">
        <v>2</v>
      </c>
      <c r="D3603" s="1">
        <v>2.9332636763213036</v>
      </c>
      <c r="E3603" s="1">
        <v>3603</v>
      </c>
      <c r="F3603">
        <f t="shared" si="115"/>
        <v>7996.1667634690821</v>
      </c>
      <c r="G3603">
        <f t="shared" si="114"/>
        <v>2.2193080109545051</v>
      </c>
    </row>
    <row r="3604" spans="1:7" x14ac:dyDescent="0.25">
      <c r="A3604" s="1" t="s">
        <v>4</v>
      </c>
      <c r="B3604" s="2">
        <v>3</v>
      </c>
      <c r="C3604" s="1">
        <v>1</v>
      </c>
      <c r="D3604" s="1">
        <v>1.6221757842142024</v>
      </c>
      <c r="E3604" s="1">
        <v>3604</v>
      </c>
      <c r="F3604">
        <f t="shared" si="115"/>
        <v>7997.7889392532961</v>
      </c>
      <c r="G3604">
        <f t="shared" si="114"/>
        <v>2.219142324987041</v>
      </c>
    </row>
    <row r="3605" spans="1:7" x14ac:dyDescent="0.25">
      <c r="A3605" s="1" t="s">
        <v>0</v>
      </c>
      <c r="B3605" s="2">
        <v>4</v>
      </c>
      <c r="C3605" s="1">
        <v>2</v>
      </c>
      <c r="D3605" s="1">
        <v>2.6221757842142024</v>
      </c>
      <c r="E3605" s="1">
        <v>3605</v>
      </c>
      <c r="F3605">
        <f t="shared" si="115"/>
        <v>8000.4111150375102</v>
      </c>
      <c r="G3605">
        <f t="shared" si="114"/>
        <v>2.2192541234500722</v>
      </c>
    </row>
    <row r="3606" spans="1:7" x14ac:dyDescent="0.25">
      <c r="A3606" s="1" t="s">
        <v>0</v>
      </c>
      <c r="B3606" s="2">
        <v>5</v>
      </c>
      <c r="C3606" s="1">
        <v>2</v>
      </c>
      <c r="D3606" s="1">
        <v>2.9332636763213036</v>
      </c>
      <c r="E3606" s="1">
        <v>3606</v>
      </c>
      <c r="F3606">
        <f t="shared" si="115"/>
        <v>8003.3443787138312</v>
      </c>
      <c r="G3606">
        <f t="shared" si="114"/>
        <v>2.2194521294270193</v>
      </c>
    </row>
    <row r="3607" spans="1:7" x14ac:dyDescent="0.25">
      <c r="A3607" s="1" t="s">
        <v>2</v>
      </c>
      <c r="B3607" s="2">
        <v>2</v>
      </c>
      <c r="C3607" s="1">
        <v>0</v>
      </c>
      <c r="D3607" s="1">
        <v>0.62217578421420239</v>
      </c>
      <c r="E3607" s="1">
        <v>3607</v>
      </c>
      <c r="F3607">
        <f t="shared" si="115"/>
        <v>8003.9665544980453</v>
      </c>
      <c r="G3607">
        <f t="shared" si="114"/>
        <v>2.2190093026055018</v>
      </c>
    </row>
    <row r="3608" spans="1:7" x14ac:dyDescent="0.25">
      <c r="A3608" s="1" t="s">
        <v>0</v>
      </c>
      <c r="B3608" s="2">
        <v>5</v>
      </c>
      <c r="C3608" s="1">
        <v>2</v>
      </c>
      <c r="D3608" s="1">
        <v>2.9332636763213036</v>
      </c>
      <c r="E3608" s="1">
        <v>3608</v>
      </c>
      <c r="F3608">
        <f t="shared" si="115"/>
        <v>8006.8998181743664</v>
      </c>
      <c r="G3608">
        <f t="shared" si="114"/>
        <v>2.2192072666780396</v>
      </c>
    </row>
    <row r="3609" spans="1:7" x14ac:dyDescent="0.25">
      <c r="A3609" s="1" t="s">
        <v>2</v>
      </c>
      <c r="B3609" s="2">
        <v>4</v>
      </c>
      <c r="C3609" s="1">
        <v>0</v>
      </c>
      <c r="D3609" s="1">
        <v>1.2443515684284048</v>
      </c>
      <c r="E3609" s="1">
        <v>3609</v>
      </c>
      <c r="F3609">
        <f t="shared" si="115"/>
        <v>8008.1441697427945</v>
      </c>
      <c r="G3609">
        <f t="shared" si="114"/>
        <v>2.2189371487234122</v>
      </c>
    </row>
    <row r="3610" spans="1:7" x14ac:dyDescent="0.25">
      <c r="A3610" s="1" t="s">
        <v>2</v>
      </c>
      <c r="B3610" s="2">
        <v>1</v>
      </c>
      <c r="C3610" s="1">
        <v>0</v>
      </c>
      <c r="D3610" s="1">
        <v>0.31108789210710119</v>
      </c>
      <c r="E3610" s="1">
        <v>3610</v>
      </c>
      <c r="F3610">
        <f t="shared" si="115"/>
        <v>8008.4552576349015</v>
      </c>
      <c r="G3610">
        <f t="shared" si="114"/>
        <v>2.2184086586246266</v>
      </c>
    </row>
    <row r="3611" spans="1:7" x14ac:dyDescent="0.25">
      <c r="A3611" s="1" t="s">
        <v>2</v>
      </c>
      <c r="B3611" s="2">
        <v>3</v>
      </c>
      <c r="C3611" s="1">
        <v>0</v>
      </c>
      <c r="D3611" s="1">
        <v>0.93326367632130358</v>
      </c>
      <c r="E3611" s="1">
        <v>3611</v>
      </c>
      <c r="F3611">
        <f t="shared" si="115"/>
        <v>8009.3885213112226</v>
      </c>
      <c r="G3611">
        <f t="shared" si="114"/>
        <v>2.2180527613711498</v>
      </c>
    </row>
    <row r="3612" spans="1:7" x14ac:dyDescent="0.25">
      <c r="A3612" s="1" t="s">
        <v>0</v>
      </c>
      <c r="B3612" s="2">
        <v>4</v>
      </c>
      <c r="C3612" s="1">
        <v>2</v>
      </c>
      <c r="D3612" s="1">
        <v>2.6221757842142024</v>
      </c>
      <c r="E3612" s="1">
        <v>3612</v>
      </c>
      <c r="F3612">
        <f t="shared" si="115"/>
        <v>8012.0106970954366</v>
      </c>
      <c r="G3612">
        <f t="shared" si="114"/>
        <v>2.2181646448215493</v>
      </c>
    </row>
    <row r="3613" spans="1:7" x14ac:dyDescent="0.25">
      <c r="A3613" s="1" t="s">
        <v>0</v>
      </c>
      <c r="B3613" s="2">
        <v>5</v>
      </c>
      <c r="C3613" s="1">
        <v>2</v>
      </c>
      <c r="D3613" s="1">
        <v>2.9332636763213036</v>
      </c>
      <c r="E3613" s="1">
        <v>3613</v>
      </c>
      <c r="F3613">
        <f t="shared" si="115"/>
        <v>8014.9439607717577</v>
      </c>
      <c r="G3613">
        <f t="shared" si="114"/>
        <v>2.2183625687162354</v>
      </c>
    </row>
    <row r="3614" spans="1:7" x14ac:dyDescent="0.25">
      <c r="A3614" s="1" t="s">
        <v>2</v>
      </c>
      <c r="B3614" s="2">
        <v>2</v>
      </c>
      <c r="C3614" s="1">
        <v>0</v>
      </c>
      <c r="D3614" s="1">
        <v>0.62217578421420239</v>
      </c>
      <c r="E3614" s="1">
        <v>3614</v>
      </c>
      <c r="F3614">
        <f t="shared" si="115"/>
        <v>8015.5661365559718</v>
      </c>
      <c r="G3614">
        <f t="shared" si="114"/>
        <v>2.2179209010946241</v>
      </c>
    </row>
    <row r="3615" spans="1:7" x14ac:dyDescent="0.25">
      <c r="A3615" s="1" t="s">
        <v>2</v>
      </c>
      <c r="B3615" s="2">
        <v>5</v>
      </c>
      <c r="C3615" s="1">
        <v>0</v>
      </c>
      <c r="D3615" s="1">
        <v>1.555439460535506</v>
      </c>
      <c r="E3615" s="1">
        <v>3615</v>
      </c>
      <c r="F3615">
        <f t="shared" si="115"/>
        <v>8017.1215760165069</v>
      </c>
      <c r="G3615">
        <f t="shared" si="114"/>
        <v>2.2177376420515924</v>
      </c>
    </row>
    <row r="3616" spans="1:7" x14ac:dyDescent="0.25">
      <c r="A3616" s="1" t="s">
        <v>0</v>
      </c>
      <c r="B3616" s="2">
        <v>5</v>
      </c>
      <c r="C3616" s="1">
        <v>2</v>
      </c>
      <c r="D3616" s="1">
        <v>2.9332636763213036</v>
      </c>
      <c r="E3616" s="1">
        <v>3616</v>
      </c>
      <c r="F3616">
        <f t="shared" si="115"/>
        <v>8020.054839692828</v>
      </c>
      <c r="G3616">
        <f t="shared" si="114"/>
        <v>2.2179355198265562</v>
      </c>
    </row>
    <row r="3617" spans="1:7" x14ac:dyDescent="0.25">
      <c r="A3617" s="1" t="s">
        <v>0</v>
      </c>
      <c r="B3617" s="2">
        <v>5</v>
      </c>
      <c r="C3617" s="1">
        <v>2</v>
      </c>
      <c r="D3617" s="1">
        <v>2.9332636763213036</v>
      </c>
      <c r="E3617" s="1">
        <v>3617</v>
      </c>
      <c r="F3617">
        <f t="shared" si="115"/>
        <v>8022.988103369149</v>
      </c>
      <c r="G3617">
        <f t="shared" si="114"/>
        <v>2.2181332881861069</v>
      </c>
    </row>
    <row r="3618" spans="1:7" x14ac:dyDescent="0.25">
      <c r="A3618" s="1" t="s">
        <v>0</v>
      </c>
      <c r="B3618" s="2">
        <v>5</v>
      </c>
      <c r="C3618" s="1">
        <v>2</v>
      </c>
      <c r="D3618" s="1">
        <v>2.9332636763213036</v>
      </c>
      <c r="E3618" s="1">
        <v>3618</v>
      </c>
      <c r="F3618">
        <f t="shared" si="115"/>
        <v>8025.9213670454701</v>
      </c>
      <c r="G3618">
        <f t="shared" si="114"/>
        <v>2.21833094722097</v>
      </c>
    </row>
    <row r="3619" spans="1:7" x14ac:dyDescent="0.25">
      <c r="A3619" s="1" t="s">
        <v>0</v>
      </c>
      <c r="B3619" s="2">
        <v>5</v>
      </c>
      <c r="C3619" s="1">
        <v>2</v>
      </c>
      <c r="D3619" s="1">
        <v>2.9332636763213036</v>
      </c>
      <c r="E3619" s="1">
        <v>3619</v>
      </c>
      <c r="F3619">
        <f t="shared" si="115"/>
        <v>8028.8546307217912</v>
      </c>
      <c r="G3619">
        <f t="shared" si="114"/>
        <v>2.2185284970217714</v>
      </c>
    </row>
    <row r="3620" spans="1:7" x14ac:dyDescent="0.25">
      <c r="A3620" s="1" t="s">
        <v>2</v>
      </c>
      <c r="B3620" s="2">
        <v>1</v>
      </c>
      <c r="C3620" s="1">
        <v>0</v>
      </c>
      <c r="D3620" s="1">
        <v>0.31108789210710119</v>
      </c>
      <c r="E3620" s="1">
        <v>3620</v>
      </c>
      <c r="F3620">
        <f t="shared" si="115"/>
        <v>8029.1657186138982</v>
      </c>
      <c r="G3620">
        <f t="shared" si="114"/>
        <v>2.2180015797275963</v>
      </c>
    </row>
    <row r="3621" spans="1:7" x14ac:dyDescent="0.25">
      <c r="A3621" s="1" t="s">
        <v>2</v>
      </c>
      <c r="B3621" s="2">
        <v>5</v>
      </c>
      <c r="C3621" s="1">
        <v>0</v>
      </c>
      <c r="D3621" s="1">
        <v>1.555439460535506</v>
      </c>
      <c r="E3621" s="1">
        <v>3621</v>
      </c>
      <c r="F3621">
        <f t="shared" si="115"/>
        <v>8030.7211580744333</v>
      </c>
      <c r="G3621">
        <f t="shared" si="114"/>
        <v>2.2178186020641903</v>
      </c>
    </row>
    <row r="3622" spans="1:7" x14ac:dyDescent="0.25">
      <c r="A3622" s="1" t="s">
        <v>0</v>
      </c>
      <c r="B3622" s="2">
        <v>5</v>
      </c>
      <c r="C3622" s="1">
        <v>2</v>
      </c>
      <c r="D3622" s="1">
        <v>2.9332636763213036</v>
      </c>
      <c r="E3622" s="1">
        <v>3622</v>
      </c>
      <c r="F3622">
        <f t="shared" si="115"/>
        <v>8033.6544217507544</v>
      </c>
      <c r="G3622">
        <f t="shared" si="114"/>
        <v>2.2180161296937477</v>
      </c>
    </row>
    <row r="3623" spans="1:7" x14ac:dyDescent="0.25">
      <c r="A3623" s="1" t="s">
        <v>0</v>
      </c>
      <c r="B3623" s="2">
        <v>5</v>
      </c>
      <c r="C3623" s="1">
        <v>2</v>
      </c>
      <c r="D3623" s="1">
        <v>2.9332636763213036</v>
      </c>
      <c r="E3623" s="1">
        <v>3623</v>
      </c>
      <c r="F3623">
        <f t="shared" si="115"/>
        <v>8036.5876854270755</v>
      </c>
      <c r="G3623">
        <f t="shared" si="114"/>
        <v>2.2182135482823835</v>
      </c>
    </row>
    <row r="3624" spans="1:7" x14ac:dyDescent="0.25">
      <c r="A3624" s="1" t="s">
        <v>0</v>
      </c>
      <c r="B3624" s="2">
        <v>5</v>
      </c>
      <c r="C3624" s="1">
        <v>2</v>
      </c>
      <c r="D3624" s="1">
        <v>2.9332636763213036</v>
      </c>
      <c r="E3624" s="1">
        <v>3624</v>
      </c>
      <c r="F3624">
        <f t="shared" si="115"/>
        <v>8039.5209491033966</v>
      </c>
      <c r="G3624">
        <f t="shared" si="114"/>
        <v>2.2184108579203632</v>
      </c>
    </row>
    <row r="3625" spans="1:7" x14ac:dyDescent="0.25">
      <c r="A3625" s="1" t="s">
        <v>2</v>
      </c>
      <c r="B3625" s="2">
        <v>3</v>
      </c>
      <c r="C3625" s="1">
        <v>0</v>
      </c>
      <c r="D3625" s="1">
        <v>0.93326367632130358</v>
      </c>
      <c r="E3625" s="1">
        <v>3625</v>
      </c>
      <c r="F3625">
        <f t="shared" si="115"/>
        <v>8040.4542127797176</v>
      </c>
      <c r="G3625">
        <f t="shared" si="114"/>
        <v>2.2180563345599222</v>
      </c>
    </row>
    <row r="3626" spans="1:7" x14ac:dyDescent="0.25">
      <c r="A3626" s="1" t="s">
        <v>0</v>
      </c>
      <c r="B3626" s="2">
        <v>5</v>
      </c>
      <c r="C3626" s="1">
        <v>2</v>
      </c>
      <c r="D3626" s="1">
        <v>2.9332636763213036</v>
      </c>
      <c r="E3626" s="1">
        <v>3626</v>
      </c>
      <c r="F3626">
        <f t="shared" si="115"/>
        <v>8043.3874764560387</v>
      </c>
      <c r="G3626">
        <f t="shared" si="114"/>
        <v>2.2182535787247764</v>
      </c>
    </row>
    <row r="3627" spans="1:7" x14ac:dyDescent="0.25">
      <c r="A3627" s="1" t="s">
        <v>2</v>
      </c>
      <c r="B3627" s="2">
        <v>2</v>
      </c>
      <c r="C3627" s="1">
        <v>0</v>
      </c>
      <c r="D3627" s="1">
        <v>0.62217578421420239</v>
      </c>
      <c r="E3627" s="1">
        <v>3627</v>
      </c>
      <c r="F3627">
        <f t="shared" si="115"/>
        <v>8044.0096522402528</v>
      </c>
      <c r="G3627">
        <f t="shared" si="114"/>
        <v>2.217813524190861</v>
      </c>
    </row>
    <row r="3628" spans="1:7" x14ac:dyDescent="0.25">
      <c r="A3628" s="1" t="s">
        <v>0</v>
      </c>
      <c r="B3628" s="2">
        <v>4</v>
      </c>
      <c r="C3628" s="1">
        <v>2</v>
      </c>
      <c r="D3628" s="1">
        <v>2.6221757842142024</v>
      </c>
      <c r="E3628" s="1">
        <v>3628</v>
      </c>
      <c r="F3628">
        <f t="shared" si="115"/>
        <v>8046.6318280244668</v>
      </c>
      <c r="G3628">
        <f t="shared" si="114"/>
        <v>2.217924980161099</v>
      </c>
    </row>
    <row r="3629" spans="1:7" x14ac:dyDescent="0.25">
      <c r="A3629" s="1" t="s">
        <v>0</v>
      </c>
      <c r="B3629" s="2">
        <v>5</v>
      </c>
      <c r="C3629" s="1">
        <v>2</v>
      </c>
      <c r="D3629" s="1">
        <v>2.9332636763213036</v>
      </c>
      <c r="E3629" s="1">
        <v>3629</v>
      </c>
      <c r="F3629">
        <f t="shared" si="115"/>
        <v>8049.5650917007879</v>
      </c>
      <c r="G3629">
        <f t="shared" si="114"/>
        <v>2.2181220974650833</v>
      </c>
    </row>
    <row r="3630" spans="1:7" x14ac:dyDescent="0.25">
      <c r="A3630" s="1" t="s">
        <v>0</v>
      </c>
      <c r="B3630" s="2">
        <v>5</v>
      </c>
      <c r="C3630" s="1">
        <v>2</v>
      </c>
      <c r="D3630" s="1">
        <v>2.9332636763213036</v>
      </c>
      <c r="E3630" s="1">
        <v>3630</v>
      </c>
      <c r="F3630">
        <f t="shared" si="115"/>
        <v>8052.498355377109</v>
      </c>
      <c r="G3630">
        <f t="shared" si="114"/>
        <v>2.2183191061644929</v>
      </c>
    </row>
    <row r="3631" spans="1:7" x14ac:dyDescent="0.25">
      <c r="A3631" s="1" t="s">
        <v>2</v>
      </c>
      <c r="B3631" s="2">
        <v>2</v>
      </c>
      <c r="C3631" s="1">
        <v>0</v>
      </c>
      <c r="D3631" s="1">
        <v>0.62217578421420239</v>
      </c>
      <c r="E3631" s="1">
        <v>3631</v>
      </c>
      <c r="F3631">
        <f t="shared" si="115"/>
        <v>8053.120531161323</v>
      </c>
      <c r="G3631">
        <f t="shared" si="114"/>
        <v>2.2178795183589433</v>
      </c>
    </row>
    <row r="3632" spans="1:7" x14ac:dyDescent="0.25">
      <c r="A3632" s="1" t="s">
        <v>2</v>
      </c>
      <c r="B3632" s="2">
        <v>4</v>
      </c>
      <c r="C3632" s="1">
        <v>0</v>
      </c>
      <c r="D3632" s="1">
        <v>1.2443515684284048</v>
      </c>
      <c r="E3632" s="1">
        <v>3632</v>
      </c>
      <c r="F3632">
        <f t="shared" si="115"/>
        <v>8054.3648827297511</v>
      </c>
      <c r="G3632">
        <f t="shared" si="114"/>
        <v>2.2176114765225088</v>
      </c>
    </row>
    <row r="3633" spans="1:7" x14ac:dyDescent="0.25">
      <c r="A3633" s="1" t="s">
        <v>0</v>
      </c>
      <c r="B3633" s="2">
        <v>5</v>
      </c>
      <c r="C3633" s="1">
        <v>2</v>
      </c>
      <c r="D3633" s="1">
        <v>2.9332636763213036</v>
      </c>
      <c r="E3633" s="1">
        <v>3633</v>
      </c>
      <c r="F3633">
        <f t="shared" si="115"/>
        <v>8057.2981464060722</v>
      </c>
      <c r="G3633">
        <f t="shared" si="114"/>
        <v>2.2178084630900283</v>
      </c>
    </row>
    <row r="3634" spans="1:7" x14ac:dyDescent="0.25">
      <c r="A3634" s="1" t="s">
        <v>2</v>
      </c>
      <c r="B3634" s="2">
        <v>4</v>
      </c>
      <c r="C3634" s="1">
        <v>0</v>
      </c>
      <c r="D3634" s="1">
        <v>1.2443515684284048</v>
      </c>
      <c r="E3634" s="1">
        <v>3634</v>
      </c>
      <c r="F3634">
        <f t="shared" si="115"/>
        <v>8058.5424979745003</v>
      </c>
      <c r="G3634">
        <f t="shared" si="114"/>
        <v>2.2175405883253991</v>
      </c>
    </row>
    <row r="3635" spans="1:7" x14ac:dyDescent="0.25">
      <c r="A3635" s="1" t="s">
        <v>0</v>
      </c>
      <c r="B3635" s="2">
        <v>5</v>
      </c>
      <c r="C3635" s="1">
        <v>2</v>
      </c>
      <c r="D3635" s="1">
        <v>2.9332636763213036</v>
      </c>
      <c r="E3635" s="1">
        <v>3635</v>
      </c>
      <c r="F3635">
        <f t="shared" si="115"/>
        <v>8061.4757616508214</v>
      </c>
      <c r="G3635">
        <f t="shared" si="114"/>
        <v>2.21773748601123</v>
      </c>
    </row>
    <row r="3636" spans="1:7" x14ac:dyDescent="0.25">
      <c r="A3636" s="1" t="s">
        <v>0</v>
      </c>
      <c r="B3636" s="2">
        <v>5</v>
      </c>
      <c r="C3636" s="1">
        <v>2</v>
      </c>
      <c r="D3636" s="1">
        <v>2.9332636763213036</v>
      </c>
      <c r="E3636" s="1">
        <v>3636</v>
      </c>
      <c r="F3636">
        <f t="shared" si="115"/>
        <v>8064.4090253271424</v>
      </c>
      <c r="G3636">
        <f t="shared" si="114"/>
        <v>2.2179342753925035</v>
      </c>
    </row>
    <row r="3637" spans="1:7" x14ac:dyDescent="0.25">
      <c r="A3637" s="1" t="s">
        <v>0</v>
      </c>
      <c r="B3637" s="2">
        <v>3</v>
      </c>
      <c r="C3637" s="1">
        <v>2</v>
      </c>
      <c r="D3637" s="1">
        <v>2.3110878921071012</v>
      </c>
      <c r="E3637" s="1">
        <v>3637</v>
      </c>
      <c r="F3637">
        <f t="shared" si="115"/>
        <v>8066.7201132192495</v>
      </c>
      <c r="G3637">
        <f t="shared" si="114"/>
        <v>2.2179598881548666</v>
      </c>
    </row>
    <row r="3638" spans="1:7" x14ac:dyDescent="0.25">
      <c r="A3638" s="1" t="s">
        <v>2</v>
      </c>
      <c r="B3638" s="2">
        <v>1</v>
      </c>
      <c r="C3638" s="1">
        <v>0</v>
      </c>
      <c r="D3638" s="1">
        <v>0.31108789210710119</v>
      </c>
      <c r="E3638" s="1">
        <v>3638</v>
      </c>
      <c r="F3638">
        <f t="shared" si="115"/>
        <v>8067.0312011113565</v>
      </c>
      <c r="G3638">
        <f t="shared" si="114"/>
        <v>2.2174357342252216</v>
      </c>
    </row>
    <row r="3639" spans="1:7" x14ac:dyDescent="0.25">
      <c r="A3639" s="1" t="s">
        <v>0</v>
      </c>
      <c r="B3639" s="2">
        <v>5</v>
      </c>
      <c r="C3639" s="1">
        <v>2</v>
      </c>
      <c r="D3639" s="1">
        <v>2.9332636763213036</v>
      </c>
      <c r="E3639" s="1">
        <v>3639</v>
      </c>
      <c r="F3639">
        <f t="shared" si="115"/>
        <v>8069.9644647876776</v>
      </c>
      <c r="G3639">
        <f t="shared" si="114"/>
        <v>2.2176324442944977</v>
      </c>
    </row>
    <row r="3640" spans="1:7" x14ac:dyDescent="0.25">
      <c r="A3640" s="1" t="s">
        <v>0</v>
      </c>
      <c r="B3640" s="2">
        <v>5</v>
      </c>
      <c r="C3640" s="1">
        <v>2</v>
      </c>
      <c r="D3640" s="1">
        <v>2.9332636763213036</v>
      </c>
      <c r="E3640" s="1">
        <v>3640</v>
      </c>
      <c r="F3640">
        <f t="shared" si="115"/>
        <v>8072.8977284639986</v>
      </c>
      <c r="G3640">
        <f t="shared" si="114"/>
        <v>2.2178290462813184</v>
      </c>
    </row>
    <row r="3641" spans="1:7" x14ac:dyDescent="0.25">
      <c r="A3641" s="1" t="s">
        <v>0</v>
      </c>
      <c r="B3641" s="2">
        <v>4</v>
      </c>
      <c r="C3641" s="1">
        <v>2</v>
      </c>
      <c r="D3641" s="1">
        <v>2.6221757842142024</v>
      </c>
      <c r="E3641" s="1">
        <v>3641</v>
      </c>
      <c r="F3641">
        <f t="shared" si="115"/>
        <v>8075.5199042482127</v>
      </c>
      <c r="G3641">
        <f t="shared" si="114"/>
        <v>2.2179401000407064</v>
      </c>
    </row>
    <row r="3642" spans="1:7" x14ac:dyDescent="0.25">
      <c r="A3642" s="1" t="s">
        <v>0</v>
      </c>
      <c r="B3642" s="2">
        <v>5</v>
      </c>
      <c r="C3642" s="1">
        <v>2</v>
      </c>
      <c r="D3642" s="1">
        <v>2.9332636763213036</v>
      </c>
      <c r="E3642" s="1">
        <v>3642</v>
      </c>
      <c r="F3642">
        <f t="shared" si="115"/>
        <v>8078.4531679245338</v>
      </c>
      <c r="G3642">
        <f t="shared" si="114"/>
        <v>2.2181365095893835</v>
      </c>
    </row>
    <row r="3643" spans="1:7" x14ac:dyDescent="0.25">
      <c r="A3643" s="1" t="s">
        <v>2</v>
      </c>
      <c r="B3643" s="2">
        <v>4</v>
      </c>
      <c r="C3643" s="1">
        <v>0</v>
      </c>
      <c r="D3643" s="1">
        <v>1.2443515684284048</v>
      </c>
      <c r="E3643" s="1">
        <v>3643</v>
      </c>
      <c r="F3643">
        <f t="shared" si="115"/>
        <v>8079.6975194929619</v>
      </c>
      <c r="G3643">
        <f t="shared" si="114"/>
        <v>2.217869206558595</v>
      </c>
    </row>
    <row r="3644" spans="1:7" x14ac:dyDescent="0.25">
      <c r="A3644" s="1" t="s">
        <v>0</v>
      </c>
      <c r="B3644" s="2">
        <v>5</v>
      </c>
      <c r="C3644" s="1">
        <v>2</v>
      </c>
      <c r="D3644" s="1">
        <v>2.9332636763213036</v>
      </c>
      <c r="E3644" s="1">
        <v>3644</v>
      </c>
      <c r="F3644">
        <f t="shared" si="115"/>
        <v>8082.6307831692829</v>
      </c>
      <c r="G3644">
        <f t="shared" si="114"/>
        <v>2.2180655277632502</v>
      </c>
    </row>
    <row r="3645" spans="1:7" x14ac:dyDescent="0.25">
      <c r="A3645" s="1" t="s">
        <v>0</v>
      </c>
      <c r="B3645" s="2">
        <v>5</v>
      </c>
      <c r="C3645" s="1">
        <v>2</v>
      </c>
      <c r="D3645" s="1">
        <v>2.9332636763213036</v>
      </c>
      <c r="E3645" s="1">
        <v>3645</v>
      </c>
      <c r="F3645">
        <f t="shared" si="115"/>
        <v>8085.564046845604</v>
      </c>
      <c r="G3645">
        <f t="shared" si="114"/>
        <v>2.2182617412470793</v>
      </c>
    </row>
    <row r="3646" spans="1:7" x14ac:dyDescent="0.25">
      <c r="A3646" s="1" t="s">
        <v>2</v>
      </c>
      <c r="B3646" s="2">
        <v>1</v>
      </c>
      <c r="C3646" s="1">
        <v>0</v>
      </c>
      <c r="D3646" s="1">
        <v>0.31108789210710119</v>
      </c>
      <c r="E3646" s="1">
        <v>3646</v>
      </c>
      <c r="F3646">
        <f t="shared" si="115"/>
        <v>8085.8751347377111</v>
      </c>
      <c r="G3646">
        <f t="shared" si="114"/>
        <v>2.2177386546181324</v>
      </c>
    </row>
    <row r="3647" spans="1:7" x14ac:dyDescent="0.25">
      <c r="A3647" s="1" t="s">
        <v>0</v>
      </c>
      <c r="B3647" s="2">
        <v>5</v>
      </c>
      <c r="C3647" s="1">
        <v>2</v>
      </c>
      <c r="D3647" s="1">
        <v>2.9332636763213036</v>
      </c>
      <c r="E3647" s="1">
        <v>3647</v>
      </c>
      <c r="F3647">
        <f t="shared" si="115"/>
        <v>8088.8083984140321</v>
      </c>
      <c r="G3647">
        <f t="shared" si="114"/>
        <v>2.2179348501272367</v>
      </c>
    </row>
    <row r="3648" spans="1:7" x14ac:dyDescent="0.25">
      <c r="A3648" s="1" t="s">
        <v>2</v>
      </c>
      <c r="B3648" s="2">
        <v>4</v>
      </c>
      <c r="C3648" s="1">
        <v>0</v>
      </c>
      <c r="D3648" s="1">
        <v>1.2443515684284048</v>
      </c>
      <c r="E3648" s="1">
        <v>3648</v>
      </c>
      <c r="F3648">
        <f t="shared" si="115"/>
        <v>8090.0527499824602</v>
      </c>
      <c r="G3648">
        <f t="shared" si="114"/>
        <v>2.2176679687451921</v>
      </c>
    </row>
    <row r="3649" spans="1:7" x14ac:dyDescent="0.25">
      <c r="A3649" s="1" t="s">
        <v>0</v>
      </c>
      <c r="B3649" s="2">
        <v>4</v>
      </c>
      <c r="C3649" s="1">
        <v>2</v>
      </c>
      <c r="D3649" s="1">
        <v>2.6221757842142024</v>
      </c>
      <c r="E3649" s="1">
        <v>3649</v>
      </c>
      <c r="F3649">
        <f t="shared" si="115"/>
        <v>8092.6749257666743</v>
      </c>
      <c r="G3649">
        <f t="shared" si="114"/>
        <v>2.2177788231753013</v>
      </c>
    </row>
    <row r="3650" spans="1:7" x14ac:dyDescent="0.25">
      <c r="A3650" s="1" t="s">
        <v>0</v>
      </c>
      <c r="B3650" s="2">
        <v>5</v>
      </c>
      <c r="C3650" s="1">
        <v>2</v>
      </c>
      <c r="D3650" s="1">
        <v>2.9332636763213036</v>
      </c>
      <c r="E3650" s="1">
        <v>3650</v>
      </c>
      <c r="F3650">
        <f t="shared" si="115"/>
        <v>8095.6081894429954</v>
      </c>
      <c r="G3650">
        <f t="shared" ref="G3650:G3713" si="116">F3650/E3650</f>
        <v>2.2179748464227385</v>
      </c>
    </row>
    <row r="3651" spans="1:7" x14ac:dyDescent="0.25">
      <c r="A3651" s="1" t="s">
        <v>0</v>
      </c>
      <c r="B3651" s="2">
        <v>5</v>
      </c>
      <c r="C3651" s="1">
        <v>2</v>
      </c>
      <c r="D3651" s="1">
        <v>2.9332636763213036</v>
      </c>
      <c r="E3651" s="1">
        <v>3651</v>
      </c>
      <c r="F3651">
        <f t="shared" si="115"/>
        <v>8098.5414531193164</v>
      </c>
      <c r="G3651">
        <f t="shared" si="116"/>
        <v>2.2181707622895965</v>
      </c>
    </row>
    <row r="3652" spans="1:7" x14ac:dyDescent="0.25">
      <c r="A3652" s="1" t="s">
        <v>2</v>
      </c>
      <c r="B3652" s="2">
        <v>4</v>
      </c>
      <c r="C3652" s="1">
        <v>0</v>
      </c>
      <c r="D3652" s="1">
        <v>1.2443515684284048</v>
      </c>
      <c r="E3652" s="1">
        <v>3652</v>
      </c>
      <c r="F3652">
        <f t="shared" si="115"/>
        <v>8099.7858046877445</v>
      </c>
      <c r="G3652">
        <f t="shared" si="116"/>
        <v>2.2179041086220548</v>
      </c>
    </row>
    <row r="3653" spans="1:7" x14ac:dyDescent="0.25">
      <c r="A3653" s="1" t="s">
        <v>0</v>
      </c>
      <c r="B3653" s="2">
        <v>5</v>
      </c>
      <c r="C3653" s="1">
        <v>2</v>
      </c>
      <c r="D3653" s="1">
        <v>2.9332636763213036</v>
      </c>
      <c r="E3653" s="1">
        <v>3653</v>
      </c>
      <c r="F3653">
        <f t="shared" si="115"/>
        <v>8102.7190683640656</v>
      </c>
      <c r="G3653">
        <f t="shared" si="116"/>
        <v>2.2180999365902179</v>
      </c>
    </row>
    <row r="3654" spans="1:7" x14ac:dyDescent="0.25">
      <c r="A3654" s="1" t="s">
        <v>2</v>
      </c>
      <c r="B3654" s="2">
        <v>2</v>
      </c>
      <c r="C3654" s="1">
        <v>0</v>
      </c>
      <c r="D3654" s="1">
        <v>0.62217578421420239</v>
      </c>
      <c r="E3654" s="1">
        <v>3654</v>
      </c>
      <c r="F3654">
        <f t="shared" si="115"/>
        <v>8103.3412441482797</v>
      </c>
      <c r="G3654">
        <f t="shared" si="116"/>
        <v>2.2176631757384455</v>
      </c>
    </row>
    <row r="3655" spans="1:7" x14ac:dyDescent="0.25">
      <c r="A3655" s="1" t="s">
        <v>2</v>
      </c>
      <c r="B3655" s="2">
        <v>5</v>
      </c>
      <c r="C3655" s="1">
        <v>0</v>
      </c>
      <c r="D3655" s="1">
        <v>1.555439460535506</v>
      </c>
      <c r="E3655" s="1">
        <v>3655</v>
      </c>
      <c r="F3655">
        <f t="shared" si="115"/>
        <v>8104.8966836088148</v>
      </c>
      <c r="G3655">
        <f t="shared" si="116"/>
        <v>2.2174819927794296</v>
      </c>
    </row>
    <row r="3656" spans="1:7" x14ac:dyDescent="0.25">
      <c r="A3656" s="1" t="s">
        <v>0</v>
      </c>
      <c r="B3656" s="2">
        <v>4</v>
      </c>
      <c r="C3656" s="1">
        <v>2</v>
      </c>
      <c r="D3656" s="1">
        <v>2.6221757842142024</v>
      </c>
      <c r="E3656" s="1">
        <v>3656</v>
      </c>
      <c r="F3656">
        <f t="shared" si="115"/>
        <v>8107.5188593930288</v>
      </c>
      <c r="G3656">
        <f t="shared" si="116"/>
        <v>2.2175926858296031</v>
      </c>
    </row>
    <row r="3657" spans="1:7" x14ac:dyDescent="0.25">
      <c r="A3657" s="1" t="s">
        <v>2</v>
      </c>
      <c r="B3657" s="2">
        <v>3</v>
      </c>
      <c r="C3657" s="1">
        <v>0</v>
      </c>
      <c r="D3657" s="1">
        <v>0.93326367632130358</v>
      </c>
      <c r="E3657" s="1">
        <v>3657</v>
      </c>
      <c r="F3657">
        <f t="shared" si="115"/>
        <v>8108.4521230693499</v>
      </c>
      <c r="G3657">
        <f t="shared" si="116"/>
        <v>2.2172414883974159</v>
      </c>
    </row>
    <row r="3658" spans="1:7" x14ac:dyDescent="0.25">
      <c r="A3658" s="1" t="s">
        <v>0</v>
      </c>
      <c r="B3658" s="2">
        <v>5</v>
      </c>
      <c r="C3658" s="1">
        <v>2</v>
      </c>
      <c r="D3658" s="1">
        <v>2.9332636763213036</v>
      </c>
      <c r="E3658" s="1">
        <v>3658</v>
      </c>
      <c r="F3658">
        <f t="shared" si="115"/>
        <v>8111.385386745671</v>
      </c>
      <c r="G3658">
        <f t="shared" si="116"/>
        <v>2.2174372298375262</v>
      </c>
    </row>
    <row r="3659" spans="1:7" x14ac:dyDescent="0.25">
      <c r="A3659" s="1" t="s">
        <v>0</v>
      </c>
      <c r="B3659" s="2">
        <v>5</v>
      </c>
      <c r="C3659" s="1">
        <v>2</v>
      </c>
      <c r="D3659" s="1">
        <v>2.9332636763213036</v>
      </c>
      <c r="E3659" s="1">
        <v>3659</v>
      </c>
      <c r="F3659">
        <f t="shared" si="115"/>
        <v>8114.3186504219921</v>
      </c>
      <c r="G3659">
        <f t="shared" si="116"/>
        <v>2.2176328642858683</v>
      </c>
    </row>
    <row r="3660" spans="1:7" x14ac:dyDescent="0.25">
      <c r="A3660" s="1" t="s">
        <v>0</v>
      </c>
      <c r="B3660" s="2">
        <v>5</v>
      </c>
      <c r="C3660" s="1">
        <v>2</v>
      </c>
      <c r="D3660" s="1">
        <v>2.9332636763213036</v>
      </c>
      <c r="E3660" s="1">
        <v>3660</v>
      </c>
      <c r="F3660">
        <f t="shared" si="115"/>
        <v>8117.2519140983131</v>
      </c>
      <c r="G3660">
        <f t="shared" si="116"/>
        <v>2.2178283918301402</v>
      </c>
    </row>
    <row r="3661" spans="1:7" x14ac:dyDescent="0.25">
      <c r="A3661" s="1" t="s">
        <v>0</v>
      </c>
      <c r="B3661" s="2">
        <v>5</v>
      </c>
      <c r="C3661" s="1">
        <v>2</v>
      </c>
      <c r="D3661" s="1">
        <v>2.9332636763213036</v>
      </c>
      <c r="E3661" s="1">
        <v>3661</v>
      </c>
      <c r="F3661">
        <f t="shared" si="115"/>
        <v>8120.1851777746342</v>
      </c>
      <c r="G3661">
        <f t="shared" si="116"/>
        <v>2.2180238125579441</v>
      </c>
    </row>
    <row r="3662" spans="1:7" x14ac:dyDescent="0.25">
      <c r="A3662" s="1" t="s">
        <v>0</v>
      </c>
      <c r="B3662" s="2">
        <v>5</v>
      </c>
      <c r="C3662" s="1">
        <v>2</v>
      </c>
      <c r="D3662" s="1">
        <v>2.9332636763213036</v>
      </c>
      <c r="E3662" s="1">
        <v>3662</v>
      </c>
      <c r="F3662">
        <f t="shared" si="115"/>
        <v>8123.1184414509553</v>
      </c>
      <c r="G3662">
        <f t="shared" si="116"/>
        <v>2.2182191265567872</v>
      </c>
    </row>
    <row r="3663" spans="1:7" x14ac:dyDescent="0.25">
      <c r="A3663" s="1" t="s">
        <v>0</v>
      </c>
      <c r="B3663" s="2">
        <v>5</v>
      </c>
      <c r="C3663" s="1">
        <v>2</v>
      </c>
      <c r="D3663" s="1">
        <v>2.9332636763213036</v>
      </c>
      <c r="E3663" s="1">
        <v>3663</v>
      </c>
      <c r="F3663">
        <f t="shared" si="115"/>
        <v>8126.0517051272764</v>
      </c>
      <c r="G3663">
        <f t="shared" si="116"/>
        <v>2.2184143339140805</v>
      </c>
    </row>
    <row r="3664" spans="1:7" x14ac:dyDescent="0.25">
      <c r="A3664" s="1" t="s">
        <v>2</v>
      </c>
      <c r="B3664" s="2">
        <v>1</v>
      </c>
      <c r="C3664" s="1">
        <v>0</v>
      </c>
      <c r="D3664" s="1">
        <v>0.31108789210710119</v>
      </c>
      <c r="E3664" s="1">
        <v>3664</v>
      </c>
      <c r="F3664">
        <f t="shared" si="115"/>
        <v>8126.3627930193834</v>
      </c>
      <c r="G3664">
        <f t="shared" si="116"/>
        <v>2.2178937753873864</v>
      </c>
    </row>
    <row r="3665" spans="1:7" x14ac:dyDescent="0.25">
      <c r="A3665" s="1" t="s">
        <v>0</v>
      </c>
      <c r="B3665" s="2">
        <v>4</v>
      </c>
      <c r="C3665" s="1">
        <v>2</v>
      </c>
      <c r="D3665" s="1">
        <v>2.6221757842142024</v>
      </c>
      <c r="E3665" s="1">
        <v>3665</v>
      </c>
      <c r="F3665">
        <f t="shared" ref="F3665:F3728" si="117">SUM(F3664,D3665)</f>
        <v>8128.9849688035974</v>
      </c>
      <c r="G3665">
        <f t="shared" si="116"/>
        <v>2.218004084257462</v>
      </c>
    </row>
    <row r="3666" spans="1:7" x14ac:dyDescent="0.25">
      <c r="A3666" s="1" t="s">
        <v>0</v>
      </c>
      <c r="B3666" s="2">
        <v>5</v>
      </c>
      <c r="C3666" s="1">
        <v>2</v>
      </c>
      <c r="D3666" s="1">
        <v>2.9332636763213036</v>
      </c>
      <c r="E3666" s="1">
        <v>3666</v>
      </c>
      <c r="F3666">
        <f t="shared" si="117"/>
        <v>8131.9182324799185</v>
      </c>
      <c r="G3666">
        <f t="shared" si="116"/>
        <v>2.2181991905291647</v>
      </c>
    </row>
    <row r="3667" spans="1:7" x14ac:dyDescent="0.25">
      <c r="A3667" s="1" t="s">
        <v>0</v>
      </c>
      <c r="B3667" s="2">
        <v>5</v>
      </c>
      <c r="C3667" s="1">
        <v>2</v>
      </c>
      <c r="D3667" s="1">
        <v>2.9332636763213036</v>
      </c>
      <c r="E3667" s="1">
        <v>3667</v>
      </c>
      <c r="F3667">
        <f t="shared" si="117"/>
        <v>8134.8514961562396</v>
      </c>
      <c r="G3667">
        <f t="shared" si="116"/>
        <v>2.2183941903889393</v>
      </c>
    </row>
    <row r="3668" spans="1:7" x14ac:dyDescent="0.25">
      <c r="A3668" s="1" t="s">
        <v>0</v>
      </c>
      <c r="B3668" s="2">
        <v>5</v>
      </c>
      <c r="C3668" s="1">
        <v>2</v>
      </c>
      <c r="D3668" s="1">
        <v>2.9332636763213036</v>
      </c>
      <c r="E3668" s="1">
        <v>3668</v>
      </c>
      <c r="F3668">
        <f t="shared" si="117"/>
        <v>8137.7847598325607</v>
      </c>
      <c r="G3668">
        <f t="shared" si="116"/>
        <v>2.2185890839238169</v>
      </c>
    </row>
    <row r="3669" spans="1:7" x14ac:dyDescent="0.25">
      <c r="A3669" s="1" t="s">
        <v>2</v>
      </c>
      <c r="B3669" s="2">
        <v>1</v>
      </c>
      <c r="C3669" s="1">
        <v>0</v>
      </c>
      <c r="D3669" s="1">
        <v>0.31108789210710119</v>
      </c>
      <c r="E3669" s="1">
        <v>3669</v>
      </c>
      <c r="F3669">
        <f t="shared" si="117"/>
        <v>8138.0958477246677</v>
      </c>
      <c r="G3669">
        <f t="shared" si="116"/>
        <v>2.218069187169438</v>
      </c>
    </row>
    <row r="3670" spans="1:7" x14ac:dyDescent="0.25">
      <c r="A3670" s="1" t="s">
        <v>0</v>
      </c>
      <c r="B3670" s="2">
        <v>4</v>
      </c>
      <c r="C3670" s="1">
        <v>2</v>
      </c>
      <c r="D3670" s="1">
        <v>2.6221757842142024</v>
      </c>
      <c r="E3670" s="1">
        <v>3670</v>
      </c>
      <c r="F3670">
        <f t="shared" si="117"/>
        <v>8140.7180235088817</v>
      </c>
      <c r="G3670">
        <f t="shared" si="116"/>
        <v>2.2181792979588235</v>
      </c>
    </row>
    <row r="3671" spans="1:7" x14ac:dyDescent="0.25">
      <c r="A3671" s="1" t="s">
        <v>2</v>
      </c>
      <c r="B3671" s="2">
        <v>2</v>
      </c>
      <c r="C3671" s="1">
        <v>0</v>
      </c>
      <c r="D3671" s="1">
        <v>0.62217578421420239</v>
      </c>
      <c r="E3671" s="1">
        <v>3671</v>
      </c>
      <c r="F3671">
        <f t="shared" si="117"/>
        <v>8141.3401992930958</v>
      </c>
      <c r="G3671">
        <f t="shared" si="116"/>
        <v>2.2177445380803857</v>
      </c>
    </row>
    <row r="3672" spans="1:7" x14ac:dyDescent="0.25">
      <c r="A3672" s="1" t="s">
        <v>0</v>
      </c>
      <c r="B3672" s="2">
        <v>5</v>
      </c>
      <c r="C3672" s="1">
        <v>2</v>
      </c>
      <c r="D3672" s="1">
        <v>2.9332636763213036</v>
      </c>
      <c r="E3672" s="1">
        <v>3672</v>
      </c>
      <c r="F3672">
        <f t="shared" si="117"/>
        <v>8144.2734629694169</v>
      </c>
      <c r="G3672">
        <f t="shared" si="116"/>
        <v>2.2179393962335014</v>
      </c>
    </row>
    <row r="3673" spans="1:7" x14ac:dyDescent="0.25">
      <c r="A3673" s="1" t="s">
        <v>0</v>
      </c>
      <c r="B3673" s="2">
        <v>5</v>
      </c>
      <c r="C3673" s="1">
        <v>2</v>
      </c>
      <c r="D3673" s="1">
        <v>2.9332636763213036</v>
      </c>
      <c r="E3673" s="1">
        <v>3673</v>
      </c>
      <c r="F3673">
        <f t="shared" si="117"/>
        <v>8147.2067266457379</v>
      </c>
      <c r="G3673">
        <f t="shared" si="116"/>
        <v>2.2181341482836205</v>
      </c>
    </row>
    <row r="3674" spans="1:7" x14ac:dyDescent="0.25">
      <c r="A3674" s="1" t="s">
        <v>0</v>
      </c>
      <c r="B3674" s="2">
        <v>5</v>
      </c>
      <c r="C3674" s="1">
        <v>2</v>
      </c>
      <c r="D3674" s="1">
        <v>2.9332636763213036</v>
      </c>
      <c r="E3674" s="1">
        <v>3674</v>
      </c>
      <c r="F3674">
        <f t="shared" si="117"/>
        <v>8150.139990322059</v>
      </c>
      <c r="G3674">
        <f t="shared" si="116"/>
        <v>2.2183287943173813</v>
      </c>
    </row>
    <row r="3675" spans="1:7" x14ac:dyDescent="0.25">
      <c r="A3675" s="1" t="s">
        <v>0</v>
      </c>
      <c r="B3675" s="2">
        <v>5</v>
      </c>
      <c r="C3675" s="1">
        <v>2</v>
      </c>
      <c r="D3675" s="1">
        <v>2.9332636763213036</v>
      </c>
      <c r="E3675" s="1">
        <v>3675</v>
      </c>
      <c r="F3675">
        <f t="shared" si="117"/>
        <v>8153.0732539983801</v>
      </c>
      <c r="G3675">
        <f t="shared" si="116"/>
        <v>2.2185233344213278</v>
      </c>
    </row>
    <row r="3676" spans="1:7" x14ac:dyDescent="0.25">
      <c r="A3676" s="1" t="s">
        <v>2</v>
      </c>
      <c r="B3676" s="2">
        <v>1</v>
      </c>
      <c r="C3676" s="1">
        <v>0</v>
      </c>
      <c r="D3676" s="1">
        <v>0.31108789210710119</v>
      </c>
      <c r="E3676" s="1">
        <v>3676</v>
      </c>
      <c r="F3676">
        <f t="shared" si="117"/>
        <v>8153.3843418904871</v>
      </c>
      <c r="G3676">
        <f t="shared" si="116"/>
        <v>2.2180044455632446</v>
      </c>
    </row>
    <row r="3677" spans="1:7" x14ac:dyDescent="0.25">
      <c r="A3677" s="1" t="s">
        <v>0</v>
      </c>
      <c r="B3677" s="2">
        <v>4</v>
      </c>
      <c r="C3677" s="1">
        <v>2</v>
      </c>
      <c r="D3677" s="1">
        <v>2.6221757842142024</v>
      </c>
      <c r="E3677" s="1">
        <v>3677</v>
      </c>
      <c r="F3677">
        <f t="shared" si="117"/>
        <v>8156.0065176747012</v>
      </c>
      <c r="G3677">
        <f t="shared" si="116"/>
        <v>2.218114364339054</v>
      </c>
    </row>
    <row r="3678" spans="1:7" x14ac:dyDescent="0.25">
      <c r="A3678" s="1" t="s">
        <v>2</v>
      </c>
      <c r="B3678" s="2">
        <v>1</v>
      </c>
      <c r="C3678" s="1">
        <v>0</v>
      </c>
      <c r="D3678" s="1">
        <v>0.31108789210710119</v>
      </c>
      <c r="E3678" s="1">
        <v>3678</v>
      </c>
      <c r="F3678">
        <f t="shared" si="117"/>
        <v>8156.3176055668082</v>
      </c>
      <c r="G3678">
        <f t="shared" si="116"/>
        <v>2.2175958688327375</v>
      </c>
    </row>
    <row r="3679" spans="1:7" x14ac:dyDescent="0.25">
      <c r="A3679" s="1" t="s">
        <v>0</v>
      </c>
      <c r="B3679" s="2">
        <v>5</v>
      </c>
      <c r="C3679" s="1">
        <v>2</v>
      </c>
      <c r="D3679" s="1">
        <v>2.9332636763213036</v>
      </c>
      <c r="E3679" s="1">
        <v>3679</v>
      </c>
      <c r="F3679">
        <f t="shared" si="117"/>
        <v>8159.2508692431293</v>
      </c>
      <c r="G3679">
        <f t="shared" si="116"/>
        <v>2.217790396641242</v>
      </c>
    </row>
    <row r="3680" spans="1:7" x14ac:dyDescent="0.25">
      <c r="A3680" s="1" t="s">
        <v>0</v>
      </c>
      <c r="B3680" s="2">
        <v>4</v>
      </c>
      <c r="C3680" s="1">
        <v>2</v>
      </c>
      <c r="D3680" s="1">
        <v>2.6221757842142024</v>
      </c>
      <c r="E3680" s="1">
        <v>3680</v>
      </c>
      <c r="F3680">
        <f t="shared" si="117"/>
        <v>8161.8730450273433</v>
      </c>
      <c r="G3680">
        <f t="shared" si="116"/>
        <v>2.2179002839748216</v>
      </c>
    </row>
    <row r="3681" spans="1:7" x14ac:dyDescent="0.25">
      <c r="A3681" s="1" t="s">
        <v>0</v>
      </c>
      <c r="B3681" s="2">
        <v>5</v>
      </c>
      <c r="C3681" s="1">
        <v>2</v>
      </c>
      <c r="D3681" s="1">
        <v>2.9332636763213036</v>
      </c>
      <c r="E3681" s="1">
        <v>3681</v>
      </c>
      <c r="F3681">
        <f t="shared" si="117"/>
        <v>8164.8063087036644</v>
      </c>
      <c r="G3681">
        <f t="shared" si="116"/>
        <v>2.2180946233913788</v>
      </c>
    </row>
    <row r="3682" spans="1:7" x14ac:dyDescent="0.25">
      <c r="A3682" s="1" t="s">
        <v>0</v>
      </c>
      <c r="B3682" s="2">
        <v>5</v>
      </c>
      <c r="C3682" s="1">
        <v>2</v>
      </c>
      <c r="D3682" s="1">
        <v>2.9332636763213036</v>
      </c>
      <c r="E3682" s="1">
        <v>3682</v>
      </c>
      <c r="F3682">
        <f t="shared" si="117"/>
        <v>8167.7395723799855</v>
      </c>
      <c r="G3682">
        <f t="shared" si="116"/>
        <v>2.218288857246058</v>
      </c>
    </row>
    <row r="3683" spans="1:7" x14ac:dyDescent="0.25">
      <c r="A3683" s="1" t="s">
        <v>0</v>
      </c>
      <c r="B3683" s="2">
        <v>5</v>
      </c>
      <c r="C3683" s="1">
        <v>2</v>
      </c>
      <c r="D3683" s="1">
        <v>2.9332636763213036</v>
      </c>
      <c r="E3683" s="1">
        <v>3683</v>
      </c>
      <c r="F3683">
        <f t="shared" si="117"/>
        <v>8170.6728360563066</v>
      </c>
      <c r="G3683">
        <f t="shared" si="116"/>
        <v>2.2184829856248456</v>
      </c>
    </row>
    <row r="3684" spans="1:7" x14ac:dyDescent="0.25">
      <c r="A3684" s="1" t="s">
        <v>0</v>
      </c>
      <c r="B3684" s="2">
        <v>3</v>
      </c>
      <c r="C3684" s="1">
        <v>2</v>
      </c>
      <c r="D3684" s="1">
        <v>2.3110878921071012</v>
      </c>
      <c r="E3684" s="1">
        <v>3684</v>
      </c>
      <c r="F3684">
        <f t="shared" si="117"/>
        <v>8172.9839239484136</v>
      </c>
      <c r="G3684">
        <f t="shared" si="116"/>
        <v>2.2185081226787227</v>
      </c>
    </row>
    <row r="3685" spans="1:7" x14ac:dyDescent="0.25">
      <c r="A3685" s="1" t="s">
        <v>0</v>
      </c>
      <c r="B3685" s="2">
        <v>5</v>
      </c>
      <c r="C3685" s="1">
        <v>2</v>
      </c>
      <c r="D3685" s="1">
        <v>2.9332636763213036</v>
      </c>
      <c r="E3685" s="1">
        <v>3685</v>
      </c>
      <c r="F3685">
        <f t="shared" si="117"/>
        <v>8175.9171876247347</v>
      </c>
      <c r="G3685">
        <f t="shared" si="116"/>
        <v>2.2187020861939577</v>
      </c>
    </row>
    <row r="3686" spans="1:7" x14ac:dyDescent="0.25">
      <c r="A3686" s="1" t="s">
        <v>0</v>
      </c>
      <c r="B3686" s="2">
        <v>4</v>
      </c>
      <c r="C3686" s="1">
        <v>2</v>
      </c>
      <c r="D3686" s="1">
        <v>2.6221757842142024</v>
      </c>
      <c r="E3686" s="1">
        <v>3686</v>
      </c>
      <c r="F3686">
        <f t="shared" si="117"/>
        <v>8178.5393634089487</v>
      </c>
      <c r="G3686">
        <f t="shared" si="116"/>
        <v>2.2188115473165895</v>
      </c>
    </row>
    <row r="3687" spans="1:7" x14ac:dyDescent="0.25">
      <c r="A3687" s="1" t="s">
        <v>0</v>
      </c>
      <c r="B3687" s="2">
        <v>3</v>
      </c>
      <c r="C3687" s="1">
        <v>2</v>
      </c>
      <c r="D3687" s="1">
        <v>2.3110878921071012</v>
      </c>
      <c r="E3687" s="1">
        <v>3687</v>
      </c>
      <c r="F3687">
        <f t="shared" si="117"/>
        <v>8180.8504513010557</v>
      </c>
      <c r="G3687">
        <f t="shared" si="116"/>
        <v>2.2188365748036496</v>
      </c>
    </row>
    <row r="3688" spans="1:7" x14ac:dyDescent="0.25">
      <c r="A3688" s="1" t="s">
        <v>0</v>
      </c>
      <c r="B3688" s="2">
        <v>4</v>
      </c>
      <c r="C3688" s="1">
        <v>2</v>
      </c>
      <c r="D3688" s="1">
        <v>2.6221757842142024</v>
      </c>
      <c r="E3688" s="1">
        <v>3688</v>
      </c>
      <c r="F3688">
        <f t="shared" si="117"/>
        <v>8183.4726270852698</v>
      </c>
      <c r="G3688">
        <f t="shared" si="116"/>
        <v>2.2189459400990428</v>
      </c>
    </row>
    <row r="3689" spans="1:7" x14ac:dyDescent="0.25">
      <c r="A3689" s="1" t="s">
        <v>2</v>
      </c>
      <c r="B3689" s="2">
        <v>1</v>
      </c>
      <c r="C3689" s="1">
        <v>0</v>
      </c>
      <c r="D3689" s="1">
        <v>0.31108789210710119</v>
      </c>
      <c r="E3689" s="1">
        <v>3689</v>
      </c>
      <c r="F3689">
        <f t="shared" si="117"/>
        <v>8183.7837149773768</v>
      </c>
      <c r="G3689">
        <f t="shared" si="116"/>
        <v>2.2184287652419021</v>
      </c>
    </row>
    <row r="3690" spans="1:7" x14ac:dyDescent="0.25">
      <c r="A3690" s="1" t="s">
        <v>0</v>
      </c>
      <c r="B3690" s="2">
        <v>5</v>
      </c>
      <c r="C3690" s="1">
        <v>2</v>
      </c>
      <c r="D3690" s="1">
        <v>2.9332636763213036</v>
      </c>
      <c r="E3690" s="1">
        <v>3690</v>
      </c>
      <c r="F3690">
        <f t="shared" si="117"/>
        <v>8186.7169786536979</v>
      </c>
      <c r="G3690">
        <f t="shared" si="116"/>
        <v>2.2186224874400264</v>
      </c>
    </row>
    <row r="3691" spans="1:7" x14ac:dyDescent="0.25">
      <c r="A3691" s="1" t="s">
        <v>0</v>
      </c>
      <c r="B3691" s="2">
        <v>5</v>
      </c>
      <c r="C3691" s="1">
        <v>2</v>
      </c>
      <c r="D3691" s="1">
        <v>2.9332636763213036</v>
      </c>
      <c r="E3691" s="1">
        <v>3691</v>
      </c>
      <c r="F3691">
        <f t="shared" si="117"/>
        <v>8189.650242330019</v>
      </c>
      <c r="G3691">
        <f t="shared" si="116"/>
        <v>2.2188161046681167</v>
      </c>
    </row>
    <row r="3692" spans="1:7" x14ac:dyDescent="0.25">
      <c r="A3692" s="1" t="s">
        <v>0</v>
      </c>
      <c r="B3692" s="2">
        <v>5</v>
      </c>
      <c r="C3692" s="1">
        <v>2</v>
      </c>
      <c r="D3692" s="1">
        <v>2.9332636763213036</v>
      </c>
      <c r="E3692" s="1">
        <v>3692</v>
      </c>
      <c r="F3692">
        <f t="shared" si="117"/>
        <v>8192.58350600634</v>
      </c>
      <c r="G3692">
        <f t="shared" si="116"/>
        <v>2.2190096170114679</v>
      </c>
    </row>
    <row r="3693" spans="1:7" x14ac:dyDescent="0.25">
      <c r="A3693" s="1" t="s">
        <v>0</v>
      </c>
      <c r="B3693" s="2">
        <v>5</v>
      </c>
      <c r="C3693" s="1">
        <v>2</v>
      </c>
      <c r="D3693" s="1">
        <v>2.9332636763213036</v>
      </c>
      <c r="E3693" s="1">
        <v>3693</v>
      </c>
      <c r="F3693">
        <f t="shared" si="117"/>
        <v>8195.5167696826611</v>
      </c>
      <c r="G3693">
        <f t="shared" si="116"/>
        <v>2.2192030245552834</v>
      </c>
    </row>
    <row r="3694" spans="1:7" x14ac:dyDescent="0.25">
      <c r="A3694" s="1" t="s">
        <v>0</v>
      </c>
      <c r="B3694" s="2">
        <v>4</v>
      </c>
      <c r="C3694" s="1">
        <v>2</v>
      </c>
      <c r="D3694" s="1">
        <v>2.6221757842142024</v>
      </c>
      <c r="E3694" s="1">
        <v>3694</v>
      </c>
      <c r="F3694">
        <f t="shared" si="117"/>
        <v>8198.1389454668752</v>
      </c>
      <c r="G3694">
        <f t="shared" si="116"/>
        <v>2.219312113012148</v>
      </c>
    </row>
    <row r="3695" spans="1:7" x14ac:dyDescent="0.25">
      <c r="A3695" s="1" t="s">
        <v>0</v>
      </c>
      <c r="B3695" s="2">
        <v>5</v>
      </c>
      <c r="C3695" s="1">
        <v>2</v>
      </c>
      <c r="D3695" s="1">
        <v>2.9332636763213036</v>
      </c>
      <c r="E3695" s="1">
        <v>3695</v>
      </c>
      <c r="F3695">
        <f t="shared" si="117"/>
        <v>8201.0722091431962</v>
      </c>
      <c r="G3695">
        <f t="shared" si="116"/>
        <v>2.2195053340035713</v>
      </c>
    </row>
    <row r="3696" spans="1:7" x14ac:dyDescent="0.25">
      <c r="A3696" s="1" t="s">
        <v>0</v>
      </c>
      <c r="B3696" s="2">
        <v>4</v>
      </c>
      <c r="C3696" s="1">
        <v>2</v>
      </c>
      <c r="D3696" s="1">
        <v>2.6221757842142024</v>
      </c>
      <c r="E3696" s="1">
        <v>3696</v>
      </c>
      <c r="F3696">
        <f t="shared" si="117"/>
        <v>8203.6943849274103</v>
      </c>
      <c r="G3696">
        <f t="shared" si="116"/>
        <v>2.2196142816362041</v>
      </c>
    </row>
    <row r="3697" spans="1:7" x14ac:dyDescent="0.25">
      <c r="A3697" s="1" t="s">
        <v>2</v>
      </c>
      <c r="B3697" s="2">
        <v>4</v>
      </c>
      <c r="C3697" s="1">
        <v>0</v>
      </c>
      <c r="D3697" s="1">
        <v>1.2443515684284048</v>
      </c>
      <c r="E3697" s="1">
        <v>3697</v>
      </c>
      <c r="F3697">
        <f t="shared" si="117"/>
        <v>8204.9387364958384</v>
      </c>
      <c r="G3697">
        <f t="shared" si="116"/>
        <v>2.2193504832285198</v>
      </c>
    </row>
    <row r="3698" spans="1:7" x14ac:dyDescent="0.25">
      <c r="A3698" s="1" t="s">
        <v>2</v>
      </c>
      <c r="B3698" s="2">
        <v>2</v>
      </c>
      <c r="C3698" s="1">
        <v>0</v>
      </c>
      <c r="D3698" s="1">
        <v>0.62217578421420239</v>
      </c>
      <c r="E3698" s="1">
        <v>3698</v>
      </c>
      <c r="F3698">
        <f t="shared" si="117"/>
        <v>8205.5609122800524</v>
      </c>
      <c r="G3698">
        <f t="shared" si="116"/>
        <v>2.2189185809302465</v>
      </c>
    </row>
    <row r="3699" spans="1:7" x14ac:dyDescent="0.25">
      <c r="A3699" s="1" t="s">
        <v>0</v>
      </c>
      <c r="B3699" s="2">
        <v>5</v>
      </c>
      <c r="C3699" s="1">
        <v>2</v>
      </c>
      <c r="D3699" s="1">
        <v>2.9332636763213036</v>
      </c>
      <c r="E3699" s="1">
        <v>3699</v>
      </c>
      <c r="F3699">
        <f t="shared" si="117"/>
        <v>8208.4941759563735</v>
      </c>
      <c r="G3699">
        <f t="shared" si="116"/>
        <v>2.2191116993664162</v>
      </c>
    </row>
    <row r="3700" spans="1:7" x14ac:dyDescent="0.25">
      <c r="A3700" s="1" t="s">
        <v>0</v>
      </c>
      <c r="B3700" s="2">
        <v>4</v>
      </c>
      <c r="C3700" s="1">
        <v>2</v>
      </c>
      <c r="D3700" s="1">
        <v>2.6221757842142024</v>
      </c>
      <c r="E3700" s="1">
        <v>3700</v>
      </c>
      <c r="F3700">
        <f t="shared" si="117"/>
        <v>8211.1163517405876</v>
      </c>
      <c r="G3700">
        <f t="shared" si="116"/>
        <v>2.2192206356055642</v>
      </c>
    </row>
    <row r="3701" spans="1:7" x14ac:dyDescent="0.25">
      <c r="A3701" s="1" t="s">
        <v>0</v>
      </c>
      <c r="B3701" s="2">
        <v>5</v>
      </c>
      <c r="C3701" s="1">
        <v>2</v>
      </c>
      <c r="D3701" s="1">
        <v>2.9332636763213036</v>
      </c>
      <c r="E3701" s="1">
        <v>3701</v>
      </c>
      <c r="F3701">
        <f t="shared" si="117"/>
        <v>8214.0496154169086</v>
      </c>
      <c r="G3701">
        <f t="shared" si="116"/>
        <v>2.2194135680672544</v>
      </c>
    </row>
    <row r="3702" spans="1:7" x14ac:dyDescent="0.25">
      <c r="A3702" s="1" t="s">
        <v>0</v>
      </c>
      <c r="B3702" s="2">
        <v>5</v>
      </c>
      <c r="C3702" s="1">
        <v>2</v>
      </c>
      <c r="D3702" s="1">
        <v>2.9332636763213036</v>
      </c>
      <c r="E3702" s="1">
        <v>3702</v>
      </c>
      <c r="F3702">
        <f t="shared" si="117"/>
        <v>8216.9828790932297</v>
      </c>
      <c r="G3702">
        <f t="shared" si="116"/>
        <v>2.2196063962974688</v>
      </c>
    </row>
    <row r="3703" spans="1:7" x14ac:dyDescent="0.25">
      <c r="A3703" s="1" t="s">
        <v>0</v>
      </c>
      <c r="B3703" s="2">
        <v>5</v>
      </c>
      <c r="C3703" s="1">
        <v>2</v>
      </c>
      <c r="D3703" s="1">
        <v>2.9332636763213036</v>
      </c>
      <c r="E3703" s="1">
        <v>3703</v>
      </c>
      <c r="F3703">
        <f t="shared" si="117"/>
        <v>8219.9161427695508</v>
      </c>
      <c r="G3703">
        <f t="shared" si="116"/>
        <v>2.2197991203806509</v>
      </c>
    </row>
    <row r="3704" spans="1:7" x14ac:dyDescent="0.25">
      <c r="A3704" s="1" t="s">
        <v>0</v>
      </c>
      <c r="B3704" s="2">
        <v>5</v>
      </c>
      <c r="C3704" s="1">
        <v>2</v>
      </c>
      <c r="D3704" s="1">
        <v>2.9332636763213036</v>
      </c>
      <c r="E3704" s="1">
        <v>3704</v>
      </c>
      <c r="F3704">
        <f t="shared" si="117"/>
        <v>8222.8494064458719</v>
      </c>
      <c r="G3704">
        <f t="shared" si="116"/>
        <v>2.2199917404011531</v>
      </c>
    </row>
    <row r="3705" spans="1:7" x14ac:dyDescent="0.25">
      <c r="A3705" s="1" t="s">
        <v>0</v>
      </c>
      <c r="B3705" s="2">
        <v>5</v>
      </c>
      <c r="C3705" s="1">
        <v>2</v>
      </c>
      <c r="D3705" s="1">
        <v>2.9332636763213036</v>
      </c>
      <c r="E3705" s="1">
        <v>3705</v>
      </c>
      <c r="F3705">
        <f t="shared" si="117"/>
        <v>8225.7826701221929</v>
      </c>
      <c r="G3705">
        <f t="shared" si="116"/>
        <v>2.220184256443237</v>
      </c>
    </row>
    <row r="3706" spans="1:7" x14ac:dyDescent="0.25">
      <c r="A3706" s="1" t="s">
        <v>0</v>
      </c>
      <c r="B3706" s="2">
        <v>5</v>
      </c>
      <c r="C3706" s="1">
        <v>2</v>
      </c>
      <c r="D3706" s="1">
        <v>2.9332636763213036</v>
      </c>
      <c r="E3706" s="1">
        <v>3706</v>
      </c>
      <c r="F3706">
        <f t="shared" si="117"/>
        <v>8228.715933798514</v>
      </c>
      <c r="G3706">
        <f t="shared" si="116"/>
        <v>2.2203766685910722</v>
      </c>
    </row>
    <row r="3707" spans="1:7" x14ac:dyDescent="0.25">
      <c r="A3707" s="1" t="s">
        <v>2</v>
      </c>
      <c r="B3707" s="2">
        <v>5</v>
      </c>
      <c r="C3707" s="1">
        <v>0</v>
      </c>
      <c r="D3707" s="1">
        <v>1.555439460535506</v>
      </c>
      <c r="E3707" s="1">
        <v>3707</v>
      </c>
      <c r="F3707">
        <f t="shared" si="117"/>
        <v>8230.2713732590491</v>
      </c>
      <c r="G3707">
        <f t="shared" si="116"/>
        <v>2.2201972951872264</v>
      </c>
    </row>
    <row r="3708" spans="1:7" x14ac:dyDescent="0.25">
      <c r="A3708" s="1" t="s">
        <v>2</v>
      </c>
      <c r="B3708" s="2">
        <v>1</v>
      </c>
      <c r="C3708" s="1">
        <v>0</v>
      </c>
      <c r="D3708" s="1">
        <v>0.31108789210710119</v>
      </c>
      <c r="E3708" s="1">
        <v>3708</v>
      </c>
      <c r="F3708">
        <f t="shared" si="117"/>
        <v>8230.5824611511562</v>
      </c>
      <c r="G3708">
        <f t="shared" si="116"/>
        <v>2.2196824328886615</v>
      </c>
    </row>
    <row r="3709" spans="1:7" x14ac:dyDescent="0.25">
      <c r="A3709" s="1" t="s">
        <v>0</v>
      </c>
      <c r="B3709" s="2">
        <v>5</v>
      </c>
      <c r="C3709" s="1">
        <v>2</v>
      </c>
      <c r="D3709" s="1">
        <v>2.9332636763213036</v>
      </c>
      <c r="E3709" s="1">
        <v>3709</v>
      </c>
      <c r="F3709">
        <f t="shared" si="117"/>
        <v>8233.5157248274772</v>
      </c>
      <c r="G3709">
        <f t="shared" si="116"/>
        <v>2.219874824704092</v>
      </c>
    </row>
    <row r="3710" spans="1:7" x14ac:dyDescent="0.25">
      <c r="A3710" s="1" t="s">
        <v>2</v>
      </c>
      <c r="B3710" s="2">
        <v>2</v>
      </c>
      <c r="C3710" s="1">
        <v>0</v>
      </c>
      <c r="D3710" s="1">
        <v>0.62217578421420239</v>
      </c>
      <c r="E3710" s="1">
        <v>3710</v>
      </c>
      <c r="F3710">
        <f t="shared" si="117"/>
        <v>8234.1379006116913</v>
      </c>
      <c r="G3710">
        <f t="shared" si="116"/>
        <v>2.2194441780624503</v>
      </c>
    </row>
    <row r="3711" spans="1:7" x14ac:dyDescent="0.25">
      <c r="A3711" s="1" t="s">
        <v>2</v>
      </c>
      <c r="B3711" s="2">
        <v>4</v>
      </c>
      <c r="C3711" s="1">
        <v>0</v>
      </c>
      <c r="D3711" s="1">
        <v>1.2443515684284048</v>
      </c>
      <c r="E3711" s="1">
        <v>3711</v>
      </c>
      <c r="F3711">
        <f t="shared" si="117"/>
        <v>8235.3822521801194</v>
      </c>
      <c r="G3711">
        <f t="shared" si="116"/>
        <v>2.219181420689873</v>
      </c>
    </row>
    <row r="3712" spans="1:7" x14ac:dyDescent="0.25">
      <c r="A3712" s="1" t="s">
        <v>0</v>
      </c>
      <c r="B3712" s="2">
        <v>5</v>
      </c>
      <c r="C3712" s="1">
        <v>2</v>
      </c>
      <c r="D3712" s="1">
        <v>2.9332636763213036</v>
      </c>
      <c r="E3712" s="1">
        <v>3712</v>
      </c>
      <c r="F3712">
        <f t="shared" si="117"/>
        <v>8238.3155158564405</v>
      </c>
      <c r="G3712">
        <f t="shared" si="116"/>
        <v>2.2193737919871874</v>
      </c>
    </row>
    <row r="3713" spans="1:7" x14ac:dyDescent="0.25">
      <c r="A3713" s="1" t="s">
        <v>0</v>
      </c>
      <c r="B3713" s="2">
        <v>3</v>
      </c>
      <c r="C3713" s="1">
        <v>2</v>
      </c>
      <c r="D3713" s="1">
        <v>2.3110878921071012</v>
      </c>
      <c r="E3713" s="1">
        <v>3713</v>
      </c>
      <c r="F3713">
        <f t="shared" si="117"/>
        <v>8240.6266037485475</v>
      </c>
      <c r="G3713">
        <f t="shared" si="116"/>
        <v>2.2193984927951917</v>
      </c>
    </row>
    <row r="3714" spans="1:7" x14ac:dyDescent="0.25">
      <c r="A3714" s="1" t="s">
        <v>0</v>
      </c>
      <c r="B3714" s="2">
        <v>5</v>
      </c>
      <c r="C3714" s="1">
        <v>2</v>
      </c>
      <c r="D3714" s="1">
        <v>2.9332636763213036</v>
      </c>
      <c r="E3714" s="1">
        <v>3714</v>
      </c>
      <c r="F3714">
        <f t="shared" si="117"/>
        <v>8243.5598674248686</v>
      </c>
      <c r="G3714">
        <f t="shared" ref="G3714:G3777" si="118">F3714/E3714</f>
        <v>2.219590702053007</v>
      </c>
    </row>
    <row r="3715" spans="1:7" x14ac:dyDescent="0.25">
      <c r="A3715" s="1" t="s">
        <v>0</v>
      </c>
      <c r="B3715" s="2">
        <v>5</v>
      </c>
      <c r="C3715" s="1">
        <v>2</v>
      </c>
      <c r="D3715" s="1">
        <v>2.9332636763213036</v>
      </c>
      <c r="E3715" s="1">
        <v>3715</v>
      </c>
      <c r="F3715">
        <f t="shared" si="117"/>
        <v>8246.4931311011896</v>
      </c>
      <c r="G3715">
        <f t="shared" si="118"/>
        <v>2.2197828078334294</v>
      </c>
    </row>
    <row r="3716" spans="1:7" x14ac:dyDescent="0.25">
      <c r="A3716" s="1" t="s">
        <v>0</v>
      </c>
      <c r="B3716" s="2">
        <v>5</v>
      </c>
      <c r="C3716" s="1">
        <v>2</v>
      </c>
      <c r="D3716" s="1">
        <v>2.9332636763213036</v>
      </c>
      <c r="E3716" s="1">
        <v>3716</v>
      </c>
      <c r="F3716">
        <f t="shared" si="117"/>
        <v>8249.4263947775107</v>
      </c>
      <c r="G3716">
        <f t="shared" si="118"/>
        <v>2.2199748102199974</v>
      </c>
    </row>
    <row r="3717" spans="1:7" x14ac:dyDescent="0.25">
      <c r="A3717" s="1" t="s">
        <v>2</v>
      </c>
      <c r="B3717" s="2">
        <v>3</v>
      </c>
      <c r="C3717" s="1">
        <v>0</v>
      </c>
      <c r="D3717" s="1">
        <v>0.93326367632130358</v>
      </c>
      <c r="E3717" s="1">
        <v>3717</v>
      </c>
      <c r="F3717">
        <f t="shared" si="117"/>
        <v>8250.3596584538318</v>
      </c>
      <c r="G3717">
        <f t="shared" si="118"/>
        <v>2.2196286409614827</v>
      </c>
    </row>
    <row r="3718" spans="1:7" x14ac:dyDescent="0.25">
      <c r="A3718" s="1" t="s">
        <v>0</v>
      </c>
      <c r="B3718" s="2">
        <v>5</v>
      </c>
      <c r="C3718" s="1">
        <v>2</v>
      </c>
      <c r="D3718" s="1">
        <v>2.9332636763213036</v>
      </c>
      <c r="E3718" s="1">
        <v>3718</v>
      </c>
      <c r="F3718">
        <f t="shared" si="117"/>
        <v>8253.2929221301529</v>
      </c>
      <c r="G3718">
        <f t="shared" si="118"/>
        <v>2.2198205815304339</v>
      </c>
    </row>
    <row r="3719" spans="1:7" x14ac:dyDescent="0.25">
      <c r="A3719" s="1" t="s">
        <v>0</v>
      </c>
      <c r="B3719" s="2">
        <v>5</v>
      </c>
      <c r="C3719" s="1">
        <v>2</v>
      </c>
      <c r="D3719" s="1">
        <v>2.9332636763213036</v>
      </c>
      <c r="E3719" s="1">
        <v>3719</v>
      </c>
      <c r="F3719">
        <f t="shared" si="117"/>
        <v>8256.2261858064739</v>
      </c>
      <c r="G3719">
        <f t="shared" si="118"/>
        <v>2.2200124188777828</v>
      </c>
    </row>
    <row r="3720" spans="1:7" x14ac:dyDescent="0.25">
      <c r="A3720" s="1" t="s">
        <v>2</v>
      </c>
      <c r="B3720" s="2">
        <v>1</v>
      </c>
      <c r="C3720" s="1">
        <v>0</v>
      </c>
      <c r="D3720" s="1">
        <v>0.31108789210710119</v>
      </c>
      <c r="E3720" s="1">
        <v>3720</v>
      </c>
      <c r="F3720">
        <f t="shared" si="117"/>
        <v>8256.537273698581</v>
      </c>
      <c r="G3720">
        <f t="shared" si="118"/>
        <v>2.2194992671232745</v>
      </c>
    </row>
    <row r="3721" spans="1:7" x14ac:dyDescent="0.25">
      <c r="A3721" s="1" t="s">
        <v>0</v>
      </c>
      <c r="B3721" s="2">
        <v>5</v>
      </c>
      <c r="C3721" s="1">
        <v>2</v>
      </c>
      <c r="D3721" s="1">
        <v>2.9332636763213036</v>
      </c>
      <c r="E3721" s="1">
        <v>3721</v>
      </c>
      <c r="F3721">
        <f t="shared" si="117"/>
        <v>8259.4705373749021</v>
      </c>
      <c r="G3721">
        <f t="shared" si="118"/>
        <v>2.2196910877116105</v>
      </c>
    </row>
    <row r="3722" spans="1:7" x14ac:dyDescent="0.25">
      <c r="A3722" s="1" t="s">
        <v>2</v>
      </c>
      <c r="B3722" s="2">
        <v>2</v>
      </c>
      <c r="C3722" s="1">
        <v>0</v>
      </c>
      <c r="D3722" s="1">
        <v>0.62217578421420239</v>
      </c>
      <c r="E3722" s="1">
        <v>3722</v>
      </c>
      <c r="F3722">
        <f t="shared" si="117"/>
        <v>8260.0927131591161</v>
      </c>
      <c r="G3722">
        <f t="shared" si="118"/>
        <v>2.219261878871337</v>
      </c>
    </row>
    <row r="3723" spans="1:7" x14ac:dyDescent="0.25">
      <c r="A3723" s="1" t="s">
        <v>2</v>
      </c>
      <c r="B3723" s="2">
        <v>5</v>
      </c>
      <c r="C3723" s="1">
        <v>0</v>
      </c>
      <c r="D3723" s="1">
        <v>1.555439460535506</v>
      </c>
      <c r="E3723" s="1">
        <v>3723</v>
      </c>
      <c r="F3723">
        <f t="shared" si="117"/>
        <v>8261.6481526196512</v>
      </c>
      <c r="G3723">
        <f t="shared" si="118"/>
        <v>2.2190835757775051</v>
      </c>
    </row>
    <row r="3724" spans="1:7" x14ac:dyDescent="0.25">
      <c r="A3724" s="1" t="s">
        <v>0</v>
      </c>
      <c r="B3724" s="2">
        <v>5</v>
      </c>
      <c r="C3724" s="1">
        <v>2</v>
      </c>
      <c r="D3724" s="1">
        <v>2.9332636763213036</v>
      </c>
      <c r="E3724" s="1">
        <v>3724</v>
      </c>
      <c r="F3724">
        <f t="shared" si="117"/>
        <v>8264.5814162959723</v>
      </c>
      <c r="G3724">
        <f t="shared" si="118"/>
        <v>2.2192753534629355</v>
      </c>
    </row>
    <row r="3725" spans="1:7" x14ac:dyDescent="0.25">
      <c r="A3725" s="1" t="s">
        <v>0</v>
      </c>
      <c r="B3725" s="2">
        <v>5</v>
      </c>
      <c r="C3725" s="1">
        <v>2</v>
      </c>
      <c r="D3725" s="1">
        <v>2.9332636763213036</v>
      </c>
      <c r="E3725" s="1">
        <v>3725</v>
      </c>
      <c r="F3725">
        <f t="shared" si="117"/>
        <v>8267.5146799722934</v>
      </c>
      <c r="G3725">
        <f t="shared" si="118"/>
        <v>2.2194670281804814</v>
      </c>
    </row>
    <row r="3726" spans="1:7" x14ac:dyDescent="0.25">
      <c r="A3726" s="1" t="s">
        <v>2</v>
      </c>
      <c r="B3726" s="2">
        <v>4</v>
      </c>
      <c r="C3726" s="1">
        <v>0</v>
      </c>
      <c r="D3726" s="1">
        <v>1.2443515684284048</v>
      </c>
      <c r="E3726" s="1">
        <v>3726</v>
      </c>
      <c r="F3726">
        <f t="shared" si="117"/>
        <v>8268.7590315407215</v>
      </c>
      <c r="G3726">
        <f t="shared" si="118"/>
        <v>2.2192053224746973</v>
      </c>
    </row>
    <row r="3727" spans="1:7" x14ac:dyDescent="0.25">
      <c r="A3727" s="1" t="s">
        <v>0</v>
      </c>
      <c r="B3727" s="2">
        <v>5</v>
      </c>
      <c r="C3727" s="1">
        <v>2</v>
      </c>
      <c r="D3727" s="1">
        <v>2.9332636763213036</v>
      </c>
      <c r="E3727" s="1">
        <v>3727</v>
      </c>
      <c r="F3727">
        <f t="shared" si="117"/>
        <v>8271.6922952170426</v>
      </c>
      <c r="G3727">
        <f t="shared" si="118"/>
        <v>2.2193969131250451</v>
      </c>
    </row>
    <row r="3728" spans="1:7" x14ac:dyDescent="0.25">
      <c r="A3728" s="1" t="s">
        <v>2</v>
      </c>
      <c r="B3728" s="2">
        <v>2</v>
      </c>
      <c r="C3728" s="1">
        <v>0</v>
      </c>
      <c r="D3728" s="1">
        <v>0.62217578421420239</v>
      </c>
      <c r="E3728" s="1">
        <v>3728</v>
      </c>
      <c r="F3728">
        <f t="shared" si="117"/>
        <v>8272.3144710012566</v>
      </c>
      <c r="G3728">
        <f t="shared" si="118"/>
        <v>2.2189684739810236</v>
      </c>
    </row>
    <row r="3729" spans="1:7" x14ac:dyDescent="0.25">
      <c r="A3729" s="1" t="s">
        <v>0</v>
      </c>
      <c r="B3729" s="2">
        <v>4</v>
      </c>
      <c r="C3729" s="1">
        <v>2</v>
      </c>
      <c r="D3729" s="1">
        <v>2.6221757842142024</v>
      </c>
      <c r="E3729" s="1">
        <v>3729</v>
      </c>
      <c r="F3729">
        <f t="shared" ref="F3729:F3792" si="119">SUM(F3728,D3729)</f>
        <v>8274.9366467854707</v>
      </c>
      <c r="G3729">
        <f t="shared" si="118"/>
        <v>2.2190766014442129</v>
      </c>
    </row>
    <row r="3730" spans="1:7" x14ac:dyDescent="0.25">
      <c r="A3730" s="1" t="s">
        <v>0</v>
      </c>
      <c r="B3730" s="2">
        <v>5</v>
      </c>
      <c r="C3730" s="1">
        <v>2</v>
      </c>
      <c r="D3730" s="1">
        <v>2.9332636763213036</v>
      </c>
      <c r="E3730" s="1">
        <v>3730</v>
      </c>
      <c r="F3730">
        <f t="shared" si="119"/>
        <v>8277.8699104617917</v>
      </c>
      <c r="G3730">
        <f t="shared" si="118"/>
        <v>2.2192680725098639</v>
      </c>
    </row>
    <row r="3731" spans="1:7" x14ac:dyDescent="0.25">
      <c r="A3731" s="1" t="s">
        <v>0</v>
      </c>
      <c r="B3731" s="2">
        <v>4</v>
      </c>
      <c r="C3731" s="1">
        <v>2</v>
      </c>
      <c r="D3731" s="1">
        <v>2.6221757842142024</v>
      </c>
      <c r="E3731" s="1">
        <v>3731</v>
      </c>
      <c r="F3731">
        <f t="shared" si="119"/>
        <v>8280.4920862460058</v>
      </c>
      <c r="G3731">
        <f t="shared" si="118"/>
        <v>2.219376061711607</v>
      </c>
    </row>
    <row r="3732" spans="1:7" x14ac:dyDescent="0.25">
      <c r="A3732" s="1" t="s">
        <v>0</v>
      </c>
      <c r="B3732" s="2">
        <v>3</v>
      </c>
      <c r="C3732" s="1">
        <v>2</v>
      </c>
      <c r="D3732" s="1">
        <v>2.3110878921071012</v>
      </c>
      <c r="E3732" s="1">
        <v>3732</v>
      </c>
      <c r="F3732">
        <f t="shared" si="119"/>
        <v>8282.8031741381128</v>
      </c>
      <c r="G3732">
        <f t="shared" si="118"/>
        <v>2.2194006361570504</v>
      </c>
    </row>
    <row r="3733" spans="1:7" x14ac:dyDescent="0.25">
      <c r="A3733" s="1" t="s">
        <v>2</v>
      </c>
      <c r="B3733" s="2">
        <v>3</v>
      </c>
      <c r="C3733" s="1">
        <v>0</v>
      </c>
      <c r="D3733" s="1">
        <v>0.93326367632130358</v>
      </c>
      <c r="E3733" s="1">
        <v>3733</v>
      </c>
      <c r="F3733">
        <f t="shared" si="119"/>
        <v>8283.7364378144339</v>
      </c>
      <c r="G3733">
        <f t="shared" si="118"/>
        <v>2.2190561044239039</v>
      </c>
    </row>
    <row r="3734" spans="1:7" x14ac:dyDescent="0.25">
      <c r="A3734" s="1" t="s">
        <v>0</v>
      </c>
      <c r="B3734" s="2">
        <v>5</v>
      </c>
      <c r="C3734" s="1">
        <v>2</v>
      </c>
      <c r="D3734" s="1">
        <v>2.9332636763213036</v>
      </c>
      <c r="E3734" s="1">
        <v>3734</v>
      </c>
      <c r="F3734">
        <f t="shared" si="119"/>
        <v>8286.669701490755</v>
      </c>
      <c r="G3734">
        <f t="shared" si="118"/>
        <v>2.2192473758679045</v>
      </c>
    </row>
    <row r="3735" spans="1:7" x14ac:dyDescent="0.25">
      <c r="A3735" s="1" t="s">
        <v>0</v>
      </c>
      <c r="B3735" s="2">
        <v>4</v>
      </c>
      <c r="C3735" s="1">
        <v>2</v>
      </c>
      <c r="D3735" s="1">
        <v>2.6221757842142024</v>
      </c>
      <c r="E3735" s="1">
        <v>3735</v>
      </c>
      <c r="F3735">
        <f t="shared" si="119"/>
        <v>8289.291877274969</v>
      </c>
      <c r="G3735">
        <f t="shared" si="118"/>
        <v>2.2193552549598312</v>
      </c>
    </row>
    <row r="3736" spans="1:7" x14ac:dyDescent="0.25">
      <c r="A3736" s="1" t="s">
        <v>0</v>
      </c>
      <c r="B3736" s="2">
        <v>5</v>
      </c>
      <c r="C3736" s="1">
        <v>2</v>
      </c>
      <c r="D3736" s="1">
        <v>2.9332636763213036</v>
      </c>
      <c r="E3736" s="1">
        <v>3736</v>
      </c>
      <c r="F3736">
        <f t="shared" si="119"/>
        <v>8292.2251409512901</v>
      </c>
      <c r="G3736">
        <f t="shared" si="118"/>
        <v>2.2195463439377114</v>
      </c>
    </row>
    <row r="3737" spans="1:7" x14ac:dyDescent="0.25">
      <c r="A3737" s="1" t="s">
        <v>0</v>
      </c>
      <c r="B3737" s="2">
        <v>5</v>
      </c>
      <c r="C3737" s="1">
        <v>2</v>
      </c>
      <c r="D3737" s="1">
        <v>2.9332636763213036</v>
      </c>
      <c r="E3737" s="1">
        <v>3737</v>
      </c>
      <c r="F3737">
        <f t="shared" si="119"/>
        <v>8295.1584046276112</v>
      </c>
      <c r="G3737">
        <f t="shared" si="118"/>
        <v>2.219737330646939</v>
      </c>
    </row>
    <row r="3738" spans="1:7" x14ac:dyDescent="0.25">
      <c r="A3738" s="1" t="s">
        <v>0</v>
      </c>
      <c r="B3738" s="2">
        <v>4</v>
      </c>
      <c r="C3738" s="1">
        <v>2</v>
      </c>
      <c r="D3738" s="1">
        <v>2.6221757842142024</v>
      </c>
      <c r="E3738" s="1">
        <v>3738</v>
      </c>
      <c r="F3738">
        <f t="shared" si="119"/>
        <v>8297.7805804118252</v>
      </c>
      <c r="G3738">
        <f t="shared" si="118"/>
        <v>2.2198449920844903</v>
      </c>
    </row>
    <row r="3739" spans="1:7" x14ac:dyDescent="0.25">
      <c r="A3739" s="1" t="s">
        <v>0</v>
      </c>
      <c r="B3739" s="2">
        <v>5</v>
      </c>
      <c r="C3739" s="1">
        <v>2</v>
      </c>
      <c r="D3739" s="1">
        <v>2.9332636763213036</v>
      </c>
      <c r="E3739" s="1">
        <v>3739</v>
      </c>
      <c r="F3739">
        <f t="shared" si="119"/>
        <v>8300.7138440881463</v>
      </c>
      <c r="G3739">
        <f t="shared" si="118"/>
        <v>2.2200357967606701</v>
      </c>
    </row>
    <row r="3740" spans="1:7" x14ac:dyDescent="0.25">
      <c r="A3740" s="1" t="s">
        <v>0</v>
      </c>
      <c r="B3740" s="2">
        <v>5</v>
      </c>
      <c r="C3740" s="1">
        <v>2</v>
      </c>
      <c r="D3740" s="1">
        <v>2.9332636763213036</v>
      </c>
      <c r="E3740" s="1">
        <v>3740</v>
      </c>
      <c r="F3740">
        <f t="shared" si="119"/>
        <v>8303.6471077644674</v>
      </c>
      <c r="G3740">
        <f t="shared" si="118"/>
        <v>2.2202264994022638</v>
      </c>
    </row>
    <row r="3741" spans="1:7" x14ac:dyDescent="0.25">
      <c r="A3741" s="1" t="s">
        <v>0</v>
      </c>
      <c r="B3741" s="2">
        <v>5</v>
      </c>
      <c r="C3741" s="1">
        <v>2</v>
      </c>
      <c r="D3741" s="1">
        <v>2.9332636763213036</v>
      </c>
      <c r="E3741" s="1">
        <v>3741</v>
      </c>
      <c r="F3741">
        <f t="shared" si="119"/>
        <v>8306.5803714407884</v>
      </c>
      <c r="G3741">
        <f t="shared" si="118"/>
        <v>2.2204171000910957</v>
      </c>
    </row>
    <row r="3742" spans="1:7" x14ac:dyDescent="0.25">
      <c r="A3742" s="1" t="s">
        <v>0</v>
      </c>
      <c r="B3742" s="2">
        <v>5</v>
      </c>
      <c r="C3742" s="1">
        <v>2</v>
      </c>
      <c r="D3742" s="1">
        <v>2.9332636763213036</v>
      </c>
      <c r="E3742" s="1">
        <v>3742</v>
      </c>
      <c r="F3742">
        <f t="shared" si="119"/>
        <v>8309.5136351171095</v>
      </c>
      <c r="G3742">
        <f t="shared" si="118"/>
        <v>2.2206075989089014</v>
      </c>
    </row>
    <row r="3743" spans="1:7" x14ac:dyDescent="0.25">
      <c r="A3743" s="1" t="s">
        <v>0</v>
      </c>
      <c r="B3743" s="2">
        <v>5</v>
      </c>
      <c r="C3743" s="1">
        <v>2</v>
      </c>
      <c r="D3743" s="1">
        <v>2.9332636763213036</v>
      </c>
      <c r="E3743" s="1">
        <v>3743</v>
      </c>
      <c r="F3743">
        <f t="shared" si="119"/>
        <v>8312.4468987934306</v>
      </c>
      <c r="G3743">
        <f t="shared" si="118"/>
        <v>2.220797995937331</v>
      </c>
    </row>
    <row r="3744" spans="1:7" x14ac:dyDescent="0.25">
      <c r="A3744" s="1" t="s">
        <v>0</v>
      </c>
      <c r="B3744" s="2">
        <v>5</v>
      </c>
      <c r="C3744" s="1">
        <v>2</v>
      </c>
      <c r="D3744" s="1">
        <v>2.9332636763213036</v>
      </c>
      <c r="E3744" s="1">
        <v>3744</v>
      </c>
      <c r="F3744">
        <f t="shared" si="119"/>
        <v>8315.3801624697517</v>
      </c>
      <c r="G3744">
        <f t="shared" si="118"/>
        <v>2.2209882912579464</v>
      </c>
    </row>
    <row r="3745" spans="1:7" x14ac:dyDescent="0.25">
      <c r="A3745" s="1" t="s">
        <v>1</v>
      </c>
      <c r="B3745" s="2">
        <v>3</v>
      </c>
      <c r="C3745" s="1">
        <v>1</v>
      </c>
      <c r="D3745" s="1">
        <v>1.6221757842142024</v>
      </c>
      <c r="E3745" s="1">
        <v>3745</v>
      </c>
      <c r="F3745">
        <f t="shared" si="119"/>
        <v>8317.0023382539657</v>
      </c>
      <c r="G3745">
        <f t="shared" si="118"/>
        <v>2.2208283947273606</v>
      </c>
    </row>
    <row r="3746" spans="1:7" x14ac:dyDescent="0.25">
      <c r="A3746" s="1" t="s">
        <v>0</v>
      </c>
      <c r="B3746" s="2">
        <v>5</v>
      </c>
      <c r="C3746" s="1">
        <v>2</v>
      </c>
      <c r="D3746" s="1">
        <v>2.9332636763213036</v>
      </c>
      <c r="E3746" s="1">
        <v>3746</v>
      </c>
      <c r="F3746">
        <f t="shared" si="119"/>
        <v>8319.9356019302868</v>
      </c>
      <c r="G3746">
        <f t="shared" si="118"/>
        <v>2.2210185803337659</v>
      </c>
    </row>
    <row r="3747" spans="1:7" x14ac:dyDescent="0.25">
      <c r="A3747" s="1" t="s">
        <v>2</v>
      </c>
      <c r="B3747" s="2">
        <v>4</v>
      </c>
      <c r="C3747" s="1">
        <v>0</v>
      </c>
      <c r="D3747" s="1">
        <v>1.2443515684284048</v>
      </c>
      <c r="E3747" s="1">
        <v>3747</v>
      </c>
      <c r="F3747">
        <f t="shared" si="119"/>
        <v>8321.1799534987149</v>
      </c>
      <c r="G3747">
        <f t="shared" si="118"/>
        <v>2.2207579272748106</v>
      </c>
    </row>
    <row r="3748" spans="1:7" x14ac:dyDescent="0.25">
      <c r="A3748" s="1" t="s">
        <v>0</v>
      </c>
      <c r="B3748" s="2">
        <v>5</v>
      </c>
      <c r="C3748" s="1">
        <v>2</v>
      </c>
      <c r="D3748" s="1">
        <v>2.9332636763213036</v>
      </c>
      <c r="E3748" s="1">
        <v>3748</v>
      </c>
      <c r="F3748">
        <f t="shared" si="119"/>
        <v>8324.113217175036</v>
      </c>
      <c r="G3748">
        <f t="shared" si="118"/>
        <v>2.220948030196114</v>
      </c>
    </row>
    <row r="3749" spans="1:7" x14ac:dyDescent="0.25">
      <c r="A3749" s="1" t="s">
        <v>2</v>
      </c>
      <c r="B3749" s="2">
        <v>1</v>
      </c>
      <c r="C3749" s="1">
        <v>0</v>
      </c>
      <c r="D3749" s="1">
        <v>0.31108789210710119</v>
      </c>
      <c r="E3749" s="1">
        <v>3749</v>
      </c>
      <c r="F3749">
        <f t="shared" si="119"/>
        <v>8324.424305067143</v>
      </c>
      <c r="G3749">
        <f t="shared" si="118"/>
        <v>2.2204385983107877</v>
      </c>
    </row>
    <row r="3750" spans="1:7" x14ac:dyDescent="0.25">
      <c r="A3750" s="1" t="s">
        <v>2</v>
      </c>
      <c r="B3750" s="2">
        <v>1</v>
      </c>
      <c r="C3750" s="1">
        <v>0</v>
      </c>
      <c r="D3750" s="1">
        <v>0.31108789210710119</v>
      </c>
      <c r="E3750" s="1">
        <v>3750</v>
      </c>
      <c r="F3750">
        <f t="shared" si="119"/>
        <v>8324.73539295925</v>
      </c>
      <c r="G3750">
        <f t="shared" si="118"/>
        <v>2.2199294381224668</v>
      </c>
    </row>
    <row r="3751" spans="1:7" x14ac:dyDescent="0.25">
      <c r="A3751" s="1" t="s">
        <v>0</v>
      </c>
      <c r="B3751" s="2">
        <v>5</v>
      </c>
      <c r="C3751" s="1">
        <v>2</v>
      </c>
      <c r="D3751" s="1">
        <v>2.9332636763213036</v>
      </c>
      <c r="E3751" s="1">
        <v>3751</v>
      </c>
      <c r="F3751">
        <f t="shared" si="119"/>
        <v>8327.6686566355711</v>
      </c>
      <c r="G3751">
        <f t="shared" si="118"/>
        <v>2.2201196098735192</v>
      </c>
    </row>
    <row r="3752" spans="1:7" x14ac:dyDescent="0.25">
      <c r="A3752" s="1" t="s">
        <v>2</v>
      </c>
      <c r="B3752" s="2">
        <v>4</v>
      </c>
      <c r="C3752" s="1">
        <v>0</v>
      </c>
      <c r="D3752" s="1">
        <v>1.2443515684284048</v>
      </c>
      <c r="E3752" s="1">
        <v>3752</v>
      </c>
      <c r="F3752">
        <f t="shared" si="119"/>
        <v>8328.9130082039992</v>
      </c>
      <c r="G3752">
        <f t="shared" si="118"/>
        <v>2.2198595437643922</v>
      </c>
    </row>
    <row r="3753" spans="1:7" x14ac:dyDescent="0.25">
      <c r="A3753" s="1" t="s">
        <v>2</v>
      </c>
      <c r="B3753" s="2">
        <v>5</v>
      </c>
      <c r="C3753" s="1">
        <v>0</v>
      </c>
      <c r="D3753" s="1">
        <v>1.555439460535506</v>
      </c>
      <c r="E3753" s="1">
        <v>3753</v>
      </c>
      <c r="F3753">
        <f t="shared" si="119"/>
        <v>8330.4684476645343</v>
      </c>
      <c r="G3753">
        <f t="shared" si="118"/>
        <v>2.2196825067051784</v>
      </c>
    </row>
    <row r="3754" spans="1:7" x14ac:dyDescent="0.25">
      <c r="A3754" s="1" t="s">
        <v>0</v>
      </c>
      <c r="B3754" s="2">
        <v>5</v>
      </c>
      <c r="C3754" s="1">
        <v>2</v>
      </c>
      <c r="D3754" s="1">
        <v>2.9332636763213036</v>
      </c>
      <c r="E3754" s="1">
        <v>3754</v>
      </c>
      <c r="F3754">
        <f t="shared" si="119"/>
        <v>8333.4017113408554</v>
      </c>
      <c r="G3754">
        <f t="shared" si="118"/>
        <v>2.2198725922591516</v>
      </c>
    </row>
    <row r="3755" spans="1:7" x14ac:dyDescent="0.25">
      <c r="A3755" s="1" t="s">
        <v>0</v>
      </c>
      <c r="B3755" s="2">
        <v>5</v>
      </c>
      <c r="C3755" s="1">
        <v>2</v>
      </c>
      <c r="D3755" s="1">
        <v>2.9332636763213036</v>
      </c>
      <c r="E3755" s="1">
        <v>3755</v>
      </c>
      <c r="F3755">
        <f t="shared" si="119"/>
        <v>8336.3349750171765</v>
      </c>
      <c r="G3755">
        <f t="shared" si="118"/>
        <v>2.2200625765691551</v>
      </c>
    </row>
    <row r="3756" spans="1:7" x14ac:dyDescent="0.25">
      <c r="A3756" s="1" t="s">
        <v>0</v>
      </c>
      <c r="B3756" s="2">
        <v>5</v>
      </c>
      <c r="C3756" s="1">
        <v>2</v>
      </c>
      <c r="D3756" s="1">
        <v>2.9332636763213036</v>
      </c>
      <c r="E3756" s="1">
        <v>3756</v>
      </c>
      <c r="F3756">
        <f t="shared" si="119"/>
        <v>8339.2682386934976</v>
      </c>
      <c r="G3756">
        <f t="shared" si="118"/>
        <v>2.2202524597160536</v>
      </c>
    </row>
    <row r="3757" spans="1:7" x14ac:dyDescent="0.25">
      <c r="A3757" s="1" t="s">
        <v>0</v>
      </c>
      <c r="B3757" s="2">
        <v>5</v>
      </c>
      <c r="C3757" s="1">
        <v>2</v>
      </c>
      <c r="D3757" s="1">
        <v>2.9332636763213036</v>
      </c>
      <c r="E3757" s="1">
        <v>3757</v>
      </c>
      <c r="F3757">
        <f t="shared" si="119"/>
        <v>8342.2015023698186</v>
      </c>
      <c r="G3757">
        <f t="shared" si="118"/>
        <v>2.2204422417806278</v>
      </c>
    </row>
    <row r="3758" spans="1:7" x14ac:dyDescent="0.25">
      <c r="A3758" s="1" t="s">
        <v>2</v>
      </c>
      <c r="B3758" s="2">
        <v>2</v>
      </c>
      <c r="C3758" s="1">
        <v>0</v>
      </c>
      <c r="D3758" s="1">
        <v>0.62217578421420239</v>
      </c>
      <c r="E3758" s="1">
        <v>3758</v>
      </c>
      <c r="F3758">
        <f t="shared" si="119"/>
        <v>8342.8236781540327</v>
      </c>
      <c r="G3758">
        <f t="shared" si="118"/>
        <v>2.2200169446923983</v>
      </c>
    </row>
    <row r="3759" spans="1:7" x14ac:dyDescent="0.25">
      <c r="A3759" s="1" t="s">
        <v>0</v>
      </c>
      <c r="B3759" s="2">
        <v>4</v>
      </c>
      <c r="C3759" s="1">
        <v>2</v>
      </c>
      <c r="D3759" s="1">
        <v>2.6221757842142024</v>
      </c>
      <c r="E3759" s="1">
        <v>3759</v>
      </c>
      <c r="F3759">
        <f t="shared" si="119"/>
        <v>8345.4458539382467</v>
      </c>
      <c r="G3759">
        <f t="shared" si="118"/>
        <v>2.2201239302841835</v>
      </c>
    </row>
    <row r="3760" spans="1:7" x14ac:dyDescent="0.25">
      <c r="A3760" s="1" t="s">
        <v>0</v>
      </c>
      <c r="B3760" s="2">
        <v>4</v>
      </c>
      <c r="C3760" s="1">
        <v>2</v>
      </c>
      <c r="D3760" s="1">
        <v>2.6221757842142024</v>
      </c>
      <c r="E3760" s="1">
        <v>3760</v>
      </c>
      <c r="F3760">
        <f t="shared" si="119"/>
        <v>8348.0680297224608</v>
      </c>
      <c r="G3760">
        <f t="shared" si="118"/>
        <v>2.2202308589687396</v>
      </c>
    </row>
    <row r="3761" spans="1:7" x14ac:dyDescent="0.25">
      <c r="A3761" s="1" t="s">
        <v>0</v>
      </c>
      <c r="B3761" s="2">
        <v>5</v>
      </c>
      <c r="C3761" s="1">
        <v>2</v>
      </c>
      <c r="D3761" s="1">
        <v>2.9332636763213036</v>
      </c>
      <c r="E3761" s="1">
        <v>3761</v>
      </c>
      <c r="F3761">
        <f t="shared" si="119"/>
        <v>8351.0012933987819</v>
      </c>
      <c r="G3761">
        <f t="shared" si="118"/>
        <v>2.2204204449345339</v>
      </c>
    </row>
    <row r="3762" spans="1:7" x14ac:dyDescent="0.25">
      <c r="A3762" s="1" t="s">
        <v>2</v>
      </c>
      <c r="B3762" s="2">
        <v>5</v>
      </c>
      <c r="C3762" s="1">
        <v>0</v>
      </c>
      <c r="D3762" s="1">
        <v>1.555439460535506</v>
      </c>
      <c r="E3762" s="1">
        <v>3762</v>
      </c>
      <c r="F3762">
        <f t="shared" si="119"/>
        <v>8352.556732859317</v>
      </c>
      <c r="G3762">
        <f t="shared" si="118"/>
        <v>2.2202436823124181</v>
      </c>
    </row>
    <row r="3763" spans="1:7" x14ac:dyDescent="0.25">
      <c r="A3763" s="1" t="s">
        <v>2</v>
      </c>
      <c r="B3763" s="2">
        <v>1</v>
      </c>
      <c r="C3763" s="1">
        <v>0</v>
      </c>
      <c r="D3763" s="1">
        <v>0.31108789210710119</v>
      </c>
      <c r="E3763" s="1">
        <v>3763</v>
      </c>
      <c r="F3763">
        <f t="shared" si="119"/>
        <v>8352.867820751424</v>
      </c>
      <c r="G3763">
        <f t="shared" si="118"/>
        <v>2.219736332912948</v>
      </c>
    </row>
    <row r="3764" spans="1:7" x14ac:dyDescent="0.25">
      <c r="A3764" s="1" t="s">
        <v>0</v>
      </c>
      <c r="B3764" s="2">
        <v>5</v>
      </c>
      <c r="C3764" s="1">
        <v>2</v>
      </c>
      <c r="D3764" s="1">
        <v>2.9332636763213036</v>
      </c>
      <c r="E3764" s="1">
        <v>3764</v>
      </c>
      <c r="F3764">
        <f t="shared" si="119"/>
        <v>8355.8010844277451</v>
      </c>
      <c r="G3764">
        <f t="shared" si="118"/>
        <v>2.2199258991572117</v>
      </c>
    </row>
    <row r="3765" spans="1:7" x14ac:dyDescent="0.25">
      <c r="A3765" s="1" t="s">
        <v>0</v>
      </c>
      <c r="B3765" s="2">
        <v>5</v>
      </c>
      <c r="C3765" s="1">
        <v>2</v>
      </c>
      <c r="D3765" s="1">
        <v>2.9332636763213036</v>
      </c>
      <c r="E3765" s="1">
        <v>3765</v>
      </c>
      <c r="F3765">
        <f t="shared" si="119"/>
        <v>8358.7343481040662</v>
      </c>
      <c r="G3765">
        <f t="shared" si="118"/>
        <v>2.2201153647022753</v>
      </c>
    </row>
    <row r="3766" spans="1:7" x14ac:dyDescent="0.25">
      <c r="A3766" s="1" t="s">
        <v>0</v>
      </c>
      <c r="B3766" s="2">
        <v>5</v>
      </c>
      <c r="C3766" s="1">
        <v>2</v>
      </c>
      <c r="D3766" s="1">
        <v>2.9332636763213036</v>
      </c>
      <c r="E3766" s="1">
        <v>3766</v>
      </c>
      <c r="F3766">
        <f t="shared" si="119"/>
        <v>8361.6676117803872</v>
      </c>
      <c r="G3766">
        <f t="shared" si="118"/>
        <v>2.2203047296283556</v>
      </c>
    </row>
    <row r="3767" spans="1:7" x14ac:dyDescent="0.25">
      <c r="A3767" s="1" t="s">
        <v>0</v>
      </c>
      <c r="B3767" s="2">
        <v>5</v>
      </c>
      <c r="C3767" s="1">
        <v>2</v>
      </c>
      <c r="D3767" s="1">
        <v>2.9332636763213036</v>
      </c>
      <c r="E3767" s="1">
        <v>3767</v>
      </c>
      <c r="F3767">
        <f t="shared" si="119"/>
        <v>8364.6008754567083</v>
      </c>
      <c r="G3767">
        <f t="shared" si="118"/>
        <v>2.2204939940155848</v>
      </c>
    </row>
    <row r="3768" spans="1:7" x14ac:dyDescent="0.25">
      <c r="A3768" s="1" t="s">
        <v>2</v>
      </c>
      <c r="B3768" s="2">
        <v>4</v>
      </c>
      <c r="C3768" s="1">
        <v>0</v>
      </c>
      <c r="D3768" s="1">
        <v>1.2443515684284048</v>
      </c>
      <c r="E3768" s="1">
        <v>3768</v>
      </c>
      <c r="F3768">
        <f t="shared" si="119"/>
        <v>8365.8452270251364</v>
      </c>
      <c r="G3768">
        <f t="shared" si="118"/>
        <v>2.2202349328622972</v>
      </c>
    </row>
    <row r="3769" spans="1:7" x14ac:dyDescent="0.25">
      <c r="A3769" s="1" t="s">
        <v>0</v>
      </c>
      <c r="B3769" s="2">
        <v>5</v>
      </c>
      <c r="C3769" s="1">
        <v>2</v>
      </c>
      <c r="D3769" s="1">
        <v>2.9332636763213036</v>
      </c>
      <c r="E3769" s="1">
        <v>3769</v>
      </c>
      <c r="F3769">
        <f t="shared" si="119"/>
        <v>8368.7784907014575</v>
      </c>
      <c r="G3769">
        <f t="shared" si="118"/>
        <v>2.2204241153360194</v>
      </c>
    </row>
    <row r="3770" spans="1:7" x14ac:dyDescent="0.25">
      <c r="A3770" s="1" t="s">
        <v>0</v>
      </c>
      <c r="B3770" s="2">
        <v>3</v>
      </c>
      <c r="C3770" s="1">
        <v>2</v>
      </c>
      <c r="D3770" s="1">
        <v>2.3110878921071012</v>
      </c>
      <c r="E3770" s="1">
        <v>3770</v>
      </c>
      <c r="F3770">
        <f t="shared" si="119"/>
        <v>8371.0895785935645</v>
      </c>
      <c r="G3770">
        <f t="shared" si="118"/>
        <v>2.2204481640831735</v>
      </c>
    </row>
    <row r="3771" spans="1:7" x14ac:dyDescent="0.25">
      <c r="A3771" s="1" t="s">
        <v>0</v>
      </c>
      <c r="B3771" s="2">
        <v>4</v>
      </c>
      <c r="C3771" s="1">
        <v>2</v>
      </c>
      <c r="D3771" s="1">
        <v>2.6221757842142024</v>
      </c>
      <c r="E3771" s="1">
        <v>3771</v>
      </c>
      <c r="F3771">
        <f t="shared" si="119"/>
        <v>8373.7117543777786</v>
      </c>
      <c r="G3771">
        <f t="shared" si="118"/>
        <v>2.2205546948761015</v>
      </c>
    </row>
    <row r="3772" spans="1:7" x14ac:dyDescent="0.25">
      <c r="A3772" s="1" t="s">
        <v>0</v>
      </c>
      <c r="B3772" s="2">
        <v>4</v>
      </c>
      <c r="C3772" s="1">
        <v>2</v>
      </c>
      <c r="D3772" s="1">
        <v>2.6221757842142024</v>
      </c>
      <c r="E3772" s="1">
        <v>3772</v>
      </c>
      <c r="F3772">
        <f t="shared" si="119"/>
        <v>8376.3339301619926</v>
      </c>
      <c r="G3772">
        <f t="shared" si="118"/>
        <v>2.2206611691839853</v>
      </c>
    </row>
    <row r="3773" spans="1:7" x14ac:dyDescent="0.25">
      <c r="A3773" s="1" t="s">
        <v>0</v>
      </c>
      <c r="B3773" s="2">
        <v>5</v>
      </c>
      <c r="C3773" s="1">
        <v>2</v>
      </c>
      <c r="D3773" s="1">
        <v>2.9332636763213036</v>
      </c>
      <c r="E3773" s="1">
        <v>3773</v>
      </c>
      <c r="F3773">
        <f t="shared" si="119"/>
        <v>8379.2671938383137</v>
      </c>
      <c r="G3773">
        <f t="shared" si="118"/>
        <v>2.220850038123062</v>
      </c>
    </row>
    <row r="3774" spans="1:7" x14ac:dyDescent="0.25">
      <c r="A3774" s="1" t="s">
        <v>0</v>
      </c>
      <c r="B3774" s="2">
        <v>4</v>
      </c>
      <c r="C3774" s="1">
        <v>2</v>
      </c>
      <c r="D3774" s="1">
        <v>2.6221757842142024</v>
      </c>
      <c r="E3774" s="1">
        <v>3774</v>
      </c>
      <c r="F3774">
        <f t="shared" si="119"/>
        <v>8381.8893696225277</v>
      </c>
      <c r="G3774">
        <f t="shared" si="118"/>
        <v>2.2209563777484176</v>
      </c>
    </row>
    <row r="3775" spans="1:7" x14ac:dyDescent="0.25">
      <c r="A3775" s="1" t="s">
        <v>2</v>
      </c>
      <c r="B3775" s="2">
        <v>5</v>
      </c>
      <c r="C3775" s="1">
        <v>0</v>
      </c>
      <c r="D3775" s="1">
        <v>1.555439460535506</v>
      </c>
      <c r="E3775" s="1">
        <v>3775</v>
      </c>
      <c r="F3775">
        <f t="shared" si="119"/>
        <v>8383.4448090830629</v>
      </c>
      <c r="G3775">
        <f t="shared" si="118"/>
        <v>2.2207800818763079</v>
      </c>
    </row>
    <row r="3776" spans="1:7" x14ac:dyDescent="0.25">
      <c r="A3776" s="1" t="s">
        <v>0</v>
      </c>
      <c r="B3776" s="2">
        <v>5</v>
      </c>
      <c r="C3776" s="1">
        <v>2</v>
      </c>
      <c r="D3776" s="1">
        <v>2.9332636763213036</v>
      </c>
      <c r="E3776" s="1">
        <v>3776</v>
      </c>
      <c r="F3776">
        <f t="shared" si="119"/>
        <v>8386.3780727593839</v>
      </c>
      <c r="G3776">
        <f t="shared" si="118"/>
        <v>2.2209687692689046</v>
      </c>
    </row>
    <row r="3777" spans="1:7" x14ac:dyDescent="0.25">
      <c r="A3777" s="1" t="s">
        <v>2</v>
      </c>
      <c r="B3777" s="2">
        <v>1</v>
      </c>
      <c r="C3777" s="1">
        <v>0</v>
      </c>
      <c r="D3777" s="1">
        <v>0.31108789210710119</v>
      </c>
      <c r="E3777" s="1">
        <v>3777</v>
      </c>
      <c r="F3777">
        <f t="shared" si="119"/>
        <v>8386.689160651491</v>
      </c>
      <c r="G3777">
        <f t="shared" si="118"/>
        <v>2.2204631084594895</v>
      </c>
    </row>
    <row r="3778" spans="1:7" x14ac:dyDescent="0.25">
      <c r="A3778" s="1" t="s">
        <v>2</v>
      </c>
      <c r="B3778" s="2">
        <v>3</v>
      </c>
      <c r="C3778" s="1">
        <v>0</v>
      </c>
      <c r="D3778" s="1">
        <v>0.93326367632130358</v>
      </c>
      <c r="E3778" s="1">
        <v>3778</v>
      </c>
      <c r="F3778">
        <f t="shared" si="119"/>
        <v>8387.622424327812</v>
      </c>
      <c r="G3778">
        <f t="shared" ref="G3778:G3841" si="120">F3778/E3778</f>
        <v>2.2201223992397598</v>
      </c>
    </row>
    <row r="3779" spans="1:7" x14ac:dyDescent="0.25">
      <c r="A3779" s="1" t="s">
        <v>0</v>
      </c>
      <c r="B3779" s="2">
        <v>5</v>
      </c>
      <c r="C3779" s="1">
        <v>2</v>
      </c>
      <c r="D3779" s="1">
        <v>2.9332636763213036</v>
      </c>
      <c r="E3779" s="1">
        <v>3779</v>
      </c>
      <c r="F3779">
        <f t="shared" si="119"/>
        <v>8390.5556880041331</v>
      </c>
      <c r="G3779">
        <f t="shared" si="120"/>
        <v>2.2203111108769868</v>
      </c>
    </row>
    <row r="3780" spans="1:7" x14ac:dyDescent="0.25">
      <c r="A3780" s="1" t="s">
        <v>2</v>
      </c>
      <c r="B3780" s="2">
        <v>5</v>
      </c>
      <c r="C3780" s="1">
        <v>0</v>
      </c>
      <c r="D3780" s="1">
        <v>1.555439460535506</v>
      </c>
      <c r="E3780" s="1">
        <v>3780</v>
      </c>
      <c r="F3780">
        <f t="shared" si="119"/>
        <v>8392.1111274646682</v>
      </c>
      <c r="G3780">
        <f t="shared" si="120"/>
        <v>2.2201352189059969</v>
      </c>
    </row>
    <row r="3781" spans="1:7" x14ac:dyDescent="0.25">
      <c r="A3781" s="1" t="s">
        <v>2</v>
      </c>
      <c r="B3781" s="2">
        <v>4</v>
      </c>
      <c r="C3781" s="1">
        <v>0</v>
      </c>
      <c r="D3781" s="1">
        <v>1.2443515684284048</v>
      </c>
      <c r="E3781" s="1">
        <v>3781</v>
      </c>
      <c r="F3781">
        <f t="shared" si="119"/>
        <v>8393.3554790330963</v>
      </c>
      <c r="G3781">
        <f t="shared" si="120"/>
        <v>2.2198771433570741</v>
      </c>
    </row>
    <row r="3782" spans="1:7" x14ac:dyDescent="0.25">
      <c r="A3782" s="1" t="s">
        <v>0</v>
      </c>
      <c r="B3782" s="2">
        <v>5</v>
      </c>
      <c r="C3782" s="1">
        <v>2</v>
      </c>
      <c r="D3782" s="1">
        <v>2.9332636763213036</v>
      </c>
      <c r="E3782" s="1">
        <v>3782</v>
      </c>
      <c r="F3782">
        <f t="shared" si="119"/>
        <v>8396.2887427094174</v>
      </c>
      <c r="G3782">
        <f t="shared" si="120"/>
        <v>2.2200657701505597</v>
      </c>
    </row>
    <row r="3783" spans="1:7" x14ac:dyDescent="0.25">
      <c r="A3783" s="1" t="s">
        <v>2</v>
      </c>
      <c r="B3783" s="2">
        <v>2</v>
      </c>
      <c r="C3783" s="1">
        <v>0</v>
      </c>
      <c r="D3783" s="1">
        <v>0.62217578421420239</v>
      </c>
      <c r="E3783" s="1">
        <v>3783</v>
      </c>
      <c r="F3783">
        <f t="shared" si="119"/>
        <v>8396.9109184936315</v>
      </c>
      <c r="G3783">
        <f t="shared" si="120"/>
        <v>2.2196433831598288</v>
      </c>
    </row>
    <row r="3784" spans="1:7" x14ac:dyDescent="0.25">
      <c r="A3784" s="1" t="s">
        <v>0</v>
      </c>
      <c r="B3784" s="2">
        <v>5</v>
      </c>
      <c r="C3784" s="1">
        <v>2</v>
      </c>
      <c r="D3784" s="1">
        <v>2.9332636763213036</v>
      </c>
      <c r="E3784" s="1">
        <v>3784</v>
      </c>
      <c r="F3784">
        <f t="shared" si="119"/>
        <v>8399.8441821699525</v>
      </c>
      <c r="G3784">
        <f t="shared" si="120"/>
        <v>2.2198319720322286</v>
      </c>
    </row>
    <row r="3785" spans="1:7" x14ac:dyDescent="0.25">
      <c r="A3785" s="1" t="s">
        <v>0</v>
      </c>
      <c r="B3785" s="2">
        <v>5</v>
      </c>
      <c r="C3785" s="1">
        <v>2</v>
      </c>
      <c r="D3785" s="1">
        <v>2.9332636763213036</v>
      </c>
      <c r="E3785" s="1">
        <v>3785</v>
      </c>
      <c r="F3785">
        <f t="shared" si="119"/>
        <v>8402.7774458462736</v>
      </c>
      <c r="G3785">
        <f t="shared" si="120"/>
        <v>2.2200204612539691</v>
      </c>
    </row>
    <row r="3786" spans="1:7" x14ac:dyDescent="0.25">
      <c r="A3786" s="1" t="s">
        <v>0</v>
      </c>
      <c r="B3786" s="2">
        <v>4</v>
      </c>
      <c r="C3786" s="1">
        <v>2</v>
      </c>
      <c r="D3786" s="1">
        <v>2.6221757842142024</v>
      </c>
      <c r="E3786" s="1">
        <v>3786</v>
      </c>
      <c r="F3786">
        <f t="shared" si="119"/>
        <v>8405.3996216304877</v>
      </c>
      <c r="G3786">
        <f t="shared" si="120"/>
        <v>2.2201266829451898</v>
      </c>
    </row>
    <row r="3787" spans="1:7" x14ac:dyDescent="0.25">
      <c r="A3787" s="1" t="s">
        <v>2</v>
      </c>
      <c r="B3787" s="2">
        <v>4</v>
      </c>
      <c r="C3787" s="1">
        <v>0</v>
      </c>
      <c r="D3787" s="1">
        <v>1.2443515684284048</v>
      </c>
      <c r="E3787" s="1">
        <v>3787</v>
      </c>
      <c r="F3787">
        <f t="shared" si="119"/>
        <v>8406.6439731989158</v>
      </c>
      <c r="G3787">
        <f t="shared" si="120"/>
        <v>2.2198690185368144</v>
      </c>
    </row>
    <row r="3788" spans="1:7" x14ac:dyDescent="0.25">
      <c r="A3788" s="1" t="s">
        <v>0</v>
      </c>
      <c r="B3788" s="2">
        <v>5</v>
      </c>
      <c r="C3788" s="1">
        <v>2</v>
      </c>
      <c r="D3788" s="1">
        <v>2.9332636763213036</v>
      </c>
      <c r="E3788" s="1">
        <v>3788</v>
      </c>
      <c r="F3788">
        <f t="shared" si="119"/>
        <v>8409.5772368752368</v>
      </c>
      <c r="G3788">
        <f t="shared" si="120"/>
        <v>2.2200573486999042</v>
      </c>
    </row>
    <row r="3789" spans="1:7" x14ac:dyDescent="0.25">
      <c r="A3789" s="1" t="s">
        <v>0</v>
      </c>
      <c r="B3789" s="2">
        <v>5</v>
      </c>
      <c r="C3789" s="1">
        <v>2</v>
      </c>
      <c r="D3789" s="1">
        <v>2.9332636763213036</v>
      </c>
      <c r="E3789" s="1">
        <v>3789</v>
      </c>
      <c r="F3789">
        <f t="shared" si="119"/>
        <v>8412.5105005515579</v>
      </c>
      <c r="G3789">
        <f t="shared" si="120"/>
        <v>2.220245579454093</v>
      </c>
    </row>
    <row r="3790" spans="1:7" x14ac:dyDescent="0.25">
      <c r="A3790" s="1" t="s">
        <v>2</v>
      </c>
      <c r="B3790" s="2">
        <v>5</v>
      </c>
      <c r="C3790" s="1">
        <v>0</v>
      </c>
      <c r="D3790" s="1">
        <v>1.555439460535506</v>
      </c>
      <c r="E3790" s="1">
        <v>3790</v>
      </c>
      <c r="F3790">
        <f t="shared" si="119"/>
        <v>8414.0659400120931</v>
      </c>
      <c r="G3790">
        <f t="shared" si="120"/>
        <v>2.220070168868626</v>
      </c>
    </row>
    <row r="3791" spans="1:7" x14ac:dyDescent="0.25">
      <c r="A3791" s="1" t="s">
        <v>2</v>
      </c>
      <c r="B3791" s="2">
        <v>3</v>
      </c>
      <c r="C3791" s="1">
        <v>0</v>
      </c>
      <c r="D3791" s="1">
        <v>0.93326367632130358</v>
      </c>
      <c r="E3791" s="1">
        <v>3791</v>
      </c>
      <c r="F3791">
        <f t="shared" si="119"/>
        <v>8414.9992036884141</v>
      </c>
      <c r="G3791">
        <f t="shared" si="120"/>
        <v>2.219730731650861</v>
      </c>
    </row>
    <row r="3792" spans="1:7" x14ac:dyDescent="0.25">
      <c r="A3792" s="1" t="s">
        <v>2</v>
      </c>
      <c r="B3792" s="2">
        <v>5</v>
      </c>
      <c r="C3792" s="1">
        <v>0</v>
      </c>
      <c r="D3792" s="1">
        <v>1.555439460535506</v>
      </c>
      <c r="E3792" s="1">
        <v>3792</v>
      </c>
      <c r="F3792">
        <f t="shared" si="119"/>
        <v>8416.5546431489493</v>
      </c>
      <c r="G3792">
        <f t="shared" si="120"/>
        <v>2.2195555493536259</v>
      </c>
    </row>
    <row r="3793" spans="1:7" x14ac:dyDescent="0.25">
      <c r="A3793" s="1" t="s">
        <v>0</v>
      </c>
      <c r="B3793" s="2">
        <v>4</v>
      </c>
      <c r="C3793" s="1">
        <v>2</v>
      </c>
      <c r="D3793" s="1">
        <v>2.6221757842142024</v>
      </c>
      <c r="E3793" s="1">
        <v>3793</v>
      </c>
      <c r="F3793">
        <f t="shared" ref="F3793:F3856" si="121">SUM(F3792,D3793)</f>
        <v>8419.1768189331633</v>
      </c>
      <c r="G3793">
        <f t="shared" si="120"/>
        <v>2.2196616975832226</v>
      </c>
    </row>
    <row r="3794" spans="1:7" x14ac:dyDescent="0.25">
      <c r="A3794" s="1" t="s">
        <v>2</v>
      </c>
      <c r="B3794" s="2">
        <v>3</v>
      </c>
      <c r="C3794" s="1">
        <v>0</v>
      </c>
      <c r="D3794" s="1">
        <v>0.93326367632130358</v>
      </c>
      <c r="E3794" s="1">
        <v>3794</v>
      </c>
      <c r="F3794">
        <f t="shared" si="121"/>
        <v>8420.1100826094844</v>
      </c>
      <c r="G3794">
        <f t="shared" si="120"/>
        <v>2.2193226364284353</v>
      </c>
    </row>
    <row r="3795" spans="1:7" x14ac:dyDescent="0.25">
      <c r="A3795" s="1" t="s">
        <v>0</v>
      </c>
      <c r="B3795" s="2">
        <v>5</v>
      </c>
      <c r="C3795" s="1">
        <v>2</v>
      </c>
      <c r="D3795" s="1">
        <v>2.9332636763213036</v>
      </c>
      <c r="E3795" s="1">
        <v>3795</v>
      </c>
      <c r="F3795">
        <f t="shared" si="121"/>
        <v>8423.0433462858055</v>
      </c>
      <c r="G3795">
        <f t="shared" si="120"/>
        <v>2.2195107631846653</v>
      </c>
    </row>
    <row r="3796" spans="1:7" x14ac:dyDescent="0.25">
      <c r="A3796" s="1" t="s">
        <v>2</v>
      </c>
      <c r="B3796" s="2">
        <v>2</v>
      </c>
      <c r="C3796" s="1">
        <v>0</v>
      </c>
      <c r="D3796" s="1">
        <v>0.62217578421420239</v>
      </c>
      <c r="E3796" s="1">
        <v>3796</v>
      </c>
      <c r="F3796">
        <f t="shared" si="121"/>
        <v>8423.6655220700195</v>
      </c>
      <c r="G3796">
        <f t="shared" si="120"/>
        <v>2.2190899689330927</v>
      </c>
    </row>
    <row r="3797" spans="1:7" x14ac:dyDescent="0.25">
      <c r="A3797" s="1" t="s">
        <v>0</v>
      </c>
      <c r="B3797" s="2">
        <v>4</v>
      </c>
      <c r="C3797" s="1">
        <v>2</v>
      </c>
      <c r="D3797" s="1">
        <v>2.6221757842142024</v>
      </c>
      <c r="E3797" s="1">
        <v>3797</v>
      </c>
      <c r="F3797">
        <f t="shared" si="121"/>
        <v>8426.2876978542336</v>
      </c>
      <c r="G3797">
        <f t="shared" si="120"/>
        <v>2.2191961279573964</v>
      </c>
    </row>
    <row r="3798" spans="1:7" x14ac:dyDescent="0.25">
      <c r="A3798" s="1" t="s">
        <v>0</v>
      </c>
      <c r="B3798" s="2">
        <v>5</v>
      </c>
      <c r="C3798" s="1">
        <v>2</v>
      </c>
      <c r="D3798" s="1">
        <v>2.9332636763213036</v>
      </c>
      <c r="E3798" s="1">
        <v>3798</v>
      </c>
      <c r="F3798">
        <f t="shared" si="121"/>
        <v>8429.2209615305546</v>
      </c>
      <c r="G3798">
        <f t="shared" si="120"/>
        <v>2.2193841394235267</v>
      </c>
    </row>
    <row r="3799" spans="1:7" x14ac:dyDescent="0.25">
      <c r="A3799" s="1" t="s">
        <v>0</v>
      </c>
      <c r="B3799" s="2">
        <v>5</v>
      </c>
      <c r="C3799" s="1">
        <v>2</v>
      </c>
      <c r="D3799" s="1">
        <v>2.9332636763213036</v>
      </c>
      <c r="E3799" s="1">
        <v>3799</v>
      </c>
      <c r="F3799">
        <f t="shared" si="121"/>
        <v>8432.1542252068757</v>
      </c>
      <c r="G3799">
        <f t="shared" si="120"/>
        <v>2.2195720519102067</v>
      </c>
    </row>
    <row r="3800" spans="1:7" x14ac:dyDescent="0.25">
      <c r="A3800" s="1" t="s">
        <v>0</v>
      </c>
      <c r="B3800" s="2">
        <v>5</v>
      </c>
      <c r="C3800" s="1">
        <v>2</v>
      </c>
      <c r="D3800" s="1">
        <v>2.9332636763213036</v>
      </c>
      <c r="E3800" s="1">
        <v>3800</v>
      </c>
      <c r="F3800">
        <f t="shared" si="121"/>
        <v>8435.0874888831968</v>
      </c>
      <c r="G3800">
        <f t="shared" si="120"/>
        <v>2.2197598654955781</v>
      </c>
    </row>
    <row r="3801" spans="1:7" x14ac:dyDescent="0.25">
      <c r="A3801" s="1" t="s">
        <v>0</v>
      </c>
      <c r="B3801" s="2">
        <v>5</v>
      </c>
      <c r="C3801" s="1">
        <v>2</v>
      </c>
      <c r="D3801" s="1">
        <v>2.9332636763213036</v>
      </c>
      <c r="E3801" s="1">
        <v>3801</v>
      </c>
      <c r="F3801">
        <f t="shared" si="121"/>
        <v>8438.0207525595179</v>
      </c>
      <c r="G3801">
        <f t="shared" si="120"/>
        <v>2.2199475802577</v>
      </c>
    </row>
    <row r="3802" spans="1:7" x14ac:dyDescent="0.25">
      <c r="A3802" s="1" t="s">
        <v>0</v>
      </c>
      <c r="B3802" s="2">
        <v>5</v>
      </c>
      <c r="C3802" s="1">
        <v>2</v>
      </c>
      <c r="D3802" s="1">
        <v>2.9332636763213036</v>
      </c>
      <c r="E3802" s="1">
        <v>3802</v>
      </c>
      <c r="F3802">
        <f t="shared" si="121"/>
        <v>8440.9540162358389</v>
      </c>
      <c r="G3802">
        <f t="shared" si="120"/>
        <v>2.2201351962745499</v>
      </c>
    </row>
    <row r="3803" spans="1:7" x14ac:dyDescent="0.25">
      <c r="A3803" s="1" t="s">
        <v>0</v>
      </c>
      <c r="B3803" s="2">
        <v>5</v>
      </c>
      <c r="C3803" s="1">
        <v>2</v>
      </c>
      <c r="D3803" s="1">
        <v>2.9332636763213036</v>
      </c>
      <c r="E3803" s="1">
        <v>3803</v>
      </c>
      <c r="F3803">
        <f t="shared" si="121"/>
        <v>8443.88727991216</v>
      </c>
      <c r="G3803">
        <f t="shared" si="120"/>
        <v>2.2203227136240233</v>
      </c>
    </row>
    <row r="3804" spans="1:7" x14ac:dyDescent="0.25">
      <c r="A3804" s="1" t="s">
        <v>0</v>
      </c>
      <c r="B3804" s="2">
        <v>4</v>
      </c>
      <c r="C3804" s="1">
        <v>2</v>
      </c>
      <c r="D3804" s="1">
        <v>2.6221757842142024</v>
      </c>
      <c r="E3804" s="1">
        <v>3804</v>
      </c>
      <c r="F3804">
        <f t="shared" si="121"/>
        <v>8446.5094556963741</v>
      </c>
      <c r="G3804">
        <f t="shared" si="120"/>
        <v>2.2204283532324851</v>
      </c>
    </row>
    <row r="3805" spans="1:7" x14ac:dyDescent="0.25">
      <c r="A3805" s="1" t="s">
        <v>0</v>
      </c>
      <c r="B3805" s="2">
        <v>1</v>
      </c>
      <c r="C3805" s="1">
        <v>2</v>
      </c>
      <c r="D3805" s="1">
        <v>1.6889121078928988</v>
      </c>
      <c r="E3805" s="1">
        <v>3805</v>
      </c>
      <c r="F3805">
        <f t="shared" si="121"/>
        <v>8448.198367804267</v>
      </c>
      <c r="G3805">
        <f t="shared" si="120"/>
        <v>2.220288664337521</v>
      </c>
    </row>
    <row r="3806" spans="1:7" x14ac:dyDescent="0.25">
      <c r="A3806" s="1" t="s">
        <v>0</v>
      </c>
      <c r="B3806" s="2">
        <v>5</v>
      </c>
      <c r="C3806" s="1">
        <v>2</v>
      </c>
      <c r="D3806" s="1">
        <v>2.9332636763213036</v>
      </c>
      <c r="E3806" s="1">
        <v>3806</v>
      </c>
      <c r="F3806">
        <f t="shared" si="121"/>
        <v>8451.1316314805881</v>
      </c>
      <c r="G3806">
        <f t="shared" si="120"/>
        <v>2.2204759935576952</v>
      </c>
    </row>
    <row r="3807" spans="1:7" x14ac:dyDescent="0.25">
      <c r="A3807" s="1" t="s">
        <v>0</v>
      </c>
      <c r="B3807" s="2">
        <v>5</v>
      </c>
      <c r="C3807" s="1">
        <v>2</v>
      </c>
      <c r="D3807" s="1">
        <v>2.9332636763213036</v>
      </c>
      <c r="E3807" s="1">
        <v>3807</v>
      </c>
      <c r="F3807">
        <f t="shared" si="121"/>
        <v>8454.0648951569092</v>
      </c>
      <c r="G3807">
        <f t="shared" si="120"/>
        <v>2.2206632243648303</v>
      </c>
    </row>
    <row r="3808" spans="1:7" x14ac:dyDescent="0.25">
      <c r="A3808" s="1" t="s">
        <v>0</v>
      </c>
      <c r="B3808" s="2">
        <v>5</v>
      </c>
      <c r="C3808" s="1">
        <v>2</v>
      </c>
      <c r="D3808" s="1">
        <v>2.9332636763213036</v>
      </c>
      <c r="E3808" s="1">
        <v>3808</v>
      </c>
      <c r="F3808">
        <f t="shared" si="121"/>
        <v>8456.9981588332303</v>
      </c>
      <c r="G3808">
        <f t="shared" si="120"/>
        <v>2.2208503568364577</v>
      </c>
    </row>
    <row r="3809" spans="1:7" x14ac:dyDescent="0.25">
      <c r="A3809" s="1" t="s">
        <v>0</v>
      </c>
      <c r="B3809" s="2">
        <v>4</v>
      </c>
      <c r="C3809" s="1">
        <v>2</v>
      </c>
      <c r="D3809" s="1">
        <v>2.6221757842142024</v>
      </c>
      <c r="E3809" s="1">
        <v>3809</v>
      </c>
      <c r="F3809">
        <f t="shared" si="121"/>
        <v>8459.6203346174443</v>
      </c>
      <c r="G3809">
        <f t="shared" si="120"/>
        <v>2.2209557192484759</v>
      </c>
    </row>
    <row r="3810" spans="1:7" x14ac:dyDescent="0.25">
      <c r="A3810" s="1" t="s">
        <v>2</v>
      </c>
      <c r="B3810" s="2">
        <v>4</v>
      </c>
      <c r="C3810" s="1">
        <v>0</v>
      </c>
      <c r="D3810" s="1">
        <v>1.2443515684284048</v>
      </c>
      <c r="E3810" s="1">
        <v>3810</v>
      </c>
      <c r="F3810">
        <f t="shared" si="121"/>
        <v>8460.8646861858724</v>
      </c>
      <c r="G3810">
        <f t="shared" si="120"/>
        <v>2.2206993926997041</v>
      </c>
    </row>
    <row r="3811" spans="1:7" x14ac:dyDescent="0.25">
      <c r="A3811" s="1" t="s">
        <v>0</v>
      </c>
      <c r="B3811" s="2">
        <v>3</v>
      </c>
      <c r="C3811" s="1">
        <v>2</v>
      </c>
      <c r="D3811" s="1">
        <v>2.3110878921071012</v>
      </c>
      <c r="E3811" s="1">
        <v>3811</v>
      </c>
      <c r="F3811">
        <f t="shared" si="121"/>
        <v>8463.1757740779794</v>
      </c>
      <c r="G3811">
        <f t="shared" si="120"/>
        <v>2.2207231104901548</v>
      </c>
    </row>
    <row r="3812" spans="1:7" x14ac:dyDescent="0.25">
      <c r="A3812" s="1" t="s">
        <v>0</v>
      </c>
      <c r="B3812" s="2">
        <v>5</v>
      </c>
      <c r="C3812" s="1">
        <v>2</v>
      </c>
      <c r="D3812" s="1">
        <v>2.9332636763213036</v>
      </c>
      <c r="E3812" s="1">
        <v>3812</v>
      </c>
      <c r="F3812">
        <f t="shared" si="121"/>
        <v>8466.1090377543005</v>
      </c>
      <c r="G3812">
        <f t="shared" si="120"/>
        <v>2.2209100308904253</v>
      </c>
    </row>
    <row r="3813" spans="1:7" x14ac:dyDescent="0.25">
      <c r="A3813" s="1" t="s">
        <v>0</v>
      </c>
      <c r="B3813" s="2">
        <v>5</v>
      </c>
      <c r="C3813" s="1">
        <v>2</v>
      </c>
      <c r="D3813" s="1">
        <v>2.9332636763213036</v>
      </c>
      <c r="E3813" s="1">
        <v>3813</v>
      </c>
      <c r="F3813">
        <f t="shared" si="121"/>
        <v>8469.0423014306216</v>
      </c>
      <c r="G3813">
        <f t="shared" si="120"/>
        <v>2.2210968532469502</v>
      </c>
    </row>
    <row r="3814" spans="1:7" x14ac:dyDescent="0.25">
      <c r="A3814" s="1" t="s">
        <v>0</v>
      </c>
      <c r="B3814" s="2">
        <v>5</v>
      </c>
      <c r="C3814" s="1">
        <v>2</v>
      </c>
      <c r="D3814" s="1">
        <v>2.9332636763213036</v>
      </c>
      <c r="E3814" s="1">
        <v>3814</v>
      </c>
      <c r="F3814">
        <f t="shared" si="121"/>
        <v>8471.9755651069427</v>
      </c>
      <c r="G3814">
        <f t="shared" si="120"/>
        <v>2.2212835776368491</v>
      </c>
    </row>
    <row r="3815" spans="1:7" x14ac:dyDescent="0.25">
      <c r="A3815" s="1" t="s">
        <v>0</v>
      </c>
      <c r="B3815" s="2">
        <v>5</v>
      </c>
      <c r="C3815" s="1">
        <v>2</v>
      </c>
      <c r="D3815" s="1">
        <v>2.9332636763213036</v>
      </c>
      <c r="E3815" s="1">
        <v>3815</v>
      </c>
      <c r="F3815">
        <f t="shared" si="121"/>
        <v>8474.9088287832637</v>
      </c>
      <c r="G3815">
        <f t="shared" si="120"/>
        <v>2.2214702041371597</v>
      </c>
    </row>
    <row r="3816" spans="1:7" x14ac:dyDescent="0.25">
      <c r="A3816" s="1" t="s">
        <v>0</v>
      </c>
      <c r="B3816" s="2">
        <v>5</v>
      </c>
      <c r="C3816" s="1">
        <v>2</v>
      </c>
      <c r="D3816" s="1">
        <v>2.9332636763213036</v>
      </c>
      <c r="E3816" s="1">
        <v>3816</v>
      </c>
      <c r="F3816">
        <f t="shared" si="121"/>
        <v>8477.8420924595848</v>
      </c>
      <c r="G3816">
        <f t="shared" si="120"/>
        <v>2.2216567328248389</v>
      </c>
    </row>
    <row r="3817" spans="1:7" x14ac:dyDescent="0.25">
      <c r="A3817" s="1" t="s">
        <v>0</v>
      </c>
      <c r="B3817" s="2">
        <v>5</v>
      </c>
      <c r="C3817" s="1">
        <v>2</v>
      </c>
      <c r="D3817" s="1">
        <v>2.9332636763213036</v>
      </c>
      <c r="E3817" s="1">
        <v>3817</v>
      </c>
      <c r="F3817">
        <f t="shared" si="121"/>
        <v>8480.7753561359059</v>
      </c>
      <c r="G3817">
        <f t="shared" si="120"/>
        <v>2.2218431637767635</v>
      </c>
    </row>
    <row r="3818" spans="1:7" x14ac:dyDescent="0.25">
      <c r="A3818" s="1" t="s">
        <v>0</v>
      </c>
      <c r="B3818" s="2">
        <v>3</v>
      </c>
      <c r="C3818" s="1">
        <v>2</v>
      </c>
      <c r="D3818" s="1">
        <v>2.3110878921071012</v>
      </c>
      <c r="E3818" s="1">
        <v>3818</v>
      </c>
      <c r="F3818">
        <f t="shared" si="121"/>
        <v>8483.0864440280129</v>
      </c>
      <c r="G3818">
        <f t="shared" si="120"/>
        <v>2.2218665385091705</v>
      </c>
    </row>
    <row r="3819" spans="1:7" x14ac:dyDescent="0.25">
      <c r="A3819" s="1" t="s">
        <v>0</v>
      </c>
      <c r="B3819" s="2">
        <v>5</v>
      </c>
      <c r="C3819" s="1">
        <v>2</v>
      </c>
      <c r="D3819" s="1">
        <v>2.9332636763213036</v>
      </c>
      <c r="E3819" s="1">
        <v>3819</v>
      </c>
      <c r="F3819">
        <f t="shared" si="121"/>
        <v>8486.019707704334</v>
      </c>
      <c r="G3819">
        <f t="shared" si="120"/>
        <v>2.2220528168903728</v>
      </c>
    </row>
    <row r="3820" spans="1:7" x14ac:dyDescent="0.25">
      <c r="A3820" s="1" t="s">
        <v>0</v>
      </c>
      <c r="B3820" s="2">
        <v>5</v>
      </c>
      <c r="C3820" s="1">
        <v>2</v>
      </c>
      <c r="D3820" s="1">
        <v>2.9332636763213036</v>
      </c>
      <c r="E3820" s="1">
        <v>3820</v>
      </c>
      <c r="F3820">
        <f t="shared" si="121"/>
        <v>8488.9529713806551</v>
      </c>
      <c r="G3820">
        <f t="shared" si="120"/>
        <v>2.2222389977436268</v>
      </c>
    </row>
    <row r="3821" spans="1:7" x14ac:dyDescent="0.25">
      <c r="A3821" s="1" t="s">
        <v>0</v>
      </c>
      <c r="B3821" s="2">
        <v>5</v>
      </c>
      <c r="C3821" s="1">
        <v>2</v>
      </c>
      <c r="D3821" s="1">
        <v>2.9332636763213036</v>
      </c>
      <c r="E3821" s="1">
        <v>3821</v>
      </c>
      <c r="F3821">
        <f t="shared" si="121"/>
        <v>8491.8862350569761</v>
      </c>
      <c r="G3821">
        <f t="shared" si="120"/>
        <v>2.2224250811455053</v>
      </c>
    </row>
    <row r="3822" spans="1:7" x14ac:dyDescent="0.25">
      <c r="A3822" s="1" t="s">
        <v>0</v>
      </c>
      <c r="B3822" s="2">
        <v>4</v>
      </c>
      <c r="C3822" s="1">
        <v>2</v>
      </c>
      <c r="D3822" s="1">
        <v>2.6221757842142024</v>
      </c>
      <c r="E3822" s="1">
        <v>3822</v>
      </c>
      <c r="F3822">
        <f t="shared" si="121"/>
        <v>8494.5084108411902</v>
      </c>
      <c r="G3822">
        <f t="shared" si="120"/>
        <v>2.2225296731661932</v>
      </c>
    </row>
    <row r="3823" spans="1:7" x14ac:dyDescent="0.25">
      <c r="A3823" s="1" t="s">
        <v>0</v>
      </c>
      <c r="B3823" s="2">
        <v>5</v>
      </c>
      <c r="C3823" s="1">
        <v>2</v>
      </c>
      <c r="D3823" s="1">
        <v>2.9332636763213036</v>
      </c>
      <c r="E3823" s="1">
        <v>3823</v>
      </c>
      <c r="F3823">
        <f t="shared" si="121"/>
        <v>8497.4416745175113</v>
      </c>
      <c r="G3823">
        <f t="shared" si="120"/>
        <v>2.2227155831853285</v>
      </c>
    </row>
    <row r="3824" spans="1:7" x14ac:dyDescent="0.25">
      <c r="A3824" s="1" t="s">
        <v>0</v>
      </c>
      <c r="B3824" s="2">
        <v>5</v>
      </c>
      <c r="C3824" s="1">
        <v>2</v>
      </c>
      <c r="D3824" s="1">
        <v>2.9332636763213036</v>
      </c>
      <c r="E3824" s="1">
        <v>3824</v>
      </c>
      <c r="F3824">
        <f t="shared" si="121"/>
        <v>8500.3749381938323</v>
      </c>
      <c r="G3824">
        <f t="shared" si="120"/>
        <v>2.2229013959711903</v>
      </c>
    </row>
    <row r="3825" spans="1:7" x14ac:dyDescent="0.25">
      <c r="A3825" s="1" t="s">
        <v>2</v>
      </c>
      <c r="B3825" s="2">
        <v>1</v>
      </c>
      <c r="C3825" s="1">
        <v>0</v>
      </c>
      <c r="D3825" s="1">
        <v>0.31108789210710119</v>
      </c>
      <c r="E3825" s="1">
        <v>3825</v>
      </c>
      <c r="F3825">
        <f t="shared" si="121"/>
        <v>8500.6860260859394</v>
      </c>
      <c r="G3825">
        <f t="shared" si="120"/>
        <v>2.2224015754473045</v>
      </c>
    </row>
    <row r="3826" spans="1:7" x14ac:dyDescent="0.25">
      <c r="A3826" s="1" t="s">
        <v>2</v>
      </c>
      <c r="B3826" s="2">
        <v>4</v>
      </c>
      <c r="C3826" s="1">
        <v>0</v>
      </c>
      <c r="D3826" s="1">
        <v>1.2443515684284048</v>
      </c>
      <c r="E3826" s="1">
        <v>3826</v>
      </c>
      <c r="F3826">
        <f t="shared" si="121"/>
        <v>8501.9303776543675</v>
      </c>
      <c r="G3826">
        <f t="shared" si="120"/>
        <v>2.2221459429310944</v>
      </c>
    </row>
    <row r="3827" spans="1:7" x14ac:dyDescent="0.25">
      <c r="A3827" s="1" t="s">
        <v>1</v>
      </c>
      <c r="B3827" s="2">
        <v>4</v>
      </c>
      <c r="C3827" s="1">
        <v>1</v>
      </c>
      <c r="D3827" s="1">
        <v>1.9332636763213036</v>
      </c>
      <c r="E3827" s="1">
        <v>3827</v>
      </c>
      <c r="F3827">
        <f t="shared" si="121"/>
        <v>8503.8636413306886</v>
      </c>
      <c r="G3827">
        <f t="shared" si="120"/>
        <v>2.2220704576249513</v>
      </c>
    </row>
    <row r="3828" spans="1:7" x14ac:dyDescent="0.25">
      <c r="A3828" s="1" t="s">
        <v>0</v>
      </c>
      <c r="B3828" s="2">
        <v>4</v>
      </c>
      <c r="C3828" s="1">
        <v>2</v>
      </c>
      <c r="D3828" s="1">
        <v>2.6221757842142024</v>
      </c>
      <c r="E3828" s="1">
        <v>3828</v>
      </c>
      <c r="F3828">
        <f t="shared" si="121"/>
        <v>8506.4858171149026</v>
      </c>
      <c r="G3828">
        <f t="shared" si="120"/>
        <v>2.2221749783476756</v>
      </c>
    </row>
    <row r="3829" spans="1:7" x14ac:dyDescent="0.25">
      <c r="A3829" s="1" t="s">
        <v>2</v>
      </c>
      <c r="B3829" s="2">
        <v>1</v>
      </c>
      <c r="C3829" s="1">
        <v>0</v>
      </c>
      <c r="D3829" s="1">
        <v>0.31108789210710119</v>
      </c>
      <c r="E3829" s="1">
        <v>3829</v>
      </c>
      <c r="F3829">
        <f t="shared" si="121"/>
        <v>8506.7969050070096</v>
      </c>
      <c r="G3829">
        <f t="shared" si="120"/>
        <v>2.221675869680598</v>
      </c>
    </row>
    <row r="3830" spans="1:7" x14ac:dyDescent="0.25">
      <c r="A3830" s="1" t="s">
        <v>0</v>
      </c>
      <c r="B3830" s="2">
        <v>5</v>
      </c>
      <c r="C3830" s="1">
        <v>2</v>
      </c>
      <c r="D3830" s="1">
        <v>2.9332636763213036</v>
      </c>
      <c r="E3830" s="1">
        <v>3830</v>
      </c>
      <c r="F3830">
        <f t="shared" si="121"/>
        <v>8509.7301686833307</v>
      </c>
      <c r="G3830">
        <f t="shared" si="120"/>
        <v>2.2218616628416008</v>
      </c>
    </row>
    <row r="3831" spans="1:7" x14ac:dyDescent="0.25">
      <c r="A3831" s="1" t="s">
        <v>0</v>
      </c>
      <c r="B3831" s="2">
        <v>5</v>
      </c>
      <c r="C3831" s="1">
        <v>2</v>
      </c>
      <c r="D3831" s="1">
        <v>2.9332636763213036</v>
      </c>
      <c r="E3831" s="1">
        <v>3831</v>
      </c>
      <c r="F3831">
        <f t="shared" si="121"/>
        <v>8512.6634323596518</v>
      </c>
      <c r="G3831">
        <f t="shared" si="120"/>
        <v>2.222047359008001</v>
      </c>
    </row>
    <row r="3832" spans="1:7" x14ac:dyDescent="0.25">
      <c r="A3832" s="1" t="s">
        <v>0</v>
      </c>
      <c r="B3832" s="2">
        <v>5</v>
      </c>
      <c r="C3832" s="1">
        <v>2</v>
      </c>
      <c r="D3832" s="1">
        <v>2.9332636763213036</v>
      </c>
      <c r="E3832" s="1">
        <v>3832</v>
      </c>
      <c r="F3832">
        <f t="shared" si="121"/>
        <v>8515.5966960359729</v>
      </c>
      <c r="G3832">
        <f t="shared" si="120"/>
        <v>2.2222329582557339</v>
      </c>
    </row>
    <row r="3833" spans="1:7" x14ac:dyDescent="0.25">
      <c r="A3833" s="1" t="s">
        <v>0</v>
      </c>
      <c r="B3833" s="2">
        <v>3</v>
      </c>
      <c r="C3833" s="1">
        <v>2</v>
      </c>
      <c r="D3833" s="1">
        <v>2.3110878921071012</v>
      </c>
      <c r="E3833" s="1">
        <v>3833</v>
      </c>
      <c r="F3833">
        <f t="shared" si="121"/>
        <v>8517.9077839280799</v>
      </c>
      <c r="G3833">
        <f t="shared" si="120"/>
        <v>2.2222561398194833</v>
      </c>
    </row>
    <row r="3834" spans="1:7" x14ac:dyDescent="0.25">
      <c r="A3834" s="1" t="s">
        <v>0</v>
      </c>
      <c r="B3834" s="2">
        <v>5</v>
      </c>
      <c r="C3834" s="1">
        <v>2</v>
      </c>
      <c r="D3834" s="1">
        <v>2.9332636763213036</v>
      </c>
      <c r="E3834" s="1">
        <v>3834</v>
      </c>
      <c r="F3834">
        <f t="shared" si="121"/>
        <v>8520.841047604401</v>
      </c>
      <c r="G3834">
        <f t="shared" si="120"/>
        <v>2.2224415877945751</v>
      </c>
    </row>
    <row r="3835" spans="1:7" x14ac:dyDescent="0.25">
      <c r="A3835" s="1" t="s">
        <v>0</v>
      </c>
      <c r="B3835" s="2">
        <v>5</v>
      </c>
      <c r="C3835" s="1">
        <v>2</v>
      </c>
      <c r="D3835" s="1">
        <v>2.9332636763213036</v>
      </c>
      <c r="E3835" s="1">
        <v>3835</v>
      </c>
      <c r="F3835">
        <f t="shared" si="121"/>
        <v>8523.774311280722</v>
      </c>
      <c r="G3835">
        <f t="shared" si="120"/>
        <v>2.222626939056251</v>
      </c>
    </row>
    <row r="3836" spans="1:7" x14ac:dyDescent="0.25">
      <c r="A3836" s="1" t="s">
        <v>2</v>
      </c>
      <c r="B3836" s="2">
        <v>2</v>
      </c>
      <c r="C3836" s="1">
        <v>0</v>
      </c>
      <c r="D3836" s="1">
        <v>0.62217578421420239</v>
      </c>
      <c r="E3836" s="1">
        <v>3836</v>
      </c>
      <c r="F3836">
        <f t="shared" si="121"/>
        <v>8524.3964870649361</v>
      </c>
      <c r="G3836">
        <f t="shared" si="120"/>
        <v>2.2222097202984714</v>
      </c>
    </row>
    <row r="3837" spans="1:7" x14ac:dyDescent="0.25">
      <c r="A3837" s="1" t="s">
        <v>2</v>
      </c>
      <c r="B3837" s="2">
        <v>3</v>
      </c>
      <c r="C3837" s="1">
        <v>0</v>
      </c>
      <c r="D3837" s="1">
        <v>0.93326367632130358</v>
      </c>
      <c r="E3837" s="1">
        <v>3837</v>
      </c>
      <c r="F3837">
        <f t="shared" si="121"/>
        <v>8525.3297507412572</v>
      </c>
      <c r="G3837">
        <f t="shared" si="120"/>
        <v>2.2218737948244089</v>
      </c>
    </row>
    <row r="3838" spans="1:7" x14ac:dyDescent="0.25">
      <c r="A3838" s="1" t="s">
        <v>0</v>
      </c>
      <c r="B3838" s="2">
        <v>5</v>
      </c>
      <c r="C3838" s="1">
        <v>2</v>
      </c>
      <c r="D3838" s="1">
        <v>2.9332636763213036</v>
      </c>
      <c r="E3838" s="1">
        <v>3838</v>
      </c>
      <c r="F3838">
        <f t="shared" si="121"/>
        <v>8528.2630144175782</v>
      </c>
      <c r="G3838">
        <f t="shared" si="120"/>
        <v>2.2220591491447572</v>
      </c>
    </row>
    <row r="3839" spans="1:7" x14ac:dyDescent="0.25">
      <c r="A3839" s="1" t="s">
        <v>0</v>
      </c>
      <c r="B3839" s="2">
        <v>5</v>
      </c>
      <c r="C3839" s="1">
        <v>2</v>
      </c>
      <c r="D3839" s="1">
        <v>2.9332636763213036</v>
      </c>
      <c r="E3839" s="1">
        <v>3839</v>
      </c>
      <c r="F3839">
        <f t="shared" si="121"/>
        <v>8531.1962780938993</v>
      </c>
      <c r="G3839">
        <f t="shared" si="120"/>
        <v>2.2222444069012504</v>
      </c>
    </row>
    <row r="3840" spans="1:7" x14ac:dyDescent="0.25">
      <c r="A3840" s="1" t="s">
        <v>0</v>
      </c>
      <c r="B3840" s="2">
        <v>5</v>
      </c>
      <c r="C3840" s="1">
        <v>2</v>
      </c>
      <c r="D3840" s="1">
        <v>2.9332636763213036</v>
      </c>
      <c r="E3840" s="1">
        <v>3840</v>
      </c>
      <c r="F3840">
        <f t="shared" si="121"/>
        <v>8534.1295417702204</v>
      </c>
      <c r="G3840">
        <f t="shared" si="120"/>
        <v>2.222429568169328</v>
      </c>
    </row>
    <row r="3841" spans="1:7" x14ac:dyDescent="0.25">
      <c r="A3841" s="1" t="s">
        <v>0</v>
      </c>
      <c r="B3841" s="2">
        <v>5</v>
      </c>
      <c r="C3841" s="1">
        <v>2</v>
      </c>
      <c r="D3841" s="1">
        <v>2.9332636763213036</v>
      </c>
      <c r="E3841" s="1">
        <v>3841</v>
      </c>
      <c r="F3841">
        <f t="shared" si="121"/>
        <v>8537.0628054465415</v>
      </c>
      <c r="G3841">
        <f t="shared" si="120"/>
        <v>2.2226146330243535</v>
      </c>
    </row>
    <row r="3842" spans="1:7" x14ac:dyDescent="0.25">
      <c r="A3842" s="1" t="s">
        <v>0</v>
      </c>
      <c r="B3842" s="2">
        <v>5</v>
      </c>
      <c r="C3842" s="1">
        <v>2</v>
      </c>
      <c r="D3842" s="1">
        <v>2.9332636763213036</v>
      </c>
      <c r="E3842" s="1">
        <v>3842</v>
      </c>
      <c r="F3842">
        <f t="shared" si="121"/>
        <v>8539.9960691228625</v>
      </c>
      <c r="G3842">
        <f t="shared" ref="G3842:G3905" si="122">F3842/E3842</f>
        <v>2.2227996015416092</v>
      </c>
    </row>
    <row r="3843" spans="1:7" x14ac:dyDescent="0.25">
      <c r="A3843" s="1" t="s">
        <v>0</v>
      </c>
      <c r="B3843" s="2">
        <v>5</v>
      </c>
      <c r="C3843" s="1">
        <v>2</v>
      </c>
      <c r="D3843" s="1">
        <v>2.9332636763213036</v>
      </c>
      <c r="E3843" s="1">
        <v>3843</v>
      </c>
      <c r="F3843">
        <f t="shared" si="121"/>
        <v>8542.9293327991836</v>
      </c>
      <c r="G3843">
        <f t="shared" si="122"/>
        <v>2.2229844737963007</v>
      </c>
    </row>
    <row r="3844" spans="1:7" x14ac:dyDescent="0.25">
      <c r="A3844" s="1" t="s">
        <v>0</v>
      </c>
      <c r="B3844" s="2">
        <v>5</v>
      </c>
      <c r="C3844" s="1">
        <v>2</v>
      </c>
      <c r="D3844" s="1">
        <v>2.9332636763213036</v>
      </c>
      <c r="E3844" s="1">
        <v>3844</v>
      </c>
      <c r="F3844">
        <f t="shared" si="121"/>
        <v>8545.8625964755047</v>
      </c>
      <c r="G3844">
        <f t="shared" si="122"/>
        <v>2.2231692498635547</v>
      </c>
    </row>
    <row r="3845" spans="1:7" x14ac:dyDescent="0.25">
      <c r="A3845" s="1" t="s">
        <v>0</v>
      </c>
      <c r="B3845" s="2">
        <v>4</v>
      </c>
      <c r="C3845" s="1">
        <v>2</v>
      </c>
      <c r="D3845" s="1">
        <v>2.6221757842142024</v>
      </c>
      <c r="E3845" s="1">
        <v>3845</v>
      </c>
      <c r="F3845">
        <f t="shared" si="121"/>
        <v>8548.4847722597187</v>
      </c>
      <c r="G3845">
        <f t="shared" si="122"/>
        <v>2.2232730226943351</v>
      </c>
    </row>
    <row r="3846" spans="1:7" x14ac:dyDescent="0.25">
      <c r="A3846" s="1" t="s">
        <v>0</v>
      </c>
      <c r="B3846" s="2">
        <v>5</v>
      </c>
      <c r="C3846" s="1">
        <v>2</v>
      </c>
      <c r="D3846" s="1">
        <v>2.9332636763213036</v>
      </c>
      <c r="E3846" s="1">
        <v>3846</v>
      </c>
      <c r="F3846">
        <f t="shared" si="121"/>
        <v>8551.4180359360398</v>
      </c>
      <c r="G3846">
        <f t="shared" si="122"/>
        <v>2.2234576276484761</v>
      </c>
    </row>
    <row r="3847" spans="1:7" x14ac:dyDescent="0.25">
      <c r="A3847" s="1" t="s">
        <v>2</v>
      </c>
      <c r="B3847" s="2">
        <v>5</v>
      </c>
      <c r="C3847" s="1">
        <v>0</v>
      </c>
      <c r="D3847" s="1">
        <v>1.555439460535506</v>
      </c>
      <c r="E3847" s="1">
        <v>3847</v>
      </c>
      <c r="F3847">
        <f t="shared" si="121"/>
        <v>8552.9734753965749</v>
      </c>
      <c r="G3847">
        <f t="shared" si="122"/>
        <v>2.2232839811272616</v>
      </c>
    </row>
    <row r="3848" spans="1:7" x14ac:dyDescent="0.25">
      <c r="A3848" s="1" t="s">
        <v>0</v>
      </c>
      <c r="B3848" s="2">
        <v>5</v>
      </c>
      <c r="C3848" s="1">
        <v>2</v>
      </c>
      <c r="D3848" s="1">
        <v>2.9332636763213036</v>
      </c>
      <c r="E3848" s="1">
        <v>3848</v>
      </c>
      <c r="F3848">
        <f t="shared" si="121"/>
        <v>8555.906739072896</v>
      </c>
      <c r="G3848">
        <f t="shared" si="122"/>
        <v>2.2234684872850563</v>
      </c>
    </row>
    <row r="3849" spans="1:7" x14ac:dyDescent="0.25">
      <c r="A3849" s="1" t="s">
        <v>2</v>
      </c>
      <c r="B3849" s="2">
        <v>2</v>
      </c>
      <c r="C3849" s="1">
        <v>0</v>
      </c>
      <c r="D3849" s="1">
        <v>0.62217578421420239</v>
      </c>
      <c r="E3849" s="1">
        <v>3849</v>
      </c>
      <c r="F3849">
        <f t="shared" si="121"/>
        <v>8556.5289148571101</v>
      </c>
      <c r="G3849">
        <f t="shared" si="122"/>
        <v>2.2230524590431568</v>
      </c>
    </row>
    <row r="3850" spans="1:7" x14ac:dyDescent="0.25">
      <c r="A3850" s="1" t="s">
        <v>0</v>
      </c>
      <c r="B3850" s="2">
        <v>4</v>
      </c>
      <c r="C3850" s="1">
        <v>2</v>
      </c>
      <c r="D3850" s="1">
        <v>2.6221757842142024</v>
      </c>
      <c r="E3850" s="1">
        <v>3850</v>
      </c>
      <c r="F3850">
        <f t="shared" si="121"/>
        <v>8559.1510906413241</v>
      </c>
      <c r="G3850">
        <f t="shared" si="122"/>
        <v>2.2231561274393048</v>
      </c>
    </row>
    <row r="3851" spans="1:7" x14ac:dyDescent="0.25">
      <c r="A3851" s="1" t="s">
        <v>0</v>
      </c>
      <c r="B3851" s="2">
        <v>5</v>
      </c>
      <c r="C3851" s="1">
        <v>2</v>
      </c>
      <c r="D3851" s="1">
        <v>2.9332636763213036</v>
      </c>
      <c r="E3851" s="1">
        <v>3851</v>
      </c>
      <c r="F3851">
        <f t="shared" si="121"/>
        <v>8562.0843543176452</v>
      </c>
      <c r="G3851">
        <f t="shared" si="122"/>
        <v>2.2233405230635279</v>
      </c>
    </row>
    <row r="3852" spans="1:7" x14ac:dyDescent="0.25">
      <c r="A3852" s="1" t="s">
        <v>2</v>
      </c>
      <c r="B3852" s="2">
        <v>4</v>
      </c>
      <c r="C3852" s="1">
        <v>0</v>
      </c>
      <c r="D3852" s="1">
        <v>1.2443515684284048</v>
      </c>
      <c r="E3852" s="1">
        <v>3852</v>
      </c>
      <c r="F3852">
        <f t="shared" si="121"/>
        <v>8563.3287058860733</v>
      </c>
      <c r="G3852">
        <f t="shared" si="122"/>
        <v>2.2230863722445675</v>
      </c>
    </row>
    <row r="3853" spans="1:7" x14ac:dyDescent="0.25">
      <c r="A3853" s="1" t="s">
        <v>0</v>
      </c>
      <c r="B3853" s="2">
        <v>4</v>
      </c>
      <c r="C3853" s="1">
        <v>2</v>
      </c>
      <c r="D3853" s="1">
        <v>2.6221757842142024</v>
      </c>
      <c r="E3853" s="1">
        <v>3853</v>
      </c>
      <c r="F3853">
        <f t="shared" si="121"/>
        <v>8565.9508816702873</v>
      </c>
      <c r="G3853">
        <f t="shared" si="122"/>
        <v>2.2231899511212787</v>
      </c>
    </row>
    <row r="3854" spans="1:7" x14ac:dyDescent="0.25">
      <c r="A3854" s="1" t="s">
        <v>0</v>
      </c>
      <c r="B3854" s="2">
        <v>4</v>
      </c>
      <c r="C3854" s="1">
        <v>2</v>
      </c>
      <c r="D3854" s="1">
        <v>2.6221757842142024</v>
      </c>
      <c r="E3854" s="1">
        <v>3854</v>
      </c>
      <c r="F3854">
        <f t="shared" si="121"/>
        <v>8568.5730574545014</v>
      </c>
      <c r="G3854">
        <f t="shared" si="122"/>
        <v>2.2232934762466274</v>
      </c>
    </row>
    <row r="3855" spans="1:7" x14ac:dyDescent="0.25">
      <c r="A3855" s="1" t="s">
        <v>2</v>
      </c>
      <c r="B3855" s="2">
        <v>3</v>
      </c>
      <c r="C3855" s="1">
        <v>0</v>
      </c>
      <c r="D3855" s="1">
        <v>0.93326367632130358</v>
      </c>
      <c r="E3855" s="1">
        <v>3855</v>
      </c>
      <c r="F3855">
        <f t="shared" si="121"/>
        <v>8569.5063211308225</v>
      </c>
      <c r="G3855">
        <f t="shared" si="122"/>
        <v>2.2229588381662313</v>
      </c>
    </row>
    <row r="3856" spans="1:7" x14ac:dyDescent="0.25">
      <c r="A3856" s="1" t="s">
        <v>2</v>
      </c>
      <c r="B3856" s="2">
        <v>3</v>
      </c>
      <c r="C3856" s="1">
        <v>0</v>
      </c>
      <c r="D3856" s="1">
        <v>0.93326367632130358</v>
      </c>
      <c r="E3856" s="1">
        <v>3856</v>
      </c>
      <c r="F3856">
        <f t="shared" si="121"/>
        <v>8570.4395848071435</v>
      </c>
      <c r="G3856">
        <f t="shared" si="122"/>
        <v>2.2226243736533049</v>
      </c>
    </row>
    <row r="3857" spans="1:7" x14ac:dyDescent="0.25">
      <c r="A3857" s="1" t="s">
        <v>0</v>
      </c>
      <c r="B3857" s="2">
        <v>5</v>
      </c>
      <c r="C3857" s="1">
        <v>2</v>
      </c>
      <c r="D3857" s="1">
        <v>2.9332636763213036</v>
      </c>
      <c r="E3857" s="1">
        <v>3857</v>
      </c>
      <c r="F3857">
        <f t="shared" ref="F3857:F3920" si="123">SUM(F3856,D3857)</f>
        <v>8573.3728484834646</v>
      </c>
      <c r="G3857">
        <f t="shared" si="122"/>
        <v>2.222808620296465</v>
      </c>
    </row>
    <row r="3858" spans="1:7" x14ac:dyDescent="0.25">
      <c r="A3858" s="1" t="s">
        <v>0</v>
      </c>
      <c r="B3858" s="2">
        <v>5</v>
      </c>
      <c r="C3858" s="1">
        <v>2</v>
      </c>
      <c r="D3858" s="1">
        <v>2.9332636763213036</v>
      </c>
      <c r="E3858" s="1">
        <v>3858</v>
      </c>
      <c r="F3858">
        <f t="shared" si="123"/>
        <v>8576.3061121597857</v>
      </c>
      <c r="G3858">
        <f t="shared" si="122"/>
        <v>2.2229927714255537</v>
      </c>
    </row>
    <row r="3859" spans="1:7" x14ac:dyDescent="0.25">
      <c r="A3859" s="1" t="s">
        <v>2</v>
      </c>
      <c r="B3859" s="2">
        <v>1</v>
      </c>
      <c r="C3859" s="1">
        <v>0</v>
      </c>
      <c r="D3859" s="1">
        <v>0.31108789210710119</v>
      </c>
      <c r="E3859" s="1">
        <v>3859</v>
      </c>
      <c r="F3859">
        <f t="shared" si="123"/>
        <v>8576.6172000518927</v>
      </c>
      <c r="G3859">
        <f t="shared" si="122"/>
        <v>2.2224973309281921</v>
      </c>
    </row>
    <row r="3860" spans="1:7" x14ac:dyDescent="0.25">
      <c r="A3860" s="1" t="s">
        <v>0</v>
      </c>
      <c r="B3860" s="2">
        <v>5</v>
      </c>
      <c r="C3860" s="1">
        <v>2</v>
      </c>
      <c r="D3860" s="1">
        <v>2.9332636763213036</v>
      </c>
      <c r="E3860" s="1">
        <v>3860</v>
      </c>
      <c r="F3860">
        <f t="shared" si="123"/>
        <v>8579.5504637282138</v>
      </c>
      <c r="G3860">
        <f t="shared" si="122"/>
        <v>2.222681467287102</v>
      </c>
    </row>
    <row r="3861" spans="1:7" x14ac:dyDescent="0.25">
      <c r="A3861" s="1" t="s">
        <v>0</v>
      </c>
      <c r="B3861" s="2">
        <v>5</v>
      </c>
      <c r="C3861" s="1">
        <v>2</v>
      </c>
      <c r="D3861" s="1">
        <v>2.9332636763213036</v>
      </c>
      <c r="E3861" s="1">
        <v>3861</v>
      </c>
      <c r="F3861">
        <f t="shared" si="123"/>
        <v>8582.4837274045349</v>
      </c>
      <c r="G3861">
        <f t="shared" si="122"/>
        <v>2.2228655082632827</v>
      </c>
    </row>
    <row r="3862" spans="1:7" x14ac:dyDescent="0.25">
      <c r="A3862" s="1" t="s">
        <v>2</v>
      </c>
      <c r="B3862" s="2">
        <v>3</v>
      </c>
      <c r="C3862" s="1">
        <v>0</v>
      </c>
      <c r="D3862" s="1">
        <v>0.93326367632130358</v>
      </c>
      <c r="E3862" s="1">
        <v>3862</v>
      </c>
      <c r="F3862">
        <f t="shared" si="123"/>
        <v>8583.416991080856</v>
      </c>
      <c r="G3862">
        <f t="shared" si="122"/>
        <v>2.2225315875403564</v>
      </c>
    </row>
    <row r="3863" spans="1:7" x14ac:dyDescent="0.25">
      <c r="A3863" s="1" t="s">
        <v>0</v>
      </c>
      <c r="B3863" s="2">
        <v>4</v>
      </c>
      <c r="C3863" s="1">
        <v>2</v>
      </c>
      <c r="D3863" s="1">
        <v>2.6221757842142024</v>
      </c>
      <c r="E3863" s="1">
        <v>3863</v>
      </c>
      <c r="F3863">
        <f t="shared" si="123"/>
        <v>8586.03916686507</v>
      </c>
      <c r="G3863">
        <f t="shared" si="122"/>
        <v>2.2226350419013903</v>
      </c>
    </row>
    <row r="3864" spans="1:7" x14ac:dyDescent="0.25">
      <c r="A3864" s="1" t="s">
        <v>2</v>
      </c>
      <c r="B3864" s="2">
        <v>1</v>
      </c>
      <c r="C3864" s="1">
        <v>0</v>
      </c>
      <c r="D3864" s="1">
        <v>0.31108789210710119</v>
      </c>
      <c r="E3864" s="1">
        <v>3864</v>
      </c>
      <c r="F3864">
        <f t="shared" si="123"/>
        <v>8586.350254757177</v>
      </c>
      <c r="G3864">
        <f t="shared" si="122"/>
        <v>2.2221403350820852</v>
      </c>
    </row>
    <row r="3865" spans="1:7" x14ac:dyDescent="0.25">
      <c r="A3865" s="1" t="s">
        <v>2</v>
      </c>
      <c r="B3865" s="2">
        <v>3</v>
      </c>
      <c r="C3865" s="1">
        <v>0</v>
      </c>
      <c r="D3865" s="1">
        <v>0.93326367632130358</v>
      </c>
      <c r="E3865" s="1">
        <v>3865</v>
      </c>
      <c r="F3865">
        <f t="shared" si="123"/>
        <v>8587.2835184334981</v>
      </c>
      <c r="G3865">
        <f t="shared" si="122"/>
        <v>2.2218068611729618</v>
      </c>
    </row>
    <row r="3866" spans="1:7" x14ac:dyDescent="0.25">
      <c r="A3866" s="1" t="s">
        <v>0</v>
      </c>
      <c r="B3866" s="2">
        <v>5</v>
      </c>
      <c r="C3866" s="1">
        <v>2</v>
      </c>
      <c r="D3866" s="1">
        <v>2.9332636763213036</v>
      </c>
      <c r="E3866" s="1">
        <v>3866</v>
      </c>
      <c r="F3866">
        <f t="shared" si="123"/>
        <v>8590.2167821098192</v>
      </c>
      <c r="G3866">
        <f t="shared" si="122"/>
        <v>2.2219908903543248</v>
      </c>
    </row>
    <row r="3867" spans="1:7" x14ac:dyDescent="0.25">
      <c r="A3867" s="1" t="s">
        <v>0</v>
      </c>
      <c r="B3867" s="2">
        <v>4</v>
      </c>
      <c r="C3867" s="1">
        <v>2</v>
      </c>
      <c r="D3867" s="1">
        <v>2.6221757842142024</v>
      </c>
      <c r="E3867" s="1">
        <v>3867</v>
      </c>
      <c r="F3867">
        <f t="shared" si="123"/>
        <v>8592.8389578940332</v>
      </c>
      <c r="G3867">
        <f t="shared" si="122"/>
        <v>2.2220943775262563</v>
      </c>
    </row>
    <row r="3868" spans="1:7" x14ac:dyDescent="0.25">
      <c r="A3868" s="1" t="s">
        <v>2</v>
      </c>
      <c r="B3868" s="2">
        <v>4</v>
      </c>
      <c r="C3868" s="1">
        <v>0</v>
      </c>
      <c r="D3868" s="1">
        <v>1.2443515684284048</v>
      </c>
      <c r="E3868" s="1">
        <v>3868</v>
      </c>
      <c r="F3868">
        <f t="shared" si="123"/>
        <v>8594.0833094624613</v>
      </c>
      <c r="G3868">
        <f t="shared" si="122"/>
        <v>2.2218416001712673</v>
      </c>
    </row>
    <row r="3869" spans="1:7" x14ac:dyDescent="0.25">
      <c r="A3869" s="1" t="s">
        <v>0</v>
      </c>
      <c r="B3869" s="2">
        <v>4</v>
      </c>
      <c r="C3869" s="1">
        <v>2</v>
      </c>
      <c r="D3869" s="1">
        <v>2.6221757842142024</v>
      </c>
      <c r="E3869" s="1">
        <v>3869</v>
      </c>
      <c r="F3869">
        <f t="shared" si="123"/>
        <v>8596.7054852466754</v>
      </c>
      <c r="G3869">
        <f t="shared" si="122"/>
        <v>2.2219450724338783</v>
      </c>
    </row>
    <row r="3870" spans="1:7" x14ac:dyDescent="0.25">
      <c r="A3870" s="1" t="s">
        <v>2</v>
      </c>
      <c r="B3870" s="2">
        <v>3</v>
      </c>
      <c r="C3870" s="1">
        <v>0</v>
      </c>
      <c r="D3870" s="1">
        <v>0.93326367632130358</v>
      </c>
      <c r="E3870" s="1">
        <v>3870</v>
      </c>
      <c r="F3870">
        <f t="shared" si="123"/>
        <v>8597.6387489229965</v>
      </c>
      <c r="G3870">
        <f t="shared" si="122"/>
        <v>2.2216120798250638</v>
      </c>
    </row>
    <row r="3871" spans="1:7" x14ac:dyDescent="0.25">
      <c r="A3871" s="1" t="s">
        <v>0</v>
      </c>
      <c r="B3871" s="2">
        <v>4</v>
      </c>
      <c r="C3871" s="1">
        <v>2</v>
      </c>
      <c r="D3871" s="1">
        <v>2.6221757842142024</v>
      </c>
      <c r="E3871" s="1">
        <v>3871</v>
      </c>
      <c r="F3871">
        <f t="shared" si="123"/>
        <v>8600.2609247072105</v>
      </c>
      <c r="G3871">
        <f t="shared" si="122"/>
        <v>2.2217155579197132</v>
      </c>
    </row>
    <row r="3872" spans="1:7" x14ac:dyDescent="0.25">
      <c r="A3872" s="1" t="s">
        <v>0</v>
      </c>
      <c r="B3872" s="2">
        <v>5</v>
      </c>
      <c r="C3872" s="1">
        <v>2</v>
      </c>
      <c r="D3872" s="1">
        <v>2.9332636763213036</v>
      </c>
      <c r="E3872" s="1">
        <v>3872</v>
      </c>
      <c r="F3872">
        <f t="shared" si="123"/>
        <v>8603.1941883835316</v>
      </c>
      <c r="G3872">
        <f t="shared" si="122"/>
        <v>2.2218993255122759</v>
      </c>
    </row>
    <row r="3873" spans="1:7" x14ac:dyDescent="0.25">
      <c r="A3873" s="1" t="s">
        <v>2</v>
      </c>
      <c r="B3873" s="2">
        <v>5</v>
      </c>
      <c r="C3873" s="1">
        <v>0</v>
      </c>
      <c r="D3873" s="1">
        <v>1.555439460535506</v>
      </c>
      <c r="E3873" s="1">
        <v>3873</v>
      </c>
      <c r="F3873">
        <f t="shared" si="123"/>
        <v>8604.7496278440667</v>
      </c>
      <c r="G3873">
        <f t="shared" si="122"/>
        <v>2.2217272470550133</v>
      </c>
    </row>
    <row r="3874" spans="1:7" x14ac:dyDescent="0.25">
      <c r="A3874" s="1" t="s">
        <v>0</v>
      </c>
      <c r="B3874" s="2">
        <v>5</v>
      </c>
      <c r="C3874" s="1">
        <v>2</v>
      </c>
      <c r="D3874" s="1">
        <v>2.9332636763213036</v>
      </c>
      <c r="E3874" s="1">
        <v>3874</v>
      </c>
      <c r="F3874">
        <f t="shared" si="123"/>
        <v>8607.6828915203878</v>
      </c>
      <c r="G3874">
        <f t="shared" si="122"/>
        <v>2.2219109167579729</v>
      </c>
    </row>
    <row r="3875" spans="1:7" x14ac:dyDescent="0.25">
      <c r="A3875" s="1" t="s">
        <v>2</v>
      </c>
      <c r="B3875" s="2">
        <v>5</v>
      </c>
      <c r="C3875" s="1">
        <v>0</v>
      </c>
      <c r="D3875" s="1">
        <v>1.555439460535506</v>
      </c>
      <c r="E3875" s="1">
        <v>3875</v>
      </c>
      <c r="F3875">
        <f t="shared" si="123"/>
        <v>8609.2383309809229</v>
      </c>
      <c r="G3875">
        <f t="shared" si="122"/>
        <v>2.221738924124109</v>
      </c>
    </row>
    <row r="3876" spans="1:7" x14ac:dyDescent="0.25">
      <c r="A3876" s="1" t="s">
        <v>2</v>
      </c>
      <c r="B3876" s="2">
        <v>5</v>
      </c>
      <c r="C3876" s="1">
        <v>0</v>
      </c>
      <c r="D3876" s="1">
        <v>1.555439460535506</v>
      </c>
      <c r="E3876" s="1">
        <v>3876</v>
      </c>
      <c r="F3876">
        <f t="shared" si="123"/>
        <v>8610.793770441458</v>
      </c>
      <c r="G3876">
        <f t="shared" si="122"/>
        <v>2.2215670202377344</v>
      </c>
    </row>
    <row r="3877" spans="1:7" x14ac:dyDescent="0.25">
      <c r="A3877" s="1" t="s">
        <v>0</v>
      </c>
      <c r="B3877" s="2">
        <v>5</v>
      </c>
      <c r="C3877" s="1">
        <v>2</v>
      </c>
      <c r="D3877" s="1">
        <v>2.9332636763213036</v>
      </c>
      <c r="E3877" s="1">
        <v>3877</v>
      </c>
      <c r="F3877">
        <f t="shared" si="123"/>
        <v>8613.7270341177791</v>
      </c>
      <c r="G3877">
        <f t="shared" si="122"/>
        <v>2.2217505891456741</v>
      </c>
    </row>
    <row r="3878" spans="1:7" x14ac:dyDescent="0.25">
      <c r="A3878" s="1" t="s">
        <v>2</v>
      </c>
      <c r="B3878" s="2">
        <v>5</v>
      </c>
      <c r="C3878" s="1">
        <v>0</v>
      </c>
      <c r="D3878" s="1">
        <v>1.555439460535506</v>
      </c>
      <c r="E3878" s="1">
        <v>3878</v>
      </c>
      <c r="F3878">
        <f t="shared" si="123"/>
        <v>8615.2824735783142</v>
      </c>
      <c r="G3878">
        <f t="shared" si="122"/>
        <v>2.2215787709072496</v>
      </c>
    </row>
    <row r="3879" spans="1:7" x14ac:dyDescent="0.25">
      <c r="A3879" s="1" t="s">
        <v>0</v>
      </c>
      <c r="B3879" s="2">
        <v>4</v>
      </c>
      <c r="C3879" s="1">
        <v>2</v>
      </c>
      <c r="D3879" s="1">
        <v>2.6221757842142024</v>
      </c>
      <c r="E3879" s="1">
        <v>3879</v>
      </c>
      <c r="F3879">
        <f t="shared" si="123"/>
        <v>8617.9046493625283</v>
      </c>
      <c r="G3879">
        <f t="shared" si="122"/>
        <v>2.221682044176986</v>
      </c>
    </row>
    <row r="3880" spans="1:7" x14ac:dyDescent="0.25">
      <c r="A3880" s="1" t="s">
        <v>0</v>
      </c>
      <c r="B3880" s="2">
        <v>5</v>
      </c>
      <c r="C3880" s="1">
        <v>2</v>
      </c>
      <c r="D3880" s="1">
        <v>2.9332636763213036</v>
      </c>
      <c r="E3880" s="1">
        <v>3880</v>
      </c>
      <c r="F3880">
        <f t="shared" si="123"/>
        <v>8620.8379130388494</v>
      </c>
      <c r="G3880">
        <f t="shared" si="122"/>
        <v>2.2218654415048582</v>
      </c>
    </row>
    <row r="3881" spans="1:7" x14ac:dyDescent="0.25">
      <c r="A3881" s="1" t="s">
        <v>2</v>
      </c>
      <c r="B3881" s="2">
        <v>2</v>
      </c>
      <c r="C3881" s="1">
        <v>0</v>
      </c>
      <c r="D3881" s="1">
        <v>0.62217578421420239</v>
      </c>
      <c r="E3881" s="1">
        <v>3881</v>
      </c>
      <c r="F3881">
        <f t="shared" si="123"/>
        <v>8621.4600888230634</v>
      </c>
      <c r="G3881">
        <f t="shared" si="122"/>
        <v>2.2214532565892973</v>
      </c>
    </row>
    <row r="3882" spans="1:7" x14ac:dyDescent="0.25">
      <c r="A3882" s="1" t="s">
        <v>2</v>
      </c>
      <c r="B3882" s="2">
        <v>3</v>
      </c>
      <c r="C3882" s="1">
        <v>0</v>
      </c>
      <c r="D3882" s="1">
        <v>0.93326367632130358</v>
      </c>
      <c r="E3882" s="1">
        <v>3882</v>
      </c>
      <c r="F3882">
        <f t="shared" si="123"/>
        <v>8622.3933524993845</v>
      </c>
      <c r="G3882">
        <f t="shared" si="122"/>
        <v>2.2211214200152973</v>
      </c>
    </row>
    <row r="3883" spans="1:7" x14ac:dyDescent="0.25">
      <c r="A3883" s="1" t="s">
        <v>2</v>
      </c>
      <c r="B3883" s="2">
        <v>2</v>
      </c>
      <c r="C3883" s="1">
        <v>0</v>
      </c>
      <c r="D3883" s="1">
        <v>0.62217578421420239</v>
      </c>
      <c r="E3883" s="1">
        <v>3883</v>
      </c>
      <c r="F3883">
        <f t="shared" si="123"/>
        <v>8623.0155282835985</v>
      </c>
      <c r="G3883">
        <f t="shared" si="122"/>
        <v>2.2207096390120005</v>
      </c>
    </row>
    <row r="3884" spans="1:7" x14ac:dyDescent="0.25">
      <c r="A3884" s="1" t="s">
        <v>0</v>
      </c>
      <c r="B3884" s="2">
        <v>4</v>
      </c>
      <c r="C3884" s="1">
        <v>2</v>
      </c>
      <c r="D3884" s="1">
        <v>2.6221757842142024</v>
      </c>
      <c r="E3884" s="1">
        <v>3884</v>
      </c>
      <c r="F3884">
        <f t="shared" si="123"/>
        <v>8625.6377040678126</v>
      </c>
      <c r="G3884">
        <f t="shared" si="122"/>
        <v>2.2208130031070579</v>
      </c>
    </row>
    <row r="3885" spans="1:7" x14ac:dyDescent="0.25">
      <c r="A3885" s="1" t="s">
        <v>2</v>
      </c>
      <c r="B3885" s="2">
        <v>5</v>
      </c>
      <c r="C3885" s="1">
        <v>0</v>
      </c>
      <c r="D3885" s="1">
        <v>1.555439460535506</v>
      </c>
      <c r="E3885" s="1">
        <v>3885</v>
      </c>
      <c r="F3885">
        <f t="shared" si="123"/>
        <v>8627.1931435283477</v>
      </c>
      <c r="G3885">
        <f t="shared" si="122"/>
        <v>2.2206417357859323</v>
      </c>
    </row>
    <row r="3886" spans="1:7" x14ac:dyDescent="0.25">
      <c r="A3886" s="1" t="s">
        <v>0</v>
      </c>
      <c r="B3886" s="2">
        <v>5</v>
      </c>
      <c r="C3886" s="1">
        <v>2</v>
      </c>
      <c r="D3886" s="1">
        <v>2.9332636763213036</v>
      </c>
      <c r="E3886" s="1">
        <v>3886</v>
      </c>
      <c r="F3886">
        <f t="shared" si="123"/>
        <v>8630.1264072046688</v>
      </c>
      <c r="G3886">
        <f t="shared" si="122"/>
        <v>2.2208251176543152</v>
      </c>
    </row>
    <row r="3887" spans="1:7" x14ac:dyDescent="0.25">
      <c r="A3887" s="1" t="s">
        <v>2</v>
      </c>
      <c r="B3887" s="2">
        <v>1</v>
      </c>
      <c r="C3887" s="1">
        <v>0</v>
      </c>
      <c r="D3887" s="1">
        <v>0.31108789210710119</v>
      </c>
      <c r="E3887" s="1">
        <v>3887</v>
      </c>
      <c r="F3887">
        <f t="shared" si="123"/>
        <v>8630.4374950967758</v>
      </c>
      <c r="G3887">
        <f t="shared" si="122"/>
        <v>2.2203338037295537</v>
      </c>
    </row>
    <row r="3888" spans="1:7" x14ac:dyDescent="0.25">
      <c r="A3888" s="1" t="s">
        <v>0</v>
      </c>
      <c r="B3888" s="2">
        <v>5</v>
      </c>
      <c r="C3888" s="1">
        <v>2</v>
      </c>
      <c r="D3888" s="1">
        <v>2.9332636763213036</v>
      </c>
      <c r="E3888" s="1">
        <v>3888</v>
      </c>
      <c r="F3888">
        <f t="shared" si="123"/>
        <v>8633.3707587730969</v>
      </c>
      <c r="G3888">
        <f t="shared" si="122"/>
        <v>2.2205171704663313</v>
      </c>
    </row>
    <row r="3889" spans="1:7" x14ac:dyDescent="0.25">
      <c r="A3889" s="1" t="s">
        <v>0</v>
      </c>
      <c r="B3889" s="2">
        <v>4</v>
      </c>
      <c r="C3889" s="1">
        <v>2</v>
      </c>
      <c r="D3889" s="1">
        <v>2.6221757842142024</v>
      </c>
      <c r="E3889" s="1">
        <v>3889</v>
      </c>
      <c r="F3889">
        <f t="shared" si="123"/>
        <v>8635.9929345573109</v>
      </c>
      <c r="G3889">
        <f t="shared" si="122"/>
        <v>2.2206204511589895</v>
      </c>
    </row>
    <row r="3890" spans="1:7" x14ac:dyDescent="0.25">
      <c r="A3890" s="1" t="s">
        <v>2</v>
      </c>
      <c r="B3890" s="2">
        <v>2</v>
      </c>
      <c r="C3890" s="1">
        <v>0</v>
      </c>
      <c r="D3890" s="1">
        <v>0.62217578421420239</v>
      </c>
      <c r="E3890" s="1">
        <v>3890</v>
      </c>
      <c r="F3890">
        <f t="shared" si="123"/>
        <v>8636.615110341525</v>
      </c>
      <c r="G3890">
        <f t="shared" si="122"/>
        <v>2.220209539933554</v>
      </c>
    </row>
    <row r="3891" spans="1:7" x14ac:dyDescent="0.25">
      <c r="A3891" s="1" t="s">
        <v>2</v>
      </c>
      <c r="B3891" s="2">
        <v>3</v>
      </c>
      <c r="C3891" s="1">
        <v>0</v>
      </c>
      <c r="D3891" s="1">
        <v>0.93326367632130358</v>
      </c>
      <c r="E3891" s="1">
        <v>3891</v>
      </c>
      <c r="F3891">
        <f t="shared" si="123"/>
        <v>8637.5483740178461</v>
      </c>
      <c r="G3891">
        <f t="shared" si="122"/>
        <v>2.2198787905468635</v>
      </c>
    </row>
    <row r="3892" spans="1:7" x14ac:dyDescent="0.25">
      <c r="A3892" s="1" t="s">
        <v>0</v>
      </c>
      <c r="B3892" s="2">
        <v>5</v>
      </c>
      <c r="C3892" s="1">
        <v>2</v>
      </c>
      <c r="D3892" s="1">
        <v>2.9332636763213036</v>
      </c>
      <c r="E3892" s="1">
        <v>3892</v>
      </c>
      <c r="F3892">
        <f t="shared" si="123"/>
        <v>8640.4816376941671</v>
      </c>
      <c r="G3892">
        <f t="shared" si="122"/>
        <v>2.2200620857384807</v>
      </c>
    </row>
    <row r="3893" spans="1:7" x14ac:dyDescent="0.25">
      <c r="A3893" s="1" t="s">
        <v>0</v>
      </c>
      <c r="B3893" s="2">
        <v>5</v>
      </c>
      <c r="C3893" s="1">
        <v>2</v>
      </c>
      <c r="D3893" s="1">
        <v>2.9332636763213036</v>
      </c>
      <c r="E3893" s="1">
        <v>3893</v>
      </c>
      <c r="F3893">
        <f t="shared" si="123"/>
        <v>8643.4149013704882</v>
      </c>
      <c r="G3893">
        <f t="shared" si="122"/>
        <v>2.2202452867635469</v>
      </c>
    </row>
    <row r="3894" spans="1:7" x14ac:dyDescent="0.25">
      <c r="A3894" s="1" t="s">
        <v>2</v>
      </c>
      <c r="B3894" s="2">
        <v>1</v>
      </c>
      <c r="C3894" s="1">
        <v>0</v>
      </c>
      <c r="D3894" s="1">
        <v>0.31108789210710119</v>
      </c>
      <c r="E3894" s="1">
        <v>3894</v>
      </c>
      <c r="F3894">
        <f t="shared" si="123"/>
        <v>8643.7259892625952</v>
      </c>
      <c r="G3894">
        <f t="shared" si="122"/>
        <v>2.2197550049467374</v>
      </c>
    </row>
    <row r="3895" spans="1:7" x14ac:dyDescent="0.25">
      <c r="A3895" s="1" t="s">
        <v>2</v>
      </c>
      <c r="B3895" s="2">
        <v>3</v>
      </c>
      <c r="C3895" s="1">
        <v>0</v>
      </c>
      <c r="D3895" s="1">
        <v>0.93326367632130358</v>
      </c>
      <c r="E3895" s="1">
        <v>3895</v>
      </c>
      <c r="F3895">
        <f t="shared" si="123"/>
        <v>8644.6592529389163</v>
      </c>
      <c r="G3895">
        <f t="shared" si="122"/>
        <v>2.2194247119227</v>
      </c>
    </row>
    <row r="3896" spans="1:7" x14ac:dyDescent="0.25">
      <c r="A3896" s="1" t="s">
        <v>0</v>
      </c>
      <c r="B3896" s="2">
        <v>1</v>
      </c>
      <c r="C3896" s="1">
        <v>2</v>
      </c>
      <c r="D3896" s="1">
        <v>1.6889121078928988</v>
      </c>
      <c r="E3896" s="1">
        <v>3896</v>
      </c>
      <c r="F3896">
        <f t="shared" si="123"/>
        <v>8646.3481650468093</v>
      </c>
      <c r="G3896">
        <f t="shared" si="122"/>
        <v>2.2192885433898382</v>
      </c>
    </row>
    <row r="3897" spans="1:7" x14ac:dyDescent="0.25">
      <c r="A3897" s="1" t="s">
        <v>0</v>
      </c>
      <c r="B3897" s="2">
        <v>5</v>
      </c>
      <c r="C3897" s="1">
        <v>2</v>
      </c>
      <c r="D3897" s="1">
        <v>2.9332636763213036</v>
      </c>
      <c r="E3897" s="1">
        <v>3897</v>
      </c>
      <c r="F3897">
        <f t="shared" si="123"/>
        <v>8649.2814287231304</v>
      </c>
      <c r="G3897">
        <f t="shared" si="122"/>
        <v>2.2194717548686502</v>
      </c>
    </row>
    <row r="3898" spans="1:7" x14ac:dyDescent="0.25">
      <c r="A3898" s="1" t="s">
        <v>0</v>
      </c>
      <c r="B3898" s="2">
        <v>4</v>
      </c>
      <c r="C3898" s="1">
        <v>2</v>
      </c>
      <c r="D3898" s="1">
        <v>2.6221757842142024</v>
      </c>
      <c r="E3898" s="1">
        <v>3898</v>
      </c>
      <c r="F3898">
        <f t="shared" si="123"/>
        <v>8651.9036045073444</v>
      </c>
      <c r="G3898">
        <f t="shared" si="122"/>
        <v>2.2195750652917763</v>
      </c>
    </row>
    <row r="3899" spans="1:7" x14ac:dyDescent="0.25">
      <c r="A3899" s="1" t="s">
        <v>3</v>
      </c>
      <c r="B3899" s="2">
        <v>5</v>
      </c>
      <c r="C3899" s="1">
        <v>2</v>
      </c>
      <c r="D3899" s="1">
        <v>2.9332636763213036</v>
      </c>
      <c r="E3899" s="1">
        <v>3899</v>
      </c>
      <c r="F3899">
        <f t="shared" si="123"/>
        <v>8654.8368681836655</v>
      </c>
      <c r="G3899">
        <f t="shared" si="122"/>
        <v>2.2197581093058902</v>
      </c>
    </row>
    <row r="3900" spans="1:7" x14ac:dyDescent="0.25">
      <c r="A3900" s="1" t="s">
        <v>0</v>
      </c>
      <c r="B3900" s="2">
        <v>5</v>
      </c>
      <c r="C3900" s="1">
        <v>2</v>
      </c>
      <c r="D3900" s="1">
        <v>2.9332636763213036</v>
      </c>
      <c r="E3900" s="1">
        <v>3900</v>
      </c>
      <c r="F3900">
        <f t="shared" si="123"/>
        <v>8657.7701318599866</v>
      </c>
      <c r="G3900">
        <f t="shared" si="122"/>
        <v>2.2199410594512785</v>
      </c>
    </row>
    <row r="3901" spans="1:7" x14ac:dyDescent="0.25">
      <c r="A3901" s="1" t="s">
        <v>2</v>
      </c>
      <c r="B3901" s="2">
        <v>1</v>
      </c>
      <c r="C3901" s="1">
        <v>0</v>
      </c>
      <c r="D3901" s="1">
        <v>0.31108789210710119</v>
      </c>
      <c r="E3901" s="1">
        <v>3901</v>
      </c>
      <c r="F3901">
        <f t="shared" si="123"/>
        <v>8658.0812197520936</v>
      </c>
      <c r="G3901">
        <f t="shared" si="122"/>
        <v>2.2194517353888985</v>
      </c>
    </row>
    <row r="3902" spans="1:7" x14ac:dyDescent="0.25">
      <c r="A3902" s="1" t="s">
        <v>2</v>
      </c>
      <c r="B3902" s="2">
        <v>4</v>
      </c>
      <c r="C3902" s="1">
        <v>0</v>
      </c>
      <c r="D3902" s="1">
        <v>1.2443515684284048</v>
      </c>
      <c r="E3902" s="1">
        <v>3902</v>
      </c>
      <c r="F3902">
        <f t="shared" si="123"/>
        <v>8659.3255713205217</v>
      </c>
      <c r="G3902">
        <f t="shared" si="122"/>
        <v>2.2192018378576428</v>
      </c>
    </row>
    <row r="3903" spans="1:7" x14ac:dyDescent="0.25">
      <c r="A3903" s="1" t="s">
        <v>0</v>
      </c>
      <c r="B3903" s="2">
        <v>4</v>
      </c>
      <c r="C3903" s="1">
        <v>2</v>
      </c>
      <c r="D3903" s="1">
        <v>2.6221757842142024</v>
      </c>
      <c r="E3903" s="1">
        <v>3903</v>
      </c>
      <c r="F3903">
        <f t="shared" si="123"/>
        <v>8661.9477471047358</v>
      </c>
      <c r="G3903">
        <f t="shared" si="122"/>
        <v>2.2193050850896068</v>
      </c>
    </row>
    <row r="3904" spans="1:7" x14ac:dyDescent="0.25">
      <c r="A3904" s="1" t="s">
        <v>0</v>
      </c>
      <c r="B3904" s="2">
        <v>5</v>
      </c>
      <c r="C3904" s="1">
        <v>2</v>
      </c>
      <c r="D3904" s="1">
        <v>2.9332636763213036</v>
      </c>
      <c r="E3904" s="1">
        <v>3904</v>
      </c>
      <c r="F3904">
        <f t="shared" si="123"/>
        <v>8664.8810107810568</v>
      </c>
      <c r="G3904">
        <f t="shared" si="122"/>
        <v>2.219487963827115</v>
      </c>
    </row>
    <row r="3905" spans="1:7" x14ac:dyDescent="0.25">
      <c r="A3905" s="1" t="s">
        <v>0</v>
      </c>
      <c r="B3905" s="2">
        <v>3</v>
      </c>
      <c r="C3905" s="1">
        <v>2</v>
      </c>
      <c r="D3905" s="1">
        <v>2.3110878921071012</v>
      </c>
      <c r="E3905" s="1">
        <v>3905</v>
      </c>
      <c r="F3905">
        <f t="shared" si="123"/>
        <v>8667.1920986731639</v>
      </c>
      <c r="G3905">
        <f t="shared" si="122"/>
        <v>2.2195114209150226</v>
      </c>
    </row>
    <row r="3906" spans="1:7" x14ac:dyDescent="0.25">
      <c r="A3906" s="1" t="s">
        <v>2</v>
      </c>
      <c r="B3906" s="2">
        <v>5</v>
      </c>
      <c r="C3906" s="1">
        <v>0</v>
      </c>
      <c r="D3906" s="1">
        <v>1.555439460535506</v>
      </c>
      <c r="E3906" s="1">
        <v>3906</v>
      </c>
      <c r="F3906">
        <f t="shared" si="123"/>
        <v>8668.747538133699</v>
      </c>
      <c r="G3906">
        <f t="shared" ref="G3906:G3969" si="124">F3906/E3906</f>
        <v>2.2193414076123141</v>
      </c>
    </row>
    <row r="3907" spans="1:7" x14ac:dyDescent="0.25">
      <c r="A3907" s="1" t="s">
        <v>0</v>
      </c>
      <c r="B3907" s="2">
        <v>5</v>
      </c>
      <c r="C3907" s="1">
        <v>2</v>
      </c>
      <c r="D3907" s="1">
        <v>2.9332636763213036</v>
      </c>
      <c r="E3907" s="1">
        <v>3907</v>
      </c>
      <c r="F3907">
        <f t="shared" si="123"/>
        <v>8671.6808018100201</v>
      </c>
      <c r="G3907">
        <f t="shared" si="124"/>
        <v>2.2195241366291323</v>
      </c>
    </row>
    <row r="3908" spans="1:7" x14ac:dyDescent="0.25">
      <c r="A3908" s="1" t="s">
        <v>0</v>
      </c>
      <c r="B3908" s="2">
        <v>5</v>
      </c>
      <c r="C3908" s="1">
        <v>2</v>
      </c>
      <c r="D3908" s="1">
        <v>2.9332636763213036</v>
      </c>
      <c r="E3908" s="1">
        <v>3908</v>
      </c>
      <c r="F3908">
        <f t="shared" si="123"/>
        <v>8674.6140654863411</v>
      </c>
      <c r="G3908">
        <f t="shared" si="124"/>
        <v>2.2197067721305888</v>
      </c>
    </row>
    <row r="3909" spans="1:7" x14ac:dyDescent="0.25">
      <c r="A3909" s="1" t="s">
        <v>2</v>
      </c>
      <c r="B3909" s="2">
        <v>5</v>
      </c>
      <c r="C3909" s="1">
        <v>0</v>
      </c>
      <c r="D3909" s="1">
        <v>1.555439460535506</v>
      </c>
      <c r="E3909" s="1">
        <v>3909</v>
      </c>
      <c r="F3909">
        <f t="shared" si="123"/>
        <v>8676.1695049468763</v>
      </c>
      <c r="G3909">
        <f t="shared" si="124"/>
        <v>2.2195368393315111</v>
      </c>
    </row>
    <row r="3910" spans="1:7" x14ac:dyDescent="0.25">
      <c r="A3910" s="1" t="s">
        <v>0</v>
      </c>
      <c r="B3910" s="2">
        <v>5</v>
      </c>
      <c r="C3910" s="1">
        <v>2</v>
      </c>
      <c r="D3910" s="1">
        <v>2.9332636763213036</v>
      </c>
      <c r="E3910" s="1">
        <v>3910</v>
      </c>
      <c r="F3910">
        <f t="shared" si="123"/>
        <v>8679.1027686231973</v>
      </c>
      <c r="G3910">
        <f t="shared" si="124"/>
        <v>2.2197193781645006</v>
      </c>
    </row>
    <row r="3911" spans="1:7" x14ac:dyDescent="0.25">
      <c r="A3911" s="1" t="s">
        <v>0</v>
      </c>
      <c r="B3911" s="2">
        <v>4</v>
      </c>
      <c r="C3911" s="1">
        <v>2</v>
      </c>
      <c r="D3911" s="1">
        <v>2.6221757842142024</v>
      </c>
      <c r="E3911" s="1">
        <v>3911</v>
      </c>
      <c r="F3911">
        <f t="shared" si="123"/>
        <v>8681.7249444074114</v>
      </c>
      <c r="G3911">
        <f t="shared" si="124"/>
        <v>2.2198222818735389</v>
      </c>
    </row>
    <row r="3912" spans="1:7" x14ac:dyDescent="0.25">
      <c r="A3912" s="1" t="s">
        <v>0</v>
      </c>
      <c r="B3912" s="2">
        <v>5</v>
      </c>
      <c r="C3912" s="1">
        <v>2</v>
      </c>
      <c r="D3912" s="1">
        <v>2.9332636763213036</v>
      </c>
      <c r="E3912" s="1">
        <v>3912</v>
      </c>
      <c r="F3912">
        <f t="shared" si="123"/>
        <v>8684.6582080837325</v>
      </c>
      <c r="G3912">
        <f t="shared" si="124"/>
        <v>2.220004654418132</v>
      </c>
    </row>
    <row r="3913" spans="1:7" x14ac:dyDescent="0.25">
      <c r="A3913" s="1" t="s">
        <v>0</v>
      </c>
      <c r="B3913" s="2">
        <v>5</v>
      </c>
      <c r="C3913" s="1">
        <v>2</v>
      </c>
      <c r="D3913" s="1">
        <v>2.9332636763213036</v>
      </c>
      <c r="E3913" s="1">
        <v>3913</v>
      </c>
      <c r="F3913">
        <f t="shared" si="123"/>
        <v>8687.5914717600535</v>
      </c>
      <c r="G3913">
        <f t="shared" si="124"/>
        <v>2.2201869337490554</v>
      </c>
    </row>
    <row r="3914" spans="1:7" x14ac:dyDescent="0.25">
      <c r="A3914" s="1" t="s">
        <v>0</v>
      </c>
      <c r="B3914" s="2">
        <v>5</v>
      </c>
      <c r="C3914" s="1">
        <v>2</v>
      </c>
      <c r="D3914" s="1">
        <v>2.9332636763213036</v>
      </c>
      <c r="E3914" s="1">
        <v>3914</v>
      </c>
      <c r="F3914">
        <f t="shared" si="123"/>
        <v>8690.5247354363746</v>
      </c>
      <c r="G3914">
        <f t="shared" si="124"/>
        <v>2.2203691199377555</v>
      </c>
    </row>
    <row r="3915" spans="1:7" x14ac:dyDescent="0.25">
      <c r="A3915" s="1" t="s">
        <v>2</v>
      </c>
      <c r="B3915" s="2">
        <v>1</v>
      </c>
      <c r="C3915" s="1">
        <v>0</v>
      </c>
      <c r="D3915" s="1">
        <v>0.31108789210710119</v>
      </c>
      <c r="E3915" s="1">
        <v>3915</v>
      </c>
      <c r="F3915">
        <f t="shared" si="123"/>
        <v>8690.8358233284816</v>
      </c>
      <c r="G3915">
        <f t="shared" si="124"/>
        <v>2.2198814363546568</v>
      </c>
    </row>
    <row r="3916" spans="1:7" x14ac:dyDescent="0.25">
      <c r="A3916" s="1" t="s">
        <v>0</v>
      </c>
      <c r="B3916" s="2">
        <v>4</v>
      </c>
      <c r="C3916" s="1">
        <v>2</v>
      </c>
      <c r="D3916" s="1">
        <v>2.6221757842142024</v>
      </c>
      <c r="E3916" s="1">
        <v>3916</v>
      </c>
      <c r="F3916">
        <f t="shared" si="123"/>
        <v>8693.4579991126957</v>
      </c>
      <c r="G3916">
        <f t="shared" si="124"/>
        <v>2.2199841672912912</v>
      </c>
    </row>
    <row r="3917" spans="1:7" x14ac:dyDescent="0.25">
      <c r="A3917" s="1" t="s">
        <v>0</v>
      </c>
      <c r="B3917" s="2">
        <v>5</v>
      </c>
      <c r="C3917" s="1">
        <v>2</v>
      </c>
      <c r="D3917" s="1">
        <v>2.9332636763213036</v>
      </c>
      <c r="E3917" s="1">
        <v>3917</v>
      </c>
      <c r="F3917">
        <f t="shared" si="123"/>
        <v>8696.3912627890168</v>
      </c>
      <c r="G3917">
        <f t="shared" si="124"/>
        <v>2.2201662657107524</v>
      </c>
    </row>
    <row r="3918" spans="1:7" x14ac:dyDescent="0.25">
      <c r="A3918" s="1" t="s">
        <v>0</v>
      </c>
      <c r="B3918" s="2">
        <v>5</v>
      </c>
      <c r="C3918" s="1">
        <v>2</v>
      </c>
      <c r="D3918" s="1">
        <v>2.9332636763213036</v>
      </c>
      <c r="E3918" s="1">
        <v>3918</v>
      </c>
      <c r="F3918">
        <f t="shared" si="123"/>
        <v>8699.3245264653378</v>
      </c>
      <c r="G3918">
        <f t="shared" si="124"/>
        <v>2.220348271175431</v>
      </c>
    </row>
    <row r="3919" spans="1:7" x14ac:dyDescent="0.25">
      <c r="A3919" s="1" t="s">
        <v>2</v>
      </c>
      <c r="B3919" s="2">
        <v>1</v>
      </c>
      <c r="C3919" s="1">
        <v>0</v>
      </c>
      <c r="D3919" s="1">
        <v>0.31108789210710119</v>
      </c>
      <c r="E3919" s="1">
        <v>3919</v>
      </c>
      <c r="F3919">
        <f t="shared" si="123"/>
        <v>8699.6356143574449</v>
      </c>
      <c r="G3919">
        <f t="shared" si="124"/>
        <v>2.2198610906755407</v>
      </c>
    </row>
    <row r="3920" spans="1:7" x14ac:dyDescent="0.25">
      <c r="A3920" s="1" t="s">
        <v>0</v>
      </c>
      <c r="B3920" s="2">
        <v>5</v>
      </c>
      <c r="C3920" s="1">
        <v>2</v>
      </c>
      <c r="D3920" s="1">
        <v>2.9332636763213036</v>
      </c>
      <c r="E3920" s="1">
        <v>3920</v>
      </c>
      <c r="F3920">
        <f t="shared" si="123"/>
        <v>8702.5688780337659</v>
      </c>
      <c r="G3920">
        <f t="shared" si="124"/>
        <v>2.2200430811310627</v>
      </c>
    </row>
    <row r="3921" spans="1:7" x14ac:dyDescent="0.25">
      <c r="A3921" s="1" t="s">
        <v>2</v>
      </c>
      <c r="B3921" s="2">
        <v>3</v>
      </c>
      <c r="C3921" s="1">
        <v>0</v>
      </c>
      <c r="D3921" s="1">
        <v>0.93326367632130358</v>
      </c>
      <c r="E3921" s="1">
        <v>3921</v>
      </c>
      <c r="F3921">
        <f t="shared" ref="F3921:F3984" si="125">SUM(F3920,D3921)</f>
        <v>8703.502141710087</v>
      </c>
      <c r="G3921">
        <f t="shared" si="124"/>
        <v>2.219714904797268</v>
      </c>
    </row>
    <row r="3922" spans="1:7" x14ac:dyDescent="0.25">
      <c r="A3922" s="1" t="s">
        <v>0</v>
      </c>
      <c r="B3922" s="2">
        <v>4</v>
      </c>
      <c r="C3922" s="1">
        <v>2</v>
      </c>
      <c r="D3922" s="1">
        <v>2.6221757842142024</v>
      </c>
      <c r="E3922" s="1">
        <v>3922</v>
      </c>
      <c r="F3922">
        <f t="shared" si="125"/>
        <v>8706.1243174943011</v>
      </c>
      <c r="G3922">
        <f t="shared" si="124"/>
        <v>2.219817521033733</v>
      </c>
    </row>
    <row r="3923" spans="1:7" x14ac:dyDescent="0.25">
      <c r="A3923" s="1" t="s">
        <v>0</v>
      </c>
      <c r="B3923" s="2">
        <v>4</v>
      </c>
      <c r="C3923" s="1">
        <v>2</v>
      </c>
      <c r="D3923" s="1">
        <v>2.6221757842142024</v>
      </c>
      <c r="E3923" s="1">
        <v>3923</v>
      </c>
      <c r="F3923">
        <f t="shared" si="125"/>
        <v>8708.7464932785151</v>
      </c>
      <c r="G3923">
        <f t="shared" si="124"/>
        <v>2.2199200849550129</v>
      </c>
    </row>
    <row r="3924" spans="1:7" x14ac:dyDescent="0.25">
      <c r="A3924" s="1" t="s">
        <v>0</v>
      </c>
      <c r="B3924" s="2">
        <v>4</v>
      </c>
      <c r="C3924" s="1">
        <v>2</v>
      </c>
      <c r="D3924" s="1">
        <v>2.6221757842142024</v>
      </c>
      <c r="E3924" s="1">
        <v>3924</v>
      </c>
      <c r="F3924">
        <f t="shared" si="125"/>
        <v>8711.3686690627292</v>
      </c>
      <c r="G3924">
        <f t="shared" si="124"/>
        <v>2.2200225966011033</v>
      </c>
    </row>
    <row r="3925" spans="1:7" x14ac:dyDescent="0.25">
      <c r="A3925" s="1" t="s">
        <v>0</v>
      </c>
      <c r="B3925" s="2">
        <v>4</v>
      </c>
      <c r="C3925" s="1">
        <v>2</v>
      </c>
      <c r="D3925" s="1">
        <v>2.6221757842142024</v>
      </c>
      <c r="E3925" s="1">
        <v>3925</v>
      </c>
      <c r="F3925">
        <f t="shared" si="125"/>
        <v>8713.9908448469432</v>
      </c>
      <c r="G3925">
        <f t="shared" si="124"/>
        <v>2.2201250560119599</v>
      </c>
    </row>
    <row r="3926" spans="1:7" x14ac:dyDescent="0.25">
      <c r="A3926" s="1" t="s">
        <v>2</v>
      </c>
      <c r="B3926" s="2">
        <v>1</v>
      </c>
      <c r="C3926" s="1">
        <v>0</v>
      </c>
      <c r="D3926" s="1">
        <v>0.31108789210710119</v>
      </c>
      <c r="E3926" s="1">
        <v>3926</v>
      </c>
      <c r="F3926">
        <f t="shared" si="125"/>
        <v>8714.3019327390502</v>
      </c>
      <c r="G3926">
        <f t="shared" si="124"/>
        <v>2.2196388010033239</v>
      </c>
    </row>
    <row r="3927" spans="1:7" x14ac:dyDescent="0.25">
      <c r="A3927" s="1" t="s">
        <v>2</v>
      </c>
      <c r="B3927" s="2">
        <v>3</v>
      </c>
      <c r="C3927" s="1">
        <v>0</v>
      </c>
      <c r="D3927" s="1">
        <v>0.93326367632130358</v>
      </c>
      <c r="E3927" s="1">
        <v>3927</v>
      </c>
      <c r="F3927">
        <f t="shared" si="125"/>
        <v>8715.2351964153713</v>
      </c>
      <c r="G3927">
        <f t="shared" si="124"/>
        <v>2.2193112290337078</v>
      </c>
    </row>
    <row r="3928" spans="1:7" x14ac:dyDescent="0.25">
      <c r="A3928" s="1" t="s">
        <v>2</v>
      </c>
      <c r="B3928" s="2">
        <v>3</v>
      </c>
      <c r="C3928" s="1">
        <v>0</v>
      </c>
      <c r="D3928" s="1">
        <v>0.93326367632130358</v>
      </c>
      <c r="E3928" s="1">
        <v>3928</v>
      </c>
      <c r="F3928">
        <f t="shared" si="125"/>
        <v>8716.1684600916924</v>
      </c>
      <c r="G3928">
        <f t="shared" si="124"/>
        <v>2.2189838238522639</v>
      </c>
    </row>
    <row r="3929" spans="1:7" x14ac:dyDescent="0.25">
      <c r="A3929" s="1" t="s">
        <v>0</v>
      </c>
      <c r="B3929" s="2">
        <v>5</v>
      </c>
      <c r="C3929" s="1">
        <v>2</v>
      </c>
      <c r="D3929" s="1">
        <v>2.9332636763213036</v>
      </c>
      <c r="E3929" s="1">
        <v>3929</v>
      </c>
      <c r="F3929">
        <f t="shared" si="125"/>
        <v>8719.1017237680135</v>
      </c>
      <c r="G3929">
        <f t="shared" si="124"/>
        <v>2.2191656207095987</v>
      </c>
    </row>
    <row r="3930" spans="1:7" x14ac:dyDescent="0.25">
      <c r="A3930" s="1" t="s">
        <v>0</v>
      </c>
      <c r="B3930" s="2">
        <v>4</v>
      </c>
      <c r="C3930" s="1">
        <v>2</v>
      </c>
      <c r="D3930" s="1">
        <v>2.6221757842142024</v>
      </c>
      <c r="E3930" s="1">
        <v>3930</v>
      </c>
      <c r="F3930">
        <f t="shared" si="125"/>
        <v>8721.7238995522275</v>
      </c>
      <c r="G3930">
        <f t="shared" si="124"/>
        <v>2.2192681678249944</v>
      </c>
    </row>
    <row r="3931" spans="1:7" x14ac:dyDescent="0.25">
      <c r="A3931" s="1" t="s">
        <v>0</v>
      </c>
      <c r="B3931" s="2">
        <v>5</v>
      </c>
      <c r="C3931" s="1">
        <v>2</v>
      </c>
      <c r="D3931" s="1">
        <v>2.9332636763213036</v>
      </c>
      <c r="E3931" s="1">
        <v>3931</v>
      </c>
      <c r="F3931">
        <f t="shared" si="125"/>
        <v>8724.6571632285486</v>
      </c>
      <c r="G3931">
        <f t="shared" si="124"/>
        <v>2.2194497998546296</v>
      </c>
    </row>
    <row r="3932" spans="1:7" x14ac:dyDescent="0.25">
      <c r="A3932" s="1" t="s">
        <v>2</v>
      </c>
      <c r="B3932" s="2">
        <v>1</v>
      </c>
      <c r="C3932" s="1">
        <v>0</v>
      </c>
      <c r="D3932" s="1">
        <v>0.31108789210710119</v>
      </c>
      <c r="E3932" s="1">
        <v>3932</v>
      </c>
      <c r="F3932">
        <f t="shared" si="125"/>
        <v>8724.9682511206556</v>
      </c>
      <c r="G3932">
        <f t="shared" si="124"/>
        <v>2.2189644585759551</v>
      </c>
    </row>
    <row r="3933" spans="1:7" x14ac:dyDescent="0.25">
      <c r="A3933" s="1" t="s">
        <v>0</v>
      </c>
      <c r="B3933" s="2">
        <v>4</v>
      </c>
      <c r="C3933" s="1">
        <v>2</v>
      </c>
      <c r="D3933" s="1">
        <v>2.6221757842142024</v>
      </c>
      <c r="E3933" s="1">
        <v>3933</v>
      </c>
      <c r="F3933">
        <f t="shared" si="125"/>
        <v>8727.5904269048697</v>
      </c>
      <c r="G3933">
        <f t="shared" si="124"/>
        <v>2.2190669786180699</v>
      </c>
    </row>
    <row r="3934" spans="1:7" x14ac:dyDescent="0.25">
      <c r="A3934" s="1" t="s">
        <v>0</v>
      </c>
      <c r="B3934" s="2">
        <v>5</v>
      </c>
      <c r="C3934" s="1">
        <v>2</v>
      </c>
      <c r="D3934" s="1">
        <v>2.9332636763213036</v>
      </c>
      <c r="E3934" s="1">
        <v>3934</v>
      </c>
      <c r="F3934">
        <f t="shared" si="125"/>
        <v>8730.5236905811907</v>
      </c>
      <c r="G3934">
        <f t="shared" si="124"/>
        <v>2.2192485232794081</v>
      </c>
    </row>
    <row r="3935" spans="1:7" x14ac:dyDescent="0.25">
      <c r="A3935" s="1" t="s">
        <v>0</v>
      </c>
      <c r="B3935" s="2">
        <v>5</v>
      </c>
      <c r="C3935" s="1">
        <v>2</v>
      </c>
      <c r="D3935" s="1">
        <v>2.9332636763213036</v>
      </c>
      <c r="E3935" s="1">
        <v>3935</v>
      </c>
      <c r="F3935">
        <f t="shared" si="125"/>
        <v>8733.4569542575118</v>
      </c>
      <c r="G3935">
        <f t="shared" si="124"/>
        <v>2.2194299756689992</v>
      </c>
    </row>
    <row r="3936" spans="1:7" x14ac:dyDescent="0.25">
      <c r="A3936" s="1" t="s">
        <v>0</v>
      </c>
      <c r="B3936" s="2">
        <v>5</v>
      </c>
      <c r="C3936" s="1">
        <v>2</v>
      </c>
      <c r="D3936" s="1">
        <v>2.9332636763213036</v>
      </c>
      <c r="E3936" s="1">
        <v>3936</v>
      </c>
      <c r="F3936">
        <f t="shared" si="125"/>
        <v>8736.3902179338329</v>
      </c>
      <c r="G3936">
        <f t="shared" si="124"/>
        <v>2.2196113358571732</v>
      </c>
    </row>
    <row r="3937" spans="1:7" x14ac:dyDescent="0.25">
      <c r="A3937" s="1" t="s">
        <v>0</v>
      </c>
      <c r="B3937" s="2">
        <v>5</v>
      </c>
      <c r="C3937" s="1">
        <v>2</v>
      </c>
      <c r="D3937" s="1">
        <v>2.9332636763213036</v>
      </c>
      <c r="E3937" s="1">
        <v>3937</v>
      </c>
      <c r="F3937">
        <f t="shared" si="125"/>
        <v>8739.323481610154</v>
      </c>
      <c r="G3937">
        <f t="shared" si="124"/>
        <v>2.2197926039141871</v>
      </c>
    </row>
    <row r="3938" spans="1:7" x14ac:dyDescent="0.25">
      <c r="A3938" s="1" t="s">
        <v>0</v>
      </c>
      <c r="B3938" s="2">
        <v>5</v>
      </c>
      <c r="C3938" s="1">
        <v>2</v>
      </c>
      <c r="D3938" s="1">
        <v>2.9332636763213036</v>
      </c>
      <c r="E3938" s="1">
        <v>3938</v>
      </c>
      <c r="F3938">
        <f t="shared" si="125"/>
        <v>8742.2567452864751</v>
      </c>
      <c r="G3938">
        <f t="shared" si="124"/>
        <v>2.2199737799102275</v>
      </c>
    </row>
    <row r="3939" spans="1:7" x14ac:dyDescent="0.25">
      <c r="A3939" s="1" t="s">
        <v>2</v>
      </c>
      <c r="B3939" s="2">
        <v>3</v>
      </c>
      <c r="C3939" s="1">
        <v>0</v>
      </c>
      <c r="D3939" s="1">
        <v>0.93326367632130358</v>
      </c>
      <c r="E3939" s="1">
        <v>3939</v>
      </c>
      <c r="F3939">
        <f t="shared" si="125"/>
        <v>8743.1900089627961</v>
      </c>
      <c r="G3939">
        <f t="shared" si="124"/>
        <v>2.2196471208334083</v>
      </c>
    </row>
    <row r="3940" spans="1:7" x14ac:dyDescent="0.25">
      <c r="A3940" s="1" t="s">
        <v>0</v>
      </c>
      <c r="B3940" s="2">
        <v>5</v>
      </c>
      <c r="C3940" s="1">
        <v>2</v>
      </c>
      <c r="D3940" s="1">
        <v>2.9332636763213036</v>
      </c>
      <c r="E3940" s="1">
        <v>3940</v>
      </c>
      <c r="F3940">
        <f t="shared" si="125"/>
        <v>8746.1232726391172</v>
      </c>
      <c r="G3940">
        <f t="shared" si="124"/>
        <v>2.219828241786578</v>
      </c>
    </row>
    <row r="3941" spans="1:7" x14ac:dyDescent="0.25">
      <c r="A3941" s="1" t="s">
        <v>0</v>
      </c>
      <c r="B3941" s="2">
        <v>4</v>
      </c>
      <c r="C3941" s="1">
        <v>2</v>
      </c>
      <c r="D3941" s="1">
        <v>2.6221757842142024</v>
      </c>
      <c r="E3941" s="1">
        <v>3941</v>
      </c>
      <c r="F3941">
        <f t="shared" si="125"/>
        <v>8748.7454484233313</v>
      </c>
      <c r="G3941">
        <f t="shared" si="124"/>
        <v>2.2199303345403023</v>
      </c>
    </row>
    <row r="3942" spans="1:7" x14ac:dyDescent="0.25">
      <c r="A3942" s="1" t="s">
        <v>2</v>
      </c>
      <c r="B3942" s="2">
        <v>1</v>
      </c>
      <c r="C3942" s="1">
        <v>0</v>
      </c>
      <c r="D3942" s="1">
        <v>0.31108789210710119</v>
      </c>
      <c r="E3942" s="1">
        <v>3942</v>
      </c>
      <c r="F3942">
        <f t="shared" si="125"/>
        <v>8749.0565363154383</v>
      </c>
      <c r="G3942">
        <f t="shared" si="124"/>
        <v>2.2194461025660677</v>
      </c>
    </row>
    <row r="3943" spans="1:7" x14ac:dyDescent="0.25">
      <c r="A3943" s="1" t="s">
        <v>0</v>
      </c>
      <c r="B3943" s="2">
        <v>4</v>
      </c>
      <c r="C3943" s="1">
        <v>2</v>
      </c>
      <c r="D3943" s="1">
        <v>2.6221757842142024</v>
      </c>
      <c r="E3943" s="1">
        <v>3943</v>
      </c>
      <c r="F3943">
        <f t="shared" si="125"/>
        <v>8751.6787120996523</v>
      </c>
      <c r="G3943">
        <f t="shared" si="124"/>
        <v>2.2195482404513447</v>
      </c>
    </row>
    <row r="3944" spans="1:7" x14ac:dyDescent="0.25">
      <c r="A3944" s="1" t="s">
        <v>2</v>
      </c>
      <c r="B3944" s="2">
        <v>3</v>
      </c>
      <c r="C3944" s="1">
        <v>0</v>
      </c>
      <c r="D3944" s="1">
        <v>0.93326367632130358</v>
      </c>
      <c r="E3944" s="1">
        <v>3944</v>
      </c>
      <c r="F3944">
        <f t="shared" si="125"/>
        <v>8752.6119757759734</v>
      </c>
      <c r="G3944">
        <f t="shared" si="124"/>
        <v>2.2192221033914739</v>
      </c>
    </row>
    <row r="3945" spans="1:7" x14ac:dyDescent="0.25">
      <c r="A3945" s="1" t="s">
        <v>2</v>
      </c>
      <c r="B3945" s="2">
        <v>3</v>
      </c>
      <c r="C3945" s="1">
        <v>0</v>
      </c>
      <c r="D3945" s="1">
        <v>0.93326367632130358</v>
      </c>
      <c r="E3945" s="1">
        <v>3945</v>
      </c>
      <c r="F3945">
        <f t="shared" si="125"/>
        <v>8753.5452394522945</v>
      </c>
      <c r="G3945">
        <f t="shared" si="124"/>
        <v>2.2188961316735853</v>
      </c>
    </row>
    <row r="3946" spans="1:7" x14ac:dyDescent="0.25">
      <c r="A3946" s="1" t="s">
        <v>0</v>
      </c>
      <c r="B3946" s="2">
        <v>5</v>
      </c>
      <c r="C3946" s="1">
        <v>2</v>
      </c>
      <c r="D3946" s="1">
        <v>2.9332636763213036</v>
      </c>
      <c r="E3946" s="1">
        <v>3946</v>
      </c>
      <c r="F3946">
        <f t="shared" si="125"/>
        <v>8756.4785031286156</v>
      </c>
      <c r="G3946">
        <f t="shared" si="124"/>
        <v>2.2190771675439978</v>
      </c>
    </row>
    <row r="3947" spans="1:7" x14ac:dyDescent="0.25">
      <c r="A3947" s="1" t="s">
        <v>0</v>
      </c>
      <c r="B3947" s="2">
        <v>5</v>
      </c>
      <c r="C3947" s="1">
        <v>2</v>
      </c>
      <c r="D3947" s="1">
        <v>2.9332636763213036</v>
      </c>
      <c r="E3947" s="1">
        <v>3947</v>
      </c>
      <c r="F3947">
        <f t="shared" si="125"/>
        <v>8759.4117668049366</v>
      </c>
      <c r="G3947">
        <f t="shared" si="124"/>
        <v>2.2192581116810075</v>
      </c>
    </row>
    <row r="3948" spans="1:7" x14ac:dyDescent="0.25">
      <c r="A3948" s="1" t="s">
        <v>1</v>
      </c>
      <c r="B3948" s="2">
        <v>4</v>
      </c>
      <c r="C3948" s="1">
        <v>1</v>
      </c>
      <c r="D3948" s="1">
        <v>1.9332636763213036</v>
      </c>
      <c r="E3948" s="1">
        <v>3948</v>
      </c>
      <c r="F3948">
        <f t="shared" si="125"/>
        <v>8761.3450304812577</v>
      </c>
      <c r="G3948">
        <f t="shared" si="124"/>
        <v>2.2191856713478364</v>
      </c>
    </row>
    <row r="3949" spans="1:7" x14ac:dyDescent="0.25">
      <c r="A3949" s="1" t="s">
        <v>0</v>
      </c>
      <c r="B3949" s="2">
        <v>5</v>
      </c>
      <c r="C3949" s="1">
        <v>2</v>
      </c>
      <c r="D3949" s="1">
        <v>2.9332636763213036</v>
      </c>
      <c r="E3949" s="1">
        <v>3949</v>
      </c>
      <c r="F3949">
        <f t="shared" si="125"/>
        <v>8764.2782941575788</v>
      </c>
      <c r="G3949">
        <f t="shared" si="124"/>
        <v>2.2193664963680879</v>
      </c>
    </row>
    <row r="3950" spans="1:7" x14ac:dyDescent="0.25">
      <c r="A3950" s="1" t="s">
        <v>2</v>
      </c>
      <c r="B3950" s="2">
        <v>3</v>
      </c>
      <c r="C3950" s="1">
        <v>0</v>
      </c>
      <c r="D3950" s="1">
        <v>0.93326367632130358</v>
      </c>
      <c r="E3950" s="1">
        <v>3950</v>
      </c>
      <c r="F3950">
        <f t="shared" si="125"/>
        <v>8765.2115578338999</v>
      </c>
      <c r="G3950">
        <f t="shared" si="124"/>
        <v>2.219040900717443</v>
      </c>
    </row>
    <row r="3951" spans="1:7" x14ac:dyDescent="0.25">
      <c r="A3951" s="1" t="s">
        <v>2</v>
      </c>
      <c r="B3951" s="2">
        <v>4</v>
      </c>
      <c r="C3951" s="1">
        <v>0</v>
      </c>
      <c r="D3951" s="1">
        <v>1.2443515684284048</v>
      </c>
      <c r="E3951" s="1">
        <v>3951</v>
      </c>
      <c r="F3951">
        <f t="shared" si="125"/>
        <v>8766.455909402328</v>
      </c>
      <c r="G3951">
        <f t="shared" si="124"/>
        <v>2.2187942063787212</v>
      </c>
    </row>
    <row r="3952" spans="1:7" x14ac:dyDescent="0.25">
      <c r="A3952" s="1" t="s">
        <v>2</v>
      </c>
      <c r="B3952" s="2">
        <v>2</v>
      </c>
      <c r="C3952" s="1">
        <v>0</v>
      </c>
      <c r="D3952" s="1">
        <v>0.62217578421420239</v>
      </c>
      <c r="E3952" s="1">
        <v>3952</v>
      </c>
      <c r="F3952">
        <f t="shared" si="125"/>
        <v>8767.078085186542</v>
      </c>
      <c r="G3952">
        <f t="shared" si="124"/>
        <v>2.2183902037415337</v>
      </c>
    </row>
    <row r="3953" spans="1:7" x14ac:dyDescent="0.25">
      <c r="A3953" s="1" t="s">
        <v>0</v>
      </c>
      <c r="B3953" s="2">
        <v>5</v>
      </c>
      <c r="C3953" s="1">
        <v>2</v>
      </c>
      <c r="D3953" s="1">
        <v>2.9332636763213036</v>
      </c>
      <c r="E3953" s="1">
        <v>3953</v>
      </c>
      <c r="F3953">
        <f t="shared" si="125"/>
        <v>8770.0113488628631</v>
      </c>
      <c r="G3953">
        <f t="shared" si="124"/>
        <v>2.2185710470181794</v>
      </c>
    </row>
    <row r="3954" spans="1:7" x14ac:dyDescent="0.25">
      <c r="A3954" s="1" t="s">
        <v>1</v>
      </c>
      <c r="B3954" s="2">
        <v>2</v>
      </c>
      <c r="C3954" s="1">
        <v>1</v>
      </c>
      <c r="D3954" s="1">
        <v>1.3110878921071012</v>
      </c>
      <c r="E3954" s="1">
        <v>3954</v>
      </c>
      <c r="F3954">
        <f t="shared" si="125"/>
        <v>8771.3224367549701</v>
      </c>
      <c r="G3954">
        <f t="shared" si="124"/>
        <v>2.2183415368626633</v>
      </c>
    </row>
    <row r="3955" spans="1:7" x14ac:dyDescent="0.25">
      <c r="A3955" s="1" t="s">
        <v>0</v>
      </c>
      <c r="B3955" s="2">
        <v>5</v>
      </c>
      <c r="C3955" s="1">
        <v>2</v>
      </c>
      <c r="D3955" s="1">
        <v>2.9332636763213036</v>
      </c>
      <c r="E3955" s="1">
        <v>3955</v>
      </c>
      <c r="F3955">
        <f t="shared" si="125"/>
        <v>8774.2557004312912</v>
      </c>
      <c r="G3955">
        <f t="shared" si="124"/>
        <v>2.2185223009940054</v>
      </c>
    </row>
    <row r="3956" spans="1:7" x14ac:dyDescent="0.25">
      <c r="A3956" s="1" t="s">
        <v>0</v>
      </c>
      <c r="B3956" s="2">
        <v>5</v>
      </c>
      <c r="C3956" s="1">
        <v>2</v>
      </c>
      <c r="D3956" s="1">
        <v>2.9332636763213036</v>
      </c>
      <c r="E3956" s="1">
        <v>3956</v>
      </c>
      <c r="F3956">
        <f t="shared" si="125"/>
        <v>8777.1889641076123</v>
      </c>
      <c r="G3956">
        <f t="shared" si="124"/>
        <v>2.2187029737380213</v>
      </c>
    </row>
    <row r="3957" spans="1:7" x14ac:dyDescent="0.25">
      <c r="A3957" s="1" t="s">
        <v>0</v>
      </c>
      <c r="B3957" s="2">
        <v>5</v>
      </c>
      <c r="C3957" s="1">
        <v>2</v>
      </c>
      <c r="D3957" s="1">
        <v>2.9332636763213036</v>
      </c>
      <c r="E3957" s="1">
        <v>3957</v>
      </c>
      <c r="F3957">
        <f t="shared" si="125"/>
        <v>8780.1222277839333</v>
      </c>
      <c r="G3957">
        <f t="shared" si="124"/>
        <v>2.2188835551639965</v>
      </c>
    </row>
    <row r="3958" spans="1:7" x14ac:dyDescent="0.25">
      <c r="A3958" s="1" t="s">
        <v>0</v>
      </c>
      <c r="B3958" s="2">
        <v>4</v>
      </c>
      <c r="C3958" s="1">
        <v>2</v>
      </c>
      <c r="D3958" s="1">
        <v>2.6221757842142024</v>
      </c>
      <c r="E3958" s="1">
        <v>3958</v>
      </c>
      <c r="F3958">
        <f t="shared" si="125"/>
        <v>8782.7444035681474</v>
      </c>
      <c r="G3958">
        <f t="shared" si="124"/>
        <v>2.2189854480970559</v>
      </c>
    </row>
    <row r="3959" spans="1:7" x14ac:dyDescent="0.25">
      <c r="A3959" s="1" t="s">
        <v>0</v>
      </c>
      <c r="B3959" s="2">
        <v>4</v>
      </c>
      <c r="C3959" s="1">
        <v>2</v>
      </c>
      <c r="D3959" s="1">
        <v>2.6221757842142024</v>
      </c>
      <c r="E3959" s="1">
        <v>3959</v>
      </c>
      <c r="F3959">
        <f t="shared" si="125"/>
        <v>8785.3665793523614</v>
      </c>
      <c r="G3959">
        <f t="shared" si="124"/>
        <v>2.2190872895560396</v>
      </c>
    </row>
    <row r="3960" spans="1:7" x14ac:dyDescent="0.25">
      <c r="A3960" s="1" t="s">
        <v>0</v>
      </c>
      <c r="B3960" s="2">
        <v>5</v>
      </c>
      <c r="C3960" s="1">
        <v>2</v>
      </c>
      <c r="D3960" s="1">
        <v>2.9332636763213036</v>
      </c>
      <c r="E3960" s="1">
        <v>3960</v>
      </c>
      <c r="F3960">
        <f t="shared" si="125"/>
        <v>8788.2998430286825</v>
      </c>
      <c r="G3960">
        <f t="shared" si="124"/>
        <v>2.2192676371284552</v>
      </c>
    </row>
    <row r="3961" spans="1:7" x14ac:dyDescent="0.25">
      <c r="A3961" s="1" t="s">
        <v>2</v>
      </c>
      <c r="B3961" s="2">
        <v>5</v>
      </c>
      <c r="C3961" s="1">
        <v>0</v>
      </c>
      <c r="D3961" s="1">
        <v>1.555439460535506</v>
      </c>
      <c r="E3961" s="1">
        <v>3961</v>
      </c>
      <c r="F3961">
        <f t="shared" si="125"/>
        <v>8789.8552824892176</v>
      </c>
      <c r="G3961">
        <f t="shared" si="124"/>
        <v>2.2191000460715014</v>
      </c>
    </row>
    <row r="3962" spans="1:7" x14ac:dyDescent="0.25">
      <c r="A3962" s="1" t="s">
        <v>0</v>
      </c>
      <c r="B3962" s="2">
        <v>4</v>
      </c>
      <c r="C3962" s="1">
        <v>2</v>
      </c>
      <c r="D3962" s="1">
        <v>2.6221757842142024</v>
      </c>
      <c r="E3962" s="1">
        <v>3962</v>
      </c>
      <c r="F3962">
        <f t="shared" si="125"/>
        <v>8792.4774582734317</v>
      </c>
      <c r="G3962">
        <f t="shared" si="124"/>
        <v>2.2192017814925369</v>
      </c>
    </row>
    <row r="3963" spans="1:7" x14ac:dyDescent="0.25">
      <c r="A3963" s="1" t="s">
        <v>0</v>
      </c>
      <c r="B3963" s="2">
        <v>1</v>
      </c>
      <c r="C3963" s="1">
        <v>2</v>
      </c>
      <c r="D3963" s="1">
        <v>1.6889121078928988</v>
      </c>
      <c r="E3963" s="1">
        <v>3963</v>
      </c>
      <c r="F3963">
        <f t="shared" si="125"/>
        <v>8794.1663703813247</v>
      </c>
      <c r="G3963">
        <f t="shared" si="124"/>
        <v>2.2190679713301349</v>
      </c>
    </row>
    <row r="3964" spans="1:7" x14ac:dyDescent="0.25">
      <c r="A3964" s="1" t="s">
        <v>0</v>
      </c>
      <c r="B3964" s="2">
        <v>5</v>
      </c>
      <c r="C3964" s="1">
        <v>2</v>
      </c>
      <c r="D3964" s="1">
        <v>2.9332636763213036</v>
      </c>
      <c r="E3964" s="1">
        <v>3964</v>
      </c>
      <c r="F3964">
        <f t="shared" si="125"/>
        <v>8797.0996340576457</v>
      </c>
      <c r="G3964">
        <f t="shared" si="124"/>
        <v>2.2192481417905263</v>
      </c>
    </row>
    <row r="3965" spans="1:7" x14ac:dyDescent="0.25">
      <c r="A3965" s="1" t="s">
        <v>2</v>
      </c>
      <c r="B3965" s="2">
        <v>5</v>
      </c>
      <c r="C3965" s="1">
        <v>0</v>
      </c>
      <c r="D3965" s="1">
        <v>1.555439460535506</v>
      </c>
      <c r="E3965" s="1">
        <v>3965</v>
      </c>
      <c r="F3965">
        <f t="shared" si="125"/>
        <v>8798.6550735181809</v>
      </c>
      <c r="G3965">
        <f t="shared" si="124"/>
        <v>2.2190807247208526</v>
      </c>
    </row>
    <row r="3966" spans="1:7" x14ac:dyDescent="0.25">
      <c r="A3966" s="1" t="s">
        <v>0</v>
      </c>
      <c r="B3966" s="2">
        <v>5</v>
      </c>
      <c r="C3966" s="1">
        <v>2</v>
      </c>
      <c r="D3966" s="1">
        <v>2.9332636763213036</v>
      </c>
      <c r="E3966" s="1">
        <v>3966</v>
      </c>
      <c r="F3966">
        <f t="shared" si="125"/>
        <v>8801.5883371945019</v>
      </c>
      <c r="G3966">
        <f t="shared" si="124"/>
        <v>2.2192608011080437</v>
      </c>
    </row>
    <row r="3967" spans="1:7" x14ac:dyDescent="0.25">
      <c r="A3967" s="1" t="s">
        <v>2</v>
      </c>
      <c r="B3967" s="2">
        <v>5</v>
      </c>
      <c r="C3967" s="1">
        <v>0</v>
      </c>
      <c r="D3967" s="1">
        <v>1.555439460535506</v>
      </c>
      <c r="E3967" s="1">
        <v>3967</v>
      </c>
      <c r="F3967">
        <f t="shared" si="125"/>
        <v>8803.1437766550371</v>
      </c>
      <c r="G3967">
        <f t="shared" si="124"/>
        <v>2.2190934652520888</v>
      </c>
    </row>
    <row r="3968" spans="1:7" x14ac:dyDescent="0.25">
      <c r="A3968" s="1" t="s">
        <v>2</v>
      </c>
      <c r="B3968" s="2">
        <v>3</v>
      </c>
      <c r="C3968" s="1">
        <v>0</v>
      </c>
      <c r="D3968" s="1">
        <v>0.93326367632130358</v>
      </c>
      <c r="E3968" s="1">
        <v>3968</v>
      </c>
      <c r="F3968">
        <f t="shared" si="125"/>
        <v>8804.0770403313581</v>
      </c>
      <c r="G3968">
        <f t="shared" si="124"/>
        <v>2.2187694154060882</v>
      </c>
    </row>
    <row r="3969" spans="1:7" x14ac:dyDescent="0.25">
      <c r="A3969" s="1" t="s">
        <v>0</v>
      </c>
      <c r="B3969" s="2">
        <v>4</v>
      </c>
      <c r="C3969" s="1">
        <v>2</v>
      </c>
      <c r="D3969" s="1">
        <v>2.6221757842142024</v>
      </c>
      <c r="E3969" s="1">
        <v>3969</v>
      </c>
      <c r="F3969">
        <f t="shared" si="125"/>
        <v>8806.6992161155722</v>
      </c>
      <c r="G3969">
        <f t="shared" si="124"/>
        <v>2.2188710547028401</v>
      </c>
    </row>
    <row r="3970" spans="1:7" x14ac:dyDescent="0.25">
      <c r="A3970" s="1" t="s">
        <v>2</v>
      </c>
      <c r="B3970" s="2">
        <v>2</v>
      </c>
      <c r="C3970" s="1">
        <v>0</v>
      </c>
      <c r="D3970" s="1">
        <v>0.62217578421420239</v>
      </c>
      <c r="E3970" s="1">
        <v>3970</v>
      </c>
      <c r="F3970">
        <f t="shared" si="125"/>
        <v>8807.3213918997862</v>
      </c>
      <c r="G3970">
        <f t="shared" ref="G3970:G4033" si="126">F3970/E3970</f>
        <v>2.2184688644583845</v>
      </c>
    </row>
    <row r="3971" spans="1:7" x14ac:dyDescent="0.25">
      <c r="A3971" s="1" t="s">
        <v>0</v>
      </c>
      <c r="B3971" s="2">
        <v>5</v>
      </c>
      <c r="C3971" s="1">
        <v>2</v>
      </c>
      <c r="D3971" s="1">
        <v>2.9332636763213036</v>
      </c>
      <c r="E3971" s="1">
        <v>3971</v>
      </c>
      <c r="F3971">
        <f t="shared" si="125"/>
        <v>8810.2546555761073</v>
      </c>
      <c r="G3971">
        <f t="shared" si="126"/>
        <v>2.2186488681883927</v>
      </c>
    </row>
    <row r="3972" spans="1:7" x14ac:dyDescent="0.25">
      <c r="A3972" s="1" t="s">
        <v>0</v>
      </c>
      <c r="B3972" s="2">
        <v>5</v>
      </c>
      <c r="C3972" s="1">
        <v>2</v>
      </c>
      <c r="D3972" s="1">
        <v>2.9332636763213036</v>
      </c>
      <c r="E3972" s="1">
        <v>3972</v>
      </c>
      <c r="F3972">
        <f t="shared" si="125"/>
        <v>8813.1879192524284</v>
      </c>
      <c r="G3972">
        <f t="shared" si="126"/>
        <v>2.2188287812820815</v>
      </c>
    </row>
    <row r="3973" spans="1:7" x14ac:dyDescent="0.25">
      <c r="A3973" s="1" t="s">
        <v>0</v>
      </c>
      <c r="B3973" s="2">
        <v>4</v>
      </c>
      <c r="C3973" s="1">
        <v>2</v>
      </c>
      <c r="D3973" s="1">
        <v>2.6221757842142024</v>
      </c>
      <c r="E3973" s="1">
        <v>3973</v>
      </c>
      <c r="F3973">
        <f t="shared" si="125"/>
        <v>8815.8100950366425</v>
      </c>
      <c r="G3973">
        <f t="shared" si="126"/>
        <v>2.2189303033064793</v>
      </c>
    </row>
    <row r="3974" spans="1:7" x14ac:dyDescent="0.25">
      <c r="A3974" s="1" t="s">
        <v>0</v>
      </c>
      <c r="B3974" s="2">
        <v>1</v>
      </c>
      <c r="C3974" s="1">
        <v>2</v>
      </c>
      <c r="D3974" s="1">
        <v>1.6889121078928988</v>
      </c>
      <c r="E3974" s="1">
        <v>3974</v>
      </c>
      <c r="F3974">
        <f t="shared" si="125"/>
        <v>8817.4990071445354</v>
      </c>
      <c r="G3974">
        <f t="shared" si="126"/>
        <v>2.218796931843114</v>
      </c>
    </row>
    <row r="3975" spans="1:7" x14ac:dyDescent="0.25">
      <c r="A3975" s="1" t="s">
        <v>0</v>
      </c>
      <c r="B3975" s="2">
        <v>5</v>
      </c>
      <c r="C3975" s="1">
        <v>2</v>
      </c>
      <c r="D3975" s="1">
        <v>2.9332636763213036</v>
      </c>
      <c r="E3975" s="1">
        <v>3975</v>
      </c>
      <c r="F3975">
        <f t="shared" si="125"/>
        <v>8820.4322708208565</v>
      </c>
      <c r="G3975">
        <f t="shared" si="126"/>
        <v>2.2189766719046178</v>
      </c>
    </row>
    <row r="3976" spans="1:7" x14ac:dyDescent="0.25">
      <c r="A3976" s="1" t="s">
        <v>0</v>
      </c>
      <c r="B3976" s="2">
        <v>5</v>
      </c>
      <c r="C3976" s="1">
        <v>2</v>
      </c>
      <c r="D3976" s="1">
        <v>2.9332636763213036</v>
      </c>
      <c r="E3976" s="1">
        <v>3976</v>
      </c>
      <c r="F3976">
        <f t="shared" si="125"/>
        <v>8823.3655344971776</v>
      </c>
      <c r="G3976">
        <f t="shared" si="126"/>
        <v>2.2191563215536161</v>
      </c>
    </row>
    <row r="3977" spans="1:7" x14ac:dyDescent="0.25">
      <c r="A3977" s="1" t="s">
        <v>0</v>
      </c>
      <c r="B3977" s="2">
        <v>5</v>
      </c>
      <c r="C3977" s="1">
        <v>2</v>
      </c>
      <c r="D3977" s="1">
        <v>2.9332636763213036</v>
      </c>
      <c r="E3977" s="1">
        <v>3977</v>
      </c>
      <c r="F3977">
        <f t="shared" si="125"/>
        <v>8826.2987981734987</v>
      </c>
      <c r="G3977">
        <f t="shared" si="126"/>
        <v>2.2193358808583099</v>
      </c>
    </row>
    <row r="3978" spans="1:7" x14ac:dyDescent="0.25">
      <c r="A3978" s="1" t="s">
        <v>0</v>
      </c>
      <c r="B3978" s="2">
        <v>4</v>
      </c>
      <c r="C3978" s="1">
        <v>2</v>
      </c>
      <c r="D3978" s="1">
        <v>2.6221757842142024</v>
      </c>
      <c r="E3978" s="1">
        <v>3978</v>
      </c>
      <c r="F3978">
        <f t="shared" si="125"/>
        <v>8828.9209739577127</v>
      </c>
      <c r="G3978">
        <f t="shared" si="126"/>
        <v>2.2194371478023411</v>
      </c>
    </row>
    <row r="3979" spans="1:7" x14ac:dyDescent="0.25">
      <c r="A3979" s="1" t="s">
        <v>0</v>
      </c>
      <c r="B3979" s="2">
        <v>5</v>
      </c>
      <c r="C3979" s="1">
        <v>2</v>
      </c>
      <c r="D3979" s="1">
        <v>2.9332636763213036</v>
      </c>
      <c r="E3979" s="1">
        <v>3979</v>
      </c>
      <c r="F3979">
        <f t="shared" si="125"/>
        <v>8831.8542376340338</v>
      </c>
      <c r="G3979">
        <f t="shared" si="126"/>
        <v>2.2196165462764599</v>
      </c>
    </row>
    <row r="3980" spans="1:7" x14ac:dyDescent="0.25">
      <c r="A3980" s="1" t="s">
        <v>0</v>
      </c>
      <c r="B3980" s="2">
        <v>3</v>
      </c>
      <c r="C3980" s="1">
        <v>2</v>
      </c>
      <c r="D3980" s="1">
        <v>2.3110878921071012</v>
      </c>
      <c r="E3980" s="1">
        <v>3980</v>
      </c>
      <c r="F3980">
        <f t="shared" si="125"/>
        <v>8834.1653255261408</v>
      </c>
      <c r="G3980">
        <f t="shared" si="126"/>
        <v>2.2196395290266686</v>
      </c>
    </row>
    <row r="3981" spans="1:7" x14ac:dyDescent="0.25">
      <c r="A3981" s="1" t="s">
        <v>0</v>
      </c>
      <c r="B3981" s="2">
        <v>5</v>
      </c>
      <c r="C3981" s="1">
        <v>2</v>
      </c>
      <c r="D3981" s="1">
        <v>2.9332636763213036</v>
      </c>
      <c r="E3981" s="1">
        <v>3981</v>
      </c>
      <c r="F3981">
        <f t="shared" si="125"/>
        <v>8837.0985892024619</v>
      </c>
      <c r="G3981">
        <f t="shared" si="126"/>
        <v>2.2198187865366648</v>
      </c>
    </row>
    <row r="3982" spans="1:7" x14ac:dyDescent="0.25">
      <c r="A3982" s="1" t="s">
        <v>0</v>
      </c>
      <c r="B3982" s="2">
        <v>5</v>
      </c>
      <c r="C3982" s="1">
        <v>2</v>
      </c>
      <c r="D3982" s="1">
        <v>2.9332636763213036</v>
      </c>
      <c r="E3982" s="1">
        <v>3982</v>
      </c>
      <c r="F3982">
        <f t="shared" si="125"/>
        <v>8840.031852878783</v>
      </c>
      <c r="G3982">
        <f t="shared" si="126"/>
        <v>2.219997954012753</v>
      </c>
    </row>
    <row r="3983" spans="1:7" x14ac:dyDescent="0.25">
      <c r="A3983" s="1" t="s">
        <v>2</v>
      </c>
      <c r="B3983" s="2">
        <v>5</v>
      </c>
      <c r="C3983" s="1">
        <v>0</v>
      </c>
      <c r="D3983" s="1">
        <v>1.555439460535506</v>
      </c>
      <c r="E3983" s="1">
        <v>3983</v>
      </c>
      <c r="F3983">
        <f t="shared" si="125"/>
        <v>8841.5872923393181</v>
      </c>
      <c r="G3983">
        <f t="shared" si="126"/>
        <v>2.219831105282279</v>
      </c>
    </row>
    <row r="3984" spans="1:7" x14ac:dyDescent="0.25">
      <c r="A3984" s="1" t="s">
        <v>0</v>
      </c>
      <c r="B3984" s="2">
        <v>4</v>
      </c>
      <c r="C3984" s="1">
        <v>2</v>
      </c>
      <c r="D3984" s="1">
        <v>2.6221757842142024</v>
      </c>
      <c r="E3984" s="1">
        <v>3984</v>
      </c>
      <c r="F3984">
        <f t="shared" si="125"/>
        <v>8844.2094681235321</v>
      </c>
      <c r="G3984">
        <f t="shared" si="126"/>
        <v>2.219932095412533</v>
      </c>
    </row>
    <row r="3985" spans="1:7" x14ac:dyDescent="0.25">
      <c r="A3985" s="1" t="s">
        <v>0</v>
      </c>
      <c r="B3985" s="2">
        <v>5</v>
      </c>
      <c r="C3985" s="1">
        <v>2</v>
      </c>
      <c r="D3985" s="1">
        <v>2.9332636763213036</v>
      </c>
      <c r="E3985" s="1">
        <v>3985</v>
      </c>
      <c r="F3985">
        <f t="shared" ref="F3985:F4048" si="127">SUM(F3984,D3985)</f>
        <v>8847.1427317998532</v>
      </c>
      <c r="G3985">
        <f t="shared" si="126"/>
        <v>2.2201110995733635</v>
      </c>
    </row>
    <row r="3986" spans="1:7" x14ac:dyDescent="0.25">
      <c r="A3986" s="1" t="s">
        <v>2</v>
      </c>
      <c r="B3986" s="2">
        <v>5</v>
      </c>
      <c r="C3986" s="1">
        <v>0</v>
      </c>
      <c r="D3986" s="1">
        <v>1.555439460535506</v>
      </c>
      <c r="E3986" s="1">
        <v>3986</v>
      </c>
      <c r="F3986">
        <f t="shared" si="127"/>
        <v>8848.6981712603883</v>
      </c>
      <c r="G3986">
        <f t="shared" si="126"/>
        <v>2.2199443480332133</v>
      </c>
    </row>
    <row r="3987" spans="1:7" x14ac:dyDescent="0.25">
      <c r="A3987" s="1" t="s">
        <v>2</v>
      </c>
      <c r="B3987" s="2">
        <v>5</v>
      </c>
      <c r="C3987" s="1">
        <v>0</v>
      </c>
      <c r="D3987" s="1">
        <v>1.555439460535506</v>
      </c>
      <c r="E3987" s="1">
        <v>3987</v>
      </c>
      <c r="F3987">
        <f t="shared" si="127"/>
        <v>8850.2536107209235</v>
      </c>
      <c r="G3987">
        <f t="shared" si="126"/>
        <v>2.2197776801406879</v>
      </c>
    </row>
    <row r="3988" spans="1:7" x14ac:dyDescent="0.25">
      <c r="A3988" s="1" t="s">
        <v>0</v>
      </c>
      <c r="B3988" s="2">
        <v>5</v>
      </c>
      <c r="C3988" s="1">
        <v>2</v>
      </c>
      <c r="D3988" s="1">
        <v>2.9332636763213036</v>
      </c>
      <c r="E3988" s="1">
        <v>3988</v>
      </c>
      <c r="F3988">
        <f t="shared" si="127"/>
        <v>8853.1868743972445</v>
      </c>
      <c r="G3988">
        <f t="shared" si="126"/>
        <v>2.2199565883644041</v>
      </c>
    </row>
    <row r="3989" spans="1:7" x14ac:dyDescent="0.25">
      <c r="A3989" s="1" t="s">
        <v>0</v>
      </c>
      <c r="B3989" s="2">
        <v>4</v>
      </c>
      <c r="C3989" s="1">
        <v>2</v>
      </c>
      <c r="D3989" s="1">
        <v>2.6221757842142024</v>
      </c>
      <c r="E3989" s="1">
        <v>3989</v>
      </c>
      <c r="F3989">
        <f t="shared" si="127"/>
        <v>8855.8090501814586</v>
      </c>
      <c r="G3989">
        <f t="shared" si="126"/>
        <v>2.2200574204516066</v>
      </c>
    </row>
    <row r="3990" spans="1:7" x14ac:dyDescent="0.25">
      <c r="A3990" s="1" t="s">
        <v>0</v>
      </c>
      <c r="B3990" s="2">
        <v>5</v>
      </c>
      <c r="C3990" s="1">
        <v>2</v>
      </c>
      <c r="D3990" s="1">
        <v>2.9332636763213036</v>
      </c>
      <c r="E3990" s="1">
        <v>3990</v>
      </c>
      <c r="F3990">
        <f t="shared" si="127"/>
        <v>8858.7423138577797</v>
      </c>
      <c r="G3990">
        <f t="shared" si="126"/>
        <v>2.2202361688866614</v>
      </c>
    </row>
    <row r="3991" spans="1:7" x14ac:dyDescent="0.25">
      <c r="A3991" s="1" t="s">
        <v>0</v>
      </c>
      <c r="B3991" s="2">
        <v>5</v>
      </c>
      <c r="C3991" s="1">
        <v>2</v>
      </c>
      <c r="D3991" s="1">
        <v>2.9332636763213036</v>
      </c>
      <c r="E3991" s="1">
        <v>3991</v>
      </c>
      <c r="F3991">
        <f t="shared" si="127"/>
        <v>8861.6755775341007</v>
      </c>
      <c r="G3991">
        <f t="shared" si="126"/>
        <v>2.2204148277459534</v>
      </c>
    </row>
    <row r="3992" spans="1:7" x14ac:dyDescent="0.25">
      <c r="A3992" s="1" t="s">
        <v>0</v>
      </c>
      <c r="B3992" s="2">
        <v>5</v>
      </c>
      <c r="C3992" s="1">
        <v>2</v>
      </c>
      <c r="D3992" s="1">
        <v>2.9332636763213036</v>
      </c>
      <c r="E3992" s="1">
        <v>3992</v>
      </c>
      <c r="F3992">
        <f t="shared" si="127"/>
        <v>8864.6088412104218</v>
      </c>
      <c r="G3992">
        <f t="shared" si="126"/>
        <v>2.220593397096799</v>
      </c>
    </row>
    <row r="3993" spans="1:7" x14ac:dyDescent="0.25">
      <c r="A3993" s="1" t="s">
        <v>0</v>
      </c>
      <c r="B3993" s="2">
        <v>4</v>
      </c>
      <c r="C3993" s="1">
        <v>2</v>
      </c>
      <c r="D3993" s="1">
        <v>2.6221757842142024</v>
      </c>
      <c r="E3993" s="1">
        <v>3993</v>
      </c>
      <c r="F3993">
        <f t="shared" si="127"/>
        <v>8867.2310169946359</v>
      </c>
      <c r="G3993">
        <f t="shared" si="126"/>
        <v>2.2206939686938734</v>
      </c>
    </row>
    <row r="3994" spans="1:7" x14ac:dyDescent="0.25">
      <c r="A3994" s="1" t="s">
        <v>0</v>
      </c>
      <c r="B3994" s="2">
        <v>5</v>
      </c>
      <c r="C3994" s="1">
        <v>2</v>
      </c>
      <c r="D3994" s="1">
        <v>2.9332636763213036</v>
      </c>
      <c r="E3994" s="1">
        <v>3994</v>
      </c>
      <c r="F3994">
        <f t="shared" si="127"/>
        <v>8870.1642806709569</v>
      </c>
      <c r="G3994">
        <f t="shared" si="126"/>
        <v>2.2208723787358431</v>
      </c>
    </row>
    <row r="3995" spans="1:7" x14ac:dyDescent="0.25">
      <c r="A3995" s="1" t="s">
        <v>0</v>
      </c>
      <c r="B3995" s="2">
        <v>4</v>
      </c>
      <c r="C3995" s="1">
        <v>2</v>
      </c>
      <c r="D3995" s="1">
        <v>2.6221757842142024</v>
      </c>
      <c r="E3995" s="1">
        <v>3995</v>
      </c>
      <c r="F3995">
        <f t="shared" si="127"/>
        <v>8872.786456455171</v>
      </c>
      <c r="G3995">
        <f t="shared" si="126"/>
        <v>2.2209728301514819</v>
      </c>
    </row>
    <row r="3996" spans="1:7" x14ac:dyDescent="0.25">
      <c r="A3996" s="1" t="s">
        <v>2</v>
      </c>
      <c r="B3996" s="2">
        <v>5</v>
      </c>
      <c r="C3996" s="1">
        <v>0</v>
      </c>
      <c r="D3996" s="1">
        <v>1.555439460535506</v>
      </c>
      <c r="E3996" s="1">
        <v>3996</v>
      </c>
      <c r="F3996">
        <f t="shared" si="127"/>
        <v>8874.3418959157061</v>
      </c>
      <c r="G3996">
        <f t="shared" si="126"/>
        <v>2.2208062802591857</v>
      </c>
    </row>
    <row r="3997" spans="1:7" x14ac:dyDescent="0.25">
      <c r="A3997" s="1" t="s">
        <v>0</v>
      </c>
      <c r="B3997" s="2">
        <v>3</v>
      </c>
      <c r="C3997" s="1">
        <v>2</v>
      </c>
      <c r="D3997" s="1">
        <v>2.3110878921071012</v>
      </c>
      <c r="E3997" s="1">
        <v>3997</v>
      </c>
      <c r="F3997">
        <f t="shared" si="127"/>
        <v>8876.6529838078131</v>
      </c>
      <c r="G3997">
        <f t="shared" si="126"/>
        <v>2.2208288676026551</v>
      </c>
    </row>
    <row r="3998" spans="1:7" x14ac:dyDescent="0.25">
      <c r="A3998" s="1" t="s">
        <v>0</v>
      </c>
      <c r="B3998" s="2">
        <v>5</v>
      </c>
      <c r="C3998" s="1">
        <v>2</v>
      </c>
      <c r="D3998" s="1">
        <v>2.9332636763213036</v>
      </c>
      <c r="E3998" s="1">
        <v>3998</v>
      </c>
      <c r="F3998">
        <f t="shared" si="127"/>
        <v>8879.5862474841342</v>
      </c>
      <c r="G3998">
        <f t="shared" si="126"/>
        <v>2.2210070654037355</v>
      </c>
    </row>
    <row r="3999" spans="1:7" x14ac:dyDescent="0.25">
      <c r="A3999" s="1" t="s">
        <v>2</v>
      </c>
      <c r="B3999" s="2">
        <v>5</v>
      </c>
      <c r="C3999" s="1">
        <v>0</v>
      </c>
      <c r="D3999" s="1">
        <v>1.555439460535506</v>
      </c>
      <c r="E3999" s="1">
        <v>3999</v>
      </c>
      <c r="F3999">
        <f t="shared" si="127"/>
        <v>8881.1416869446693</v>
      </c>
      <c r="G3999">
        <f t="shared" si="126"/>
        <v>2.2208406318941409</v>
      </c>
    </row>
    <row r="4000" spans="1:7" x14ac:dyDescent="0.25">
      <c r="A4000" s="1" t="s">
        <v>0</v>
      </c>
      <c r="B4000" s="2">
        <v>5</v>
      </c>
      <c r="C4000" s="1">
        <v>2</v>
      </c>
      <c r="D4000" s="1">
        <v>2.9332636763213036</v>
      </c>
      <c r="E4000" s="1">
        <v>4000</v>
      </c>
      <c r="F4000">
        <f t="shared" si="127"/>
        <v>8884.0749506209904</v>
      </c>
      <c r="G4000">
        <f t="shared" si="126"/>
        <v>2.2210187376552475</v>
      </c>
    </row>
    <row r="4001" spans="1:7" x14ac:dyDescent="0.25">
      <c r="A4001" s="1" t="s">
        <v>0</v>
      </c>
      <c r="B4001" s="2">
        <v>5</v>
      </c>
      <c r="C4001" s="1">
        <v>2</v>
      </c>
      <c r="D4001" s="1">
        <v>2.9332636763213036</v>
      </c>
      <c r="E4001" s="1">
        <v>4001</v>
      </c>
      <c r="F4001">
        <f t="shared" si="127"/>
        <v>8887.0082142973115</v>
      </c>
      <c r="G4001">
        <f t="shared" si="126"/>
        <v>2.2211967543857316</v>
      </c>
    </row>
    <row r="4002" spans="1:7" x14ac:dyDescent="0.25">
      <c r="A4002" s="1" t="s">
        <v>0</v>
      </c>
      <c r="B4002" s="2">
        <v>4</v>
      </c>
      <c r="C4002" s="1">
        <v>2</v>
      </c>
      <c r="D4002" s="1">
        <v>2.6221757842142024</v>
      </c>
      <c r="E4002" s="1">
        <v>4002</v>
      </c>
      <c r="F4002">
        <f t="shared" si="127"/>
        <v>8889.6303900815255</v>
      </c>
      <c r="G4002">
        <f t="shared" si="126"/>
        <v>2.2212969490458585</v>
      </c>
    </row>
    <row r="4003" spans="1:7" x14ac:dyDescent="0.25">
      <c r="A4003" s="1" t="s">
        <v>0</v>
      </c>
      <c r="B4003" s="2">
        <v>5</v>
      </c>
      <c r="C4003" s="1">
        <v>2</v>
      </c>
      <c r="D4003" s="1">
        <v>2.9332636763213036</v>
      </c>
      <c r="E4003" s="1">
        <v>4003</v>
      </c>
      <c r="F4003">
        <f t="shared" si="127"/>
        <v>8892.5636537578466</v>
      </c>
      <c r="G4003">
        <f t="shared" si="126"/>
        <v>2.2214748073339612</v>
      </c>
    </row>
    <row r="4004" spans="1:7" x14ac:dyDescent="0.25">
      <c r="A4004" s="1" t="s">
        <v>2</v>
      </c>
      <c r="B4004" s="2">
        <v>5</v>
      </c>
      <c r="C4004" s="1">
        <v>0</v>
      </c>
      <c r="D4004" s="1">
        <v>1.555439460535506</v>
      </c>
      <c r="E4004" s="1">
        <v>4004</v>
      </c>
      <c r="F4004">
        <f t="shared" si="127"/>
        <v>8894.1190932183817</v>
      </c>
      <c r="G4004">
        <f t="shared" si="126"/>
        <v>2.2213084648397556</v>
      </c>
    </row>
    <row r="4005" spans="1:7" x14ac:dyDescent="0.25">
      <c r="A4005" s="1" t="s">
        <v>2</v>
      </c>
      <c r="B4005" s="2">
        <v>5</v>
      </c>
      <c r="C4005" s="1">
        <v>0</v>
      </c>
      <c r="D4005" s="1">
        <v>1.555439460535506</v>
      </c>
      <c r="E4005" s="1">
        <v>4005</v>
      </c>
      <c r="F4005">
        <f t="shared" si="127"/>
        <v>8895.6745326789169</v>
      </c>
      <c r="G4005">
        <f t="shared" si="126"/>
        <v>2.221142205412963</v>
      </c>
    </row>
    <row r="4006" spans="1:7" x14ac:dyDescent="0.25">
      <c r="A4006" s="1" t="s">
        <v>0</v>
      </c>
      <c r="B4006" s="2">
        <v>5</v>
      </c>
      <c r="C4006" s="1">
        <v>2</v>
      </c>
      <c r="D4006" s="1">
        <v>2.9332636763213036</v>
      </c>
      <c r="E4006" s="1">
        <v>4006</v>
      </c>
      <c r="F4006">
        <f t="shared" si="127"/>
        <v>8898.607796355238</v>
      </c>
      <c r="G4006">
        <f t="shared" si="126"/>
        <v>2.2213199691351067</v>
      </c>
    </row>
    <row r="4007" spans="1:7" x14ac:dyDescent="0.25">
      <c r="A4007" s="1" t="s">
        <v>0</v>
      </c>
      <c r="B4007" s="2">
        <v>4</v>
      </c>
      <c r="C4007" s="1">
        <v>2</v>
      </c>
      <c r="D4007" s="1">
        <v>2.6221757842142024</v>
      </c>
      <c r="E4007" s="1">
        <v>4007</v>
      </c>
      <c r="F4007">
        <f t="shared" si="127"/>
        <v>8901.229972139452</v>
      </c>
      <c r="G4007">
        <f t="shared" si="126"/>
        <v>2.2214200080208264</v>
      </c>
    </row>
    <row r="4008" spans="1:7" x14ac:dyDescent="0.25">
      <c r="A4008" s="1" t="s">
        <v>0</v>
      </c>
      <c r="B4008" s="2">
        <v>5</v>
      </c>
      <c r="C4008" s="1">
        <v>2</v>
      </c>
      <c r="D4008" s="1">
        <v>2.9332636763213036</v>
      </c>
      <c r="E4008" s="1">
        <v>4008</v>
      </c>
      <c r="F4008">
        <f t="shared" si="127"/>
        <v>8904.1632358157731</v>
      </c>
      <c r="G4008">
        <f t="shared" si="126"/>
        <v>2.2215976137264901</v>
      </c>
    </row>
    <row r="4009" spans="1:7" x14ac:dyDescent="0.25">
      <c r="A4009" s="1" t="s">
        <v>2</v>
      </c>
      <c r="B4009" s="2">
        <v>5</v>
      </c>
      <c r="C4009" s="1">
        <v>0</v>
      </c>
      <c r="D4009" s="1">
        <v>1.555439460535506</v>
      </c>
      <c r="E4009" s="1">
        <v>4009</v>
      </c>
      <c r="F4009">
        <f t="shared" si="127"/>
        <v>8905.7186752763082</v>
      </c>
      <c r="G4009">
        <f t="shared" si="126"/>
        <v>2.2214314480609398</v>
      </c>
    </row>
    <row r="4010" spans="1:7" x14ac:dyDescent="0.25">
      <c r="A4010" s="1" t="s">
        <v>0</v>
      </c>
      <c r="B4010" s="2">
        <v>5</v>
      </c>
      <c r="C4010" s="1">
        <v>2</v>
      </c>
      <c r="D4010" s="1">
        <v>2.9332636763213036</v>
      </c>
      <c r="E4010" s="1">
        <v>4010</v>
      </c>
      <c r="F4010">
        <f t="shared" si="127"/>
        <v>8908.6519389526293</v>
      </c>
      <c r="G4010">
        <f t="shared" si="126"/>
        <v>2.2216089623323265</v>
      </c>
    </row>
    <row r="4011" spans="1:7" x14ac:dyDescent="0.25">
      <c r="A4011" s="1" t="s">
        <v>0</v>
      </c>
      <c r="B4011" s="2">
        <v>5</v>
      </c>
      <c r="C4011" s="1">
        <v>2</v>
      </c>
      <c r="D4011" s="1">
        <v>2.9332636763213036</v>
      </c>
      <c r="E4011" s="1">
        <v>4011</v>
      </c>
      <c r="F4011">
        <f t="shared" si="127"/>
        <v>8911.5852026289504</v>
      </c>
      <c r="G4011">
        <f t="shared" si="126"/>
        <v>2.2217863880899902</v>
      </c>
    </row>
    <row r="4012" spans="1:7" x14ac:dyDescent="0.25">
      <c r="A4012" s="1" t="s">
        <v>2</v>
      </c>
      <c r="B4012" s="2">
        <v>5</v>
      </c>
      <c r="C4012" s="1">
        <v>0</v>
      </c>
      <c r="D4012" s="1">
        <v>1.555439460535506</v>
      </c>
      <c r="E4012" s="1">
        <v>4012</v>
      </c>
      <c r="F4012">
        <f t="shared" si="127"/>
        <v>8913.1406420894855</v>
      </c>
      <c r="G4012">
        <f t="shared" si="126"/>
        <v>2.2216202996235008</v>
      </c>
    </row>
    <row r="4013" spans="1:7" x14ac:dyDescent="0.25">
      <c r="A4013" s="1" t="s">
        <v>2</v>
      </c>
      <c r="B4013" s="2">
        <v>2</v>
      </c>
      <c r="C4013" s="1">
        <v>0</v>
      </c>
      <c r="D4013" s="1">
        <v>0.62217578421420239</v>
      </c>
      <c r="E4013" s="1">
        <v>4013</v>
      </c>
      <c r="F4013">
        <f t="shared" si="127"/>
        <v>8913.7628178736995</v>
      </c>
      <c r="G4013">
        <f t="shared" si="126"/>
        <v>2.2212217338334663</v>
      </c>
    </row>
    <row r="4014" spans="1:7" x14ac:dyDescent="0.25">
      <c r="A4014" s="1" t="s">
        <v>0</v>
      </c>
      <c r="B4014" s="2">
        <v>4</v>
      </c>
      <c r="C4014" s="1">
        <v>2</v>
      </c>
      <c r="D4014" s="1">
        <v>2.6221757842142024</v>
      </c>
      <c r="E4014" s="1">
        <v>4014</v>
      </c>
      <c r="F4014">
        <f t="shared" si="127"/>
        <v>8916.3849936579136</v>
      </c>
      <c r="G4014">
        <f t="shared" si="126"/>
        <v>2.2213216227349064</v>
      </c>
    </row>
    <row r="4015" spans="1:7" x14ac:dyDescent="0.25">
      <c r="A4015" s="1" t="s">
        <v>0</v>
      </c>
      <c r="B4015" s="2">
        <v>5</v>
      </c>
      <c r="C4015" s="1">
        <v>2</v>
      </c>
      <c r="D4015" s="1">
        <v>2.9332636763213036</v>
      </c>
      <c r="E4015" s="1">
        <v>4015</v>
      </c>
      <c r="F4015">
        <f t="shared" si="127"/>
        <v>8919.3182573342347</v>
      </c>
      <c r="G4015">
        <f t="shared" si="126"/>
        <v>2.221498943296198</v>
      </c>
    </row>
    <row r="4016" spans="1:7" x14ac:dyDescent="0.25">
      <c r="A4016" s="1" t="s">
        <v>0</v>
      </c>
      <c r="B4016" s="2">
        <v>2</v>
      </c>
      <c r="C4016" s="1">
        <v>2</v>
      </c>
      <c r="D4016" s="1">
        <v>2</v>
      </c>
      <c r="E4016" s="1">
        <v>4016</v>
      </c>
      <c r="F4016">
        <f t="shared" si="127"/>
        <v>8921.3182573342347</v>
      </c>
      <c r="G4016">
        <f t="shared" si="126"/>
        <v>2.2214437891768513</v>
      </c>
    </row>
    <row r="4017" spans="1:7" x14ac:dyDescent="0.25">
      <c r="A4017" s="1" t="s">
        <v>0</v>
      </c>
      <c r="B4017" s="2">
        <v>5</v>
      </c>
      <c r="C4017" s="1">
        <v>2</v>
      </c>
      <c r="D4017" s="1">
        <v>2.9332636763213036</v>
      </c>
      <c r="E4017" s="1">
        <v>4017</v>
      </c>
      <c r="F4017">
        <f t="shared" si="127"/>
        <v>8924.2515210105557</v>
      </c>
      <c r="G4017">
        <f t="shared" si="126"/>
        <v>2.2216209910407159</v>
      </c>
    </row>
    <row r="4018" spans="1:7" x14ac:dyDescent="0.25">
      <c r="A4018" s="1" t="s">
        <v>0</v>
      </c>
      <c r="B4018" s="2">
        <v>4</v>
      </c>
      <c r="C4018" s="1">
        <v>2</v>
      </c>
      <c r="D4018" s="1">
        <v>2.6221757842142024</v>
      </c>
      <c r="E4018" s="1">
        <v>4018</v>
      </c>
      <c r="F4018">
        <f t="shared" si="127"/>
        <v>8926.8736967947698</v>
      </c>
      <c r="G4018">
        <f t="shared" si="126"/>
        <v>2.2217206811335912</v>
      </c>
    </row>
    <row r="4019" spans="1:7" x14ac:dyDescent="0.25">
      <c r="A4019" s="1" t="s">
        <v>0</v>
      </c>
      <c r="B4019" s="2">
        <v>2</v>
      </c>
      <c r="C4019" s="1">
        <v>2</v>
      </c>
      <c r="D4019" s="1">
        <v>2</v>
      </c>
      <c r="E4019" s="1">
        <v>4019</v>
      </c>
      <c r="F4019">
        <f t="shared" si="127"/>
        <v>8928.8736967947698</v>
      </c>
      <c r="G4019">
        <f t="shared" si="126"/>
        <v>2.2216655130118861</v>
      </c>
    </row>
    <row r="4020" spans="1:7" x14ac:dyDescent="0.25">
      <c r="A4020" s="1" t="s">
        <v>0</v>
      </c>
      <c r="B4020" s="2">
        <v>4</v>
      </c>
      <c r="C4020" s="1">
        <v>2</v>
      </c>
      <c r="D4020" s="1">
        <v>2.6221757842142024</v>
      </c>
      <c r="E4020" s="1">
        <v>4020</v>
      </c>
      <c r="F4020">
        <f t="shared" si="127"/>
        <v>8931.4958725789838</v>
      </c>
      <c r="G4020">
        <f t="shared" si="126"/>
        <v>2.2217651424325831</v>
      </c>
    </row>
    <row r="4021" spans="1:7" x14ac:dyDescent="0.25">
      <c r="A4021" s="1" t="s">
        <v>0</v>
      </c>
      <c r="B4021" s="2">
        <v>5</v>
      </c>
      <c r="C4021" s="1">
        <v>2</v>
      </c>
      <c r="D4021" s="1">
        <v>2.9332636763213036</v>
      </c>
      <c r="E4021" s="1">
        <v>4021</v>
      </c>
      <c r="F4021">
        <f t="shared" si="127"/>
        <v>8934.4291362553049</v>
      </c>
      <c r="G4021">
        <f t="shared" si="126"/>
        <v>2.2219420881012946</v>
      </c>
    </row>
    <row r="4022" spans="1:7" x14ac:dyDescent="0.25">
      <c r="A4022" s="1" t="s">
        <v>0</v>
      </c>
      <c r="B4022" s="2">
        <v>5</v>
      </c>
      <c r="C4022" s="1">
        <v>2</v>
      </c>
      <c r="D4022" s="1">
        <v>2.9332636763213036</v>
      </c>
      <c r="E4022" s="1">
        <v>4022</v>
      </c>
      <c r="F4022">
        <f t="shared" si="127"/>
        <v>8937.362399931626</v>
      </c>
      <c r="G4022">
        <f t="shared" si="126"/>
        <v>2.2221189457811104</v>
      </c>
    </row>
    <row r="4023" spans="1:7" x14ac:dyDescent="0.25">
      <c r="A4023" s="1" t="s">
        <v>0</v>
      </c>
      <c r="B4023" s="2">
        <v>5</v>
      </c>
      <c r="C4023" s="1">
        <v>2</v>
      </c>
      <c r="D4023" s="1">
        <v>2.9332636763213036</v>
      </c>
      <c r="E4023" s="1">
        <v>4023</v>
      </c>
      <c r="F4023">
        <f t="shared" si="127"/>
        <v>8940.2956636079471</v>
      </c>
      <c r="G4023">
        <f t="shared" si="126"/>
        <v>2.2222957155376455</v>
      </c>
    </row>
    <row r="4024" spans="1:7" x14ac:dyDescent="0.25">
      <c r="A4024" s="1" t="s">
        <v>2</v>
      </c>
      <c r="B4024" s="2">
        <v>2</v>
      </c>
      <c r="C4024" s="1">
        <v>0</v>
      </c>
      <c r="D4024" s="1">
        <v>0.62217578421420239</v>
      </c>
      <c r="E4024" s="1">
        <v>4024</v>
      </c>
      <c r="F4024">
        <f t="shared" si="127"/>
        <v>8940.9178393921611</v>
      </c>
      <c r="G4024">
        <f t="shared" si="126"/>
        <v>2.2218980714195231</v>
      </c>
    </row>
    <row r="4025" spans="1:7" x14ac:dyDescent="0.25">
      <c r="A4025" s="1" t="s">
        <v>2</v>
      </c>
      <c r="B4025" s="2">
        <v>4</v>
      </c>
      <c r="C4025" s="1">
        <v>0</v>
      </c>
      <c r="D4025" s="1">
        <v>1.2443515684284048</v>
      </c>
      <c r="E4025" s="1">
        <v>4025</v>
      </c>
      <c r="F4025">
        <f t="shared" si="127"/>
        <v>8942.1621909605892</v>
      </c>
      <c r="G4025">
        <f t="shared" si="126"/>
        <v>2.2216552027231278</v>
      </c>
    </row>
    <row r="4026" spans="1:7" x14ac:dyDescent="0.25">
      <c r="A4026" s="1" t="s">
        <v>0</v>
      </c>
      <c r="B4026" s="2">
        <v>5</v>
      </c>
      <c r="C4026" s="1">
        <v>2</v>
      </c>
      <c r="D4026" s="1">
        <v>2.9332636763213036</v>
      </c>
      <c r="E4026" s="1">
        <v>4026</v>
      </c>
      <c r="F4026">
        <f t="shared" si="127"/>
        <v>8945.0954546369103</v>
      </c>
      <c r="G4026">
        <f t="shared" si="126"/>
        <v>2.2218319559455812</v>
      </c>
    </row>
    <row r="4027" spans="1:7" x14ac:dyDescent="0.25">
      <c r="A4027" s="1" t="s">
        <v>0</v>
      </c>
      <c r="B4027" s="2">
        <v>5</v>
      </c>
      <c r="C4027" s="1">
        <v>2</v>
      </c>
      <c r="D4027" s="1">
        <v>2.9332636763213036</v>
      </c>
      <c r="E4027" s="1">
        <v>4027</v>
      </c>
      <c r="F4027">
        <f t="shared" si="127"/>
        <v>8948.0287183132314</v>
      </c>
      <c r="G4027">
        <f t="shared" si="126"/>
        <v>2.2220086213839663</v>
      </c>
    </row>
    <row r="4028" spans="1:7" x14ac:dyDescent="0.25">
      <c r="A4028" s="1" t="s">
        <v>0</v>
      </c>
      <c r="B4028" s="2">
        <v>5</v>
      </c>
      <c r="C4028" s="1">
        <v>2</v>
      </c>
      <c r="D4028" s="1">
        <v>2.9332636763213036</v>
      </c>
      <c r="E4028" s="1">
        <v>4028</v>
      </c>
      <c r="F4028">
        <f t="shared" si="127"/>
        <v>8950.9619819895524</v>
      </c>
      <c r="G4028">
        <f t="shared" si="126"/>
        <v>2.2221851991036625</v>
      </c>
    </row>
    <row r="4029" spans="1:7" x14ac:dyDescent="0.25">
      <c r="A4029" s="1" t="s">
        <v>0</v>
      </c>
      <c r="B4029" s="2">
        <v>5</v>
      </c>
      <c r="C4029" s="1">
        <v>2</v>
      </c>
      <c r="D4029" s="1">
        <v>2.9332636763213036</v>
      </c>
      <c r="E4029" s="1">
        <v>4029</v>
      </c>
      <c r="F4029">
        <f t="shared" si="127"/>
        <v>8953.8952456658735</v>
      </c>
      <c r="G4029">
        <f t="shared" si="126"/>
        <v>2.2223616891699858</v>
      </c>
    </row>
    <row r="4030" spans="1:7" x14ac:dyDescent="0.25">
      <c r="A4030" s="1" t="s">
        <v>0</v>
      </c>
      <c r="B4030" s="2">
        <v>5</v>
      </c>
      <c r="C4030" s="1">
        <v>2</v>
      </c>
      <c r="D4030" s="1">
        <v>2.9332636763213036</v>
      </c>
      <c r="E4030" s="1">
        <v>4030</v>
      </c>
      <c r="F4030">
        <f t="shared" si="127"/>
        <v>8956.8285093421946</v>
      </c>
      <c r="G4030">
        <f t="shared" si="126"/>
        <v>2.2225380916481874</v>
      </c>
    </row>
    <row r="4031" spans="1:7" x14ac:dyDescent="0.25">
      <c r="A4031" s="1" t="s">
        <v>0</v>
      </c>
      <c r="B4031" s="2">
        <v>5</v>
      </c>
      <c r="C4031" s="1">
        <v>2</v>
      </c>
      <c r="D4031" s="1">
        <v>2.9332636763213036</v>
      </c>
      <c r="E4031" s="1">
        <v>4031</v>
      </c>
      <c r="F4031">
        <f t="shared" si="127"/>
        <v>8959.7617730185157</v>
      </c>
      <c r="G4031">
        <f t="shared" si="126"/>
        <v>2.2227144066034521</v>
      </c>
    </row>
    <row r="4032" spans="1:7" x14ac:dyDescent="0.25">
      <c r="A4032" s="1" t="s">
        <v>0</v>
      </c>
      <c r="B4032" s="2">
        <v>4</v>
      </c>
      <c r="C4032" s="1">
        <v>2</v>
      </c>
      <c r="D4032" s="1">
        <v>2.6221757842142024</v>
      </c>
      <c r="E4032" s="1">
        <v>4032</v>
      </c>
      <c r="F4032">
        <f t="shared" si="127"/>
        <v>8962.3839488027297</v>
      </c>
      <c r="G4032">
        <f t="shared" si="126"/>
        <v>2.2228134793657564</v>
      </c>
    </row>
    <row r="4033" spans="1:7" x14ac:dyDescent="0.25">
      <c r="A4033" s="1" t="s">
        <v>2</v>
      </c>
      <c r="B4033" s="2">
        <v>5</v>
      </c>
      <c r="C4033" s="1">
        <v>0</v>
      </c>
      <c r="D4033" s="1">
        <v>1.555439460535506</v>
      </c>
      <c r="E4033" s="1">
        <v>4033</v>
      </c>
      <c r="F4033">
        <f t="shared" si="127"/>
        <v>8963.9393882632648</v>
      </c>
      <c r="G4033">
        <f t="shared" si="126"/>
        <v>2.2226480010570953</v>
      </c>
    </row>
    <row r="4034" spans="1:7" x14ac:dyDescent="0.25">
      <c r="A4034" s="1" t="s">
        <v>0</v>
      </c>
      <c r="B4034" s="2">
        <v>5</v>
      </c>
      <c r="C4034" s="1">
        <v>2</v>
      </c>
      <c r="D4034" s="1">
        <v>2.9332636763213036</v>
      </c>
      <c r="E4034" s="1">
        <v>4034</v>
      </c>
      <c r="F4034">
        <f t="shared" si="127"/>
        <v>8966.8726519395859</v>
      </c>
      <c r="G4034">
        <f t="shared" ref="G4034:G4097" si="128">F4034/E4034</f>
        <v>2.2228241576449146</v>
      </c>
    </row>
    <row r="4035" spans="1:7" x14ac:dyDescent="0.25">
      <c r="A4035" s="1" t="s">
        <v>2</v>
      </c>
      <c r="B4035" s="2">
        <v>2</v>
      </c>
      <c r="C4035" s="1">
        <v>0</v>
      </c>
      <c r="D4035" s="1">
        <v>0.62217578421420239</v>
      </c>
      <c r="E4035" s="1">
        <v>4035</v>
      </c>
      <c r="F4035">
        <f t="shared" si="127"/>
        <v>8967.4948277238</v>
      </c>
      <c r="G4035">
        <f t="shared" si="128"/>
        <v>2.2224274665982158</v>
      </c>
    </row>
    <row r="4036" spans="1:7" x14ac:dyDescent="0.25">
      <c r="A4036" s="1" t="s">
        <v>2</v>
      </c>
      <c r="B4036" s="2">
        <v>1</v>
      </c>
      <c r="C4036" s="1">
        <v>0</v>
      </c>
      <c r="D4036" s="1">
        <v>0.31108789210710119</v>
      </c>
      <c r="E4036" s="1">
        <v>4036</v>
      </c>
      <c r="F4036">
        <f t="shared" si="127"/>
        <v>8967.805915615907</v>
      </c>
      <c r="G4036">
        <f t="shared" si="128"/>
        <v>2.2219538938592436</v>
      </c>
    </row>
    <row r="4037" spans="1:7" x14ac:dyDescent="0.25">
      <c r="A4037" s="1" t="s">
        <v>2</v>
      </c>
      <c r="B4037" s="2">
        <v>2</v>
      </c>
      <c r="C4037" s="1">
        <v>0</v>
      </c>
      <c r="D4037" s="1">
        <v>0.62217578421420239</v>
      </c>
      <c r="E4037" s="1">
        <v>4037</v>
      </c>
      <c r="F4037">
        <f t="shared" si="127"/>
        <v>8968.428091400121</v>
      </c>
      <c r="G4037">
        <f t="shared" si="128"/>
        <v>2.2215576149120935</v>
      </c>
    </row>
    <row r="4038" spans="1:7" x14ac:dyDescent="0.25">
      <c r="A4038" s="1" t="s">
        <v>0</v>
      </c>
      <c r="B4038" s="2">
        <v>4</v>
      </c>
      <c r="C4038" s="1">
        <v>2</v>
      </c>
      <c r="D4038" s="1">
        <v>2.6221757842142024</v>
      </c>
      <c r="E4038" s="1">
        <v>4038</v>
      </c>
      <c r="F4038">
        <f t="shared" si="127"/>
        <v>8971.0502671843351</v>
      </c>
      <c r="G4038">
        <f t="shared" si="128"/>
        <v>2.2216568269401522</v>
      </c>
    </row>
    <row r="4039" spans="1:7" x14ac:dyDescent="0.25">
      <c r="A4039" s="1" t="s">
        <v>0</v>
      </c>
      <c r="B4039" s="2">
        <v>5</v>
      </c>
      <c r="C4039" s="1">
        <v>2</v>
      </c>
      <c r="D4039" s="1">
        <v>2.9332636763213036</v>
      </c>
      <c r="E4039" s="1">
        <v>4039</v>
      </c>
      <c r="F4039">
        <f t="shared" si="127"/>
        <v>8973.9835308606562</v>
      </c>
      <c r="G4039">
        <f t="shared" si="128"/>
        <v>2.2218330108592861</v>
      </c>
    </row>
    <row r="4040" spans="1:7" x14ac:dyDescent="0.25">
      <c r="A4040" s="1" t="s">
        <v>0</v>
      </c>
      <c r="B4040" s="2">
        <v>5</v>
      </c>
      <c r="C4040" s="1">
        <v>2</v>
      </c>
      <c r="D4040" s="1">
        <v>2.9332636763213036</v>
      </c>
      <c r="E4040" s="1">
        <v>4040</v>
      </c>
      <c r="F4040">
        <f t="shared" si="127"/>
        <v>8976.9167945369772</v>
      </c>
      <c r="G4040">
        <f t="shared" si="128"/>
        <v>2.2220091075586579</v>
      </c>
    </row>
    <row r="4041" spans="1:7" x14ac:dyDescent="0.25">
      <c r="A4041" s="1" t="s">
        <v>0</v>
      </c>
      <c r="B4041" s="2">
        <v>5</v>
      </c>
      <c r="C4041" s="1">
        <v>2</v>
      </c>
      <c r="D4041" s="1">
        <v>2.9332636763213036</v>
      </c>
      <c r="E4041" s="1">
        <v>4041</v>
      </c>
      <c r="F4041">
        <f t="shared" si="127"/>
        <v>8979.8500582132983</v>
      </c>
      <c r="G4041">
        <f t="shared" si="128"/>
        <v>2.2221851171030185</v>
      </c>
    </row>
    <row r="4042" spans="1:7" x14ac:dyDescent="0.25">
      <c r="A4042" s="1" t="s">
        <v>2</v>
      </c>
      <c r="B4042" s="2">
        <v>5</v>
      </c>
      <c r="C4042" s="1">
        <v>0</v>
      </c>
      <c r="D4042" s="1">
        <v>1.555439460535506</v>
      </c>
      <c r="E4042" s="1">
        <v>4042</v>
      </c>
      <c r="F4042">
        <f t="shared" si="127"/>
        <v>8981.4054976738335</v>
      </c>
      <c r="G4042">
        <f t="shared" si="128"/>
        <v>2.2220201627100034</v>
      </c>
    </row>
    <row r="4043" spans="1:7" x14ac:dyDescent="0.25">
      <c r="A4043" s="1" t="s">
        <v>0</v>
      </c>
      <c r="B4043" s="2">
        <v>5</v>
      </c>
      <c r="C4043" s="1">
        <v>2</v>
      </c>
      <c r="D4043" s="1">
        <v>2.9332636763213036</v>
      </c>
      <c r="E4043" s="1">
        <v>4043</v>
      </c>
      <c r="F4043">
        <f t="shared" si="127"/>
        <v>8984.3387613501545</v>
      </c>
      <c r="G4043">
        <f t="shared" si="128"/>
        <v>2.2221960824511884</v>
      </c>
    </row>
    <row r="4044" spans="1:7" x14ac:dyDescent="0.25">
      <c r="A4044" s="1" t="s">
        <v>0</v>
      </c>
      <c r="B4044" s="2">
        <v>5</v>
      </c>
      <c r="C4044" s="1">
        <v>2</v>
      </c>
      <c r="D4044" s="1">
        <v>2.9332636763213036</v>
      </c>
      <c r="E4044" s="1">
        <v>4044</v>
      </c>
      <c r="F4044">
        <f t="shared" si="127"/>
        <v>8987.2720250264756</v>
      </c>
      <c r="G4044">
        <f t="shared" si="128"/>
        <v>2.2223719151895338</v>
      </c>
    </row>
    <row r="4045" spans="1:7" x14ac:dyDescent="0.25">
      <c r="A4045" s="1" t="s">
        <v>2</v>
      </c>
      <c r="B4045" s="2">
        <v>3</v>
      </c>
      <c r="C4045" s="1">
        <v>0</v>
      </c>
      <c r="D4045" s="1">
        <v>0.93326367632130358</v>
      </c>
      <c r="E4045" s="1">
        <v>4045</v>
      </c>
      <c r="F4045">
        <f t="shared" si="127"/>
        <v>8988.2052887027967</v>
      </c>
      <c r="G4045">
        <f t="shared" si="128"/>
        <v>2.2220532234123107</v>
      </c>
    </row>
    <row r="4046" spans="1:7" x14ac:dyDescent="0.25">
      <c r="A4046" s="1" t="s">
        <v>0</v>
      </c>
      <c r="B4046" s="2">
        <v>5</v>
      </c>
      <c r="C4046" s="1">
        <v>2</v>
      </c>
      <c r="D4046" s="1">
        <v>2.9332636763213036</v>
      </c>
      <c r="E4046" s="1">
        <v>4046</v>
      </c>
      <c r="F4046">
        <f t="shared" si="127"/>
        <v>8991.1385523791178</v>
      </c>
      <c r="G4046">
        <f t="shared" si="128"/>
        <v>2.2222290045425401</v>
      </c>
    </row>
    <row r="4047" spans="1:7" x14ac:dyDescent="0.25">
      <c r="A4047" s="1" t="s">
        <v>2</v>
      </c>
      <c r="B4047" s="2">
        <v>3</v>
      </c>
      <c r="C4047" s="1">
        <v>0</v>
      </c>
      <c r="D4047" s="1">
        <v>0.93326367632130358</v>
      </c>
      <c r="E4047" s="1">
        <v>4047</v>
      </c>
      <c r="F4047">
        <f t="shared" si="127"/>
        <v>8992.0718160554388</v>
      </c>
      <c r="G4047">
        <f t="shared" si="128"/>
        <v>2.2219105055733728</v>
      </c>
    </row>
    <row r="4048" spans="1:7" x14ac:dyDescent="0.25">
      <c r="A4048" s="1" t="s">
        <v>2</v>
      </c>
      <c r="B4048" s="2">
        <v>2</v>
      </c>
      <c r="C4048" s="1">
        <v>0</v>
      </c>
      <c r="D4048" s="1">
        <v>0.62217578421420239</v>
      </c>
      <c r="E4048" s="1">
        <v>4048</v>
      </c>
      <c r="F4048">
        <f t="shared" si="127"/>
        <v>8992.6939918396529</v>
      </c>
      <c r="G4048">
        <f t="shared" si="128"/>
        <v>2.2215153141896375</v>
      </c>
    </row>
    <row r="4049" spans="1:7" x14ac:dyDescent="0.25">
      <c r="A4049" s="1" t="s">
        <v>0</v>
      </c>
      <c r="B4049" s="2">
        <v>5</v>
      </c>
      <c r="C4049" s="1">
        <v>2</v>
      </c>
      <c r="D4049" s="1">
        <v>2.9332636763213036</v>
      </c>
      <c r="E4049" s="1">
        <v>4049</v>
      </c>
      <c r="F4049">
        <f t="shared" ref="F4049:F4112" si="129">SUM(F4048,D4049)</f>
        <v>8995.627255515974</v>
      </c>
      <c r="G4049">
        <f t="shared" si="128"/>
        <v>2.2216910979293587</v>
      </c>
    </row>
    <row r="4050" spans="1:7" x14ac:dyDescent="0.25">
      <c r="A4050" s="1" t="s">
        <v>2</v>
      </c>
      <c r="B4050" s="2">
        <v>2</v>
      </c>
      <c r="C4050" s="1">
        <v>0</v>
      </c>
      <c r="D4050" s="1">
        <v>0.62217578421420239</v>
      </c>
      <c r="E4050" s="1">
        <v>4050</v>
      </c>
      <c r="F4050">
        <f t="shared" si="129"/>
        <v>8996.249431300188</v>
      </c>
      <c r="G4050">
        <f t="shared" si="128"/>
        <v>2.2212961558765896</v>
      </c>
    </row>
    <row r="4051" spans="1:7" x14ac:dyDescent="0.25">
      <c r="A4051" s="1" t="s">
        <v>2</v>
      </c>
      <c r="B4051" s="2">
        <v>1</v>
      </c>
      <c r="C4051" s="1">
        <v>0</v>
      </c>
      <c r="D4051" s="1">
        <v>0.31108789210710119</v>
      </c>
      <c r="E4051" s="1">
        <v>4051</v>
      </c>
      <c r="F4051">
        <f t="shared" si="129"/>
        <v>8996.560519192295</v>
      </c>
      <c r="G4051">
        <f t="shared" si="128"/>
        <v>2.2208246159447778</v>
      </c>
    </row>
    <row r="4052" spans="1:7" x14ac:dyDescent="0.25">
      <c r="A4052" s="1" t="s">
        <v>0</v>
      </c>
      <c r="B4052" s="2">
        <v>4</v>
      </c>
      <c r="C4052" s="1">
        <v>2</v>
      </c>
      <c r="D4052" s="1">
        <v>2.6221757842142024</v>
      </c>
      <c r="E4052" s="1">
        <v>4052</v>
      </c>
      <c r="F4052">
        <f t="shared" si="129"/>
        <v>8999.1826949765091</v>
      </c>
      <c r="G4052">
        <f t="shared" si="128"/>
        <v>2.2209236660850218</v>
      </c>
    </row>
    <row r="4053" spans="1:7" x14ac:dyDescent="0.25">
      <c r="A4053" s="1" t="s">
        <v>2</v>
      </c>
      <c r="B4053" s="2">
        <v>4</v>
      </c>
      <c r="C4053" s="1">
        <v>0</v>
      </c>
      <c r="D4053" s="1">
        <v>1.2443515684284048</v>
      </c>
      <c r="E4053" s="1">
        <v>4053</v>
      </c>
      <c r="F4053">
        <f t="shared" si="129"/>
        <v>9000.4270465449372</v>
      </c>
      <c r="G4053">
        <f t="shared" si="128"/>
        <v>2.2206827156538211</v>
      </c>
    </row>
    <row r="4054" spans="1:7" x14ac:dyDescent="0.25">
      <c r="A4054" s="1" t="s">
        <v>0</v>
      </c>
      <c r="B4054" s="2">
        <v>3</v>
      </c>
      <c r="C4054" s="1">
        <v>2</v>
      </c>
      <c r="D4054" s="1">
        <v>2.3110878921071012</v>
      </c>
      <c r="E4054" s="1">
        <v>4054</v>
      </c>
      <c r="F4054">
        <f t="shared" si="129"/>
        <v>9002.7381344370442</v>
      </c>
      <c r="G4054">
        <f t="shared" si="128"/>
        <v>2.2207050158946831</v>
      </c>
    </row>
    <row r="4055" spans="1:7" x14ac:dyDescent="0.25">
      <c r="A4055" s="1" t="s">
        <v>2</v>
      </c>
      <c r="B4055" s="2">
        <v>1</v>
      </c>
      <c r="C4055" s="1">
        <v>0</v>
      </c>
      <c r="D4055" s="1">
        <v>0.31108789210710119</v>
      </c>
      <c r="E4055" s="1">
        <v>4055</v>
      </c>
      <c r="F4055">
        <f t="shared" si="129"/>
        <v>9003.0492223291512</v>
      </c>
      <c r="G4055">
        <f t="shared" si="128"/>
        <v>2.2202340868875834</v>
      </c>
    </row>
    <row r="4056" spans="1:7" x14ac:dyDescent="0.25">
      <c r="A4056" s="1" t="s">
        <v>0</v>
      </c>
      <c r="B4056" s="2">
        <v>5</v>
      </c>
      <c r="C4056" s="1">
        <v>2</v>
      </c>
      <c r="D4056" s="1">
        <v>2.9332636763213036</v>
      </c>
      <c r="E4056" s="1">
        <v>4056</v>
      </c>
      <c r="F4056">
        <f t="shared" si="129"/>
        <v>9005.9824860054723</v>
      </c>
      <c r="G4056">
        <f t="shared" si="128"/>
        <v>2.2204098831374437</v>
      </c>
    </row>
    <row r="4057" spans="1:7" x14ac:dyDescent="0.25">
      <c r="A4057" s="1" t="s">
        <v>0</v>
      </c>
      <c r="B4057" s="2">
        <v>5</v>
      </c>
      <c r="C4057" s="1">
        <v>2</v>
      </c>
      <c r="D4057" s="1">
        <v>2.9332636763213036</v>
      </c>
      <c r="E4057" s="1">
        <v>4057</v>
      </c>
      <c r="F4057">
        <f t="shared" si="129"/>
        <v>9008.9157496817934</v>
      </c>
      <c r="G4057">
        <f t="shared" si="128"/>
        <v>2.2205855927241296</v>
      </c>
    </row>
    <row r="4058" spans="1:7" x14ac:dyDescent="0.25">
      <c r="A4058" s="1" t="s">
        <v>0</v>
      </c>
      <c r="B4058" s="2">
        <v>5</v>
      </c>
      <c r="C4058" s="1">
        <v>2</v>
      </c>
      <c r="D4058" s="1">
        <v>2.9332636763213036</v>
      </c>
      <c r="E4058" s="1">
        <v>4058</v>
      </c>
      <c r="F4058">
        <f t="shared" si="129"/>
        <v>9011.8490133581145</v>
      </c>
      <c r="G4058">
        <f t="shared" si="128"/>
        <v>2.2207612157117089</v>
      </c>
    </row>
    <row r="4059" spans="1:7" x14ac:dyDescent="0.25">
      <c r="A4059" s="1" t="s">
        <v>0</v>
      </c>
      <c r="B4059" s="2">
        <v>5</v>
      </c>
      <c r="C4059" s="1">
        <v>2</v>
      </c>
      <c r="D4059" s="1">
        <v>2.9332636763213036</v>
      </c>
      <c r="E4059" s="1">
        <v>4059</v>
      </c>
      <c r="F4059">
        <f t="shared" si="129"/>
        <v>9014.7822770344355</v>
      </c>
      <c r="G4059">
        <f t="shared" si="128"/>
        <v>2.220936752164187</v>
      </c>
    </row>
    <row r="4060" spans="1:7" x14ac:dyDescent="0.25">
      <c r="A4060" s="1" t="s">
        <v>2</v>
      </c>
      <c r="B4060" s="2">
        <v>1</v>
      </c>
      <c r="C4060" s="1">
        <v>0</v>
      </c>
      <c r="D4060" s="1">
        <v>0.31108789210710119</v>
      </c>
      <c r="E4060" s="1">
        <v>4060</v>
      </c>
      <c r="F4060">
        <f t="shared" si="129"/>
        <v>9015.0933649265426</v>
      </c>
      <c r="G4060">
        <f t="shared" si="128"/>
        <v>2.2204663460410203</v>
      </c>
    </row>
    <row r="4061" spans="1:7" x14ac:dyDescent="0.25">
      <c r="A4061" s="1" t="s">
        <v>0</v>
      </c>
      <c r="B4061" s="2">
        <v>5</v>
      </c>
      <c r="C4061" s="1">
        <v>2</v>
      </c>
      <c r="D4061" s="1">
        <v>2.9332636763213036</v>
      </c>
      <c r="E4061" s="1">
        <v>4061</v>
      </c>
      <c r="F4061">
        <f t="shared" si="129"/>
        <v>9018.0266286028636</v>
      </c>
      <c r="G4061">
        <f t="shared" si="128"/>
        <v>2.2206418686537464</v>
      </c>
    </row>
    <row r="4062" spans="1:7" x14ac:dyDescent="0.25">
      <c r="A4062" s="1" t="s">
        <v>0</v>
      </c>
      <c r="B4062" s="2">
        <v>5</v>
      </c>
      <c r="C4062" s="1">
        <v>2</v>
      </c>
      <c r="D4062" s="1">
        <v>2.9332636763213036</v>
      </c>
      <c r="E4062" s="1">
        <v>4062</v>
      </c>
      <c r="F4062">
        <f t="shared" si="129"/>
        <v>9020.9598922791847</v>
      </c>
      <c r="G4062">
        <f t="shared" si="128"/>
        <v>2.2208173048447031</v>
      </c>
    </row>
    <row r="4063" spans="1:7" x14ac:dyDescent="0.25">
      <c r="A4063" s="1" t="s">
        <v>2</v>
      </c>
      <c r="B4063" s="2">
        <v>3</v>
      </c>
      <c r="C4063" s="1">
        <v>0</v>
      </c>
      <c r="D4063" s="1">
        <v>0.93326367632130358</v>
      </c>
      <c r="E4063" s="1">
        <v>4063</v>
      </c>
      <c r="F4063">
        <f t="shared" si="129"/>
        <v>9021.8931559555058</v>
      </c>
      <c r="G4063">
        <f t="shared" si="128"/>
        <v>2.2205004075696544</v>
      </c>
    </row>
    <row r="4064" spans="1:7" x14ac:dyDescent="0.25">
      <c r="A4064" s="1" t="s">
        <v>0</v>
      </c>
      <c r="B4064" s="2">
        <v>4</v>
      </c>
      <c r="C4064" s="1">
        <v>2</v>
      </c>
      <c r="D4064" s="1">
        <v>2.6221757842142024</v>
      </c>
      <c r="E4064" s="1">
        <v>4064</v>
      </c>
      <c r="F4064">
        <f t="shared" si="129"/>
        <v>9024.5153317397198</v>
      </c>
      <c r="G4064">
        <f t="shared" si="128"/>
        <v>2.2205992450146947</v>
      </c>
    </row>
    <row r="4065" spans="1:7" x14ac:dyDescent="0.25">
      <c r="A4065" s="1" t="s">
        <v>0</v>
      </c>
      <c r="B4065" s="2">
        <v>4</v>
      </c>
      <c r="C4065" s="1">
        <v>2</v>
      </c>
      <c r="D4065" s="1">
        <v>2.6221757842142024</v>
      </c>
      <c r="E4065" s="1">
        <v>4065</v>
      </c>
      <c r="F4065">
        <f t="shared" si="129"/>
        <v>9027.1375075239339</v>
      </c>
      <c r="G4065">
        <f t="shared" si="128"/>
        <v>2.2206980338312259</v>
      </c>
    </row>
    <row r="4066" spans="1:7" x14ac:dyDescent="0.25">
      <c r="A4066" s="1" t="s">
        <v>2</v>
      </c>
      <c r="B4066" s="2">
        <v>3</v>
      </c>
      <c r="C4066" s="1">
        <v>0</v>
      </c>
      <c r="D4066" s="1">
        <v>0.93326367632130358</v>
      </c>
      <c r="E4066" s="1">
        <v>4066</v>
      </c>
      <c r="F4066">
        <f t="shared" si="129"/>
        <v>9028.070771200255</v>
      </c>
      <c r="G4066">
        <f t="shared" si="128"/>
        <v>2.2203813997049324</v>
      </c>
    </row>
    <row r="4067" spans="1:7" x14ac:dyDescent="0.25">
      <c r="A4067" s="1" t="s">
        <v>0</v>
      </c>
      <c r="B4067" s="2">
        <v>5</v>
      </c>
      <c r="C4067" s="1">
        <v>2</v>
      </c>
      <c r="D4067" s="1">
        <v>2.9332636763213036</v>
      </c>
      <c r="E4067" s="1">
        <v>4067</v>
      </c>
      <c r="F4067">
        <f t="shared" si="129"/>
        <v>9031.004034876576</v>
      </c>
      <c r="G4067">
        <f t="shared" si="128"/>
        <v>2.2205566842578253</v>
      </c>
    </row>
    <row r="4068" spans="1:7" x14ac:dyDescent="0.25">
      <c r="A4068" s="1" t="s">
        <v>2</v>
      </c>
      <c r="B4068" s="2">
        <v>1</v>
      </c>
      <c r="C4068" s="1">
        <v>0</v>
      </c>
      <c r="D4068" s="1">
        <v>0.31108789210710119</v>
      </c>
      <c r="E4068" s="1">
        <v>4068</v>
      </c>
      <c r="F4068">
        <f t="shared" si="129"/>
        <v>9031.3151227686831</v>
      </c>
      <c r="G4068">
        <f t="shared" si="128"/>
        <v>2.2200872966491354</v>
      </c>
    </row>
    <row r="4069" spans="1:7" x14ac:dyDescent="0.25">
      <c r="A4069" s="1" t="s">
        <v>0</v>
      </c>
      <c r="B4069" s="2">
        <v>4</v>
      </c>
      <c r="C4069" s="1">
        <v>2</v>
      </c>
      <c r="D4069" s="1">
        <v>2.6221757842142024</v>
      </c>
      <c r="E4069" s="1">
        <v>4069</v>
      </c>
      <c r="F4069">
        <f t="shared" si="129"/>
        <v>9033.9372985528971</v>
      </c>
      <c r="G4069">
        <f t="shared" si="128"/>
        <v>2.2201861141688122</v>
      </c>
    </row>
    <row r="4070" spans="1:7" x14ac:dyDescent="0.25">
      <c r="A4070" s="1" t="s">
        <v>0</v>
      </c>
      <c r="B4070" s="2">
        <v>5</v>
      </c>
      <c r="C4070" s="1">
        <v>2</v>
      </c>
      <c r="D4070" s="1">
        <v>2.9332636763213036</v>
      </c>
      <c r="E4070" s="1">
        <v>4070</v>
      </c>
      <c r="F4070">
        <f t="shared" si="129"/>
        <v>9036.8705622292182</v>
      </c>
      <c r="G4070">
        <f t="shared" si="128"/>
        <v>2.2203613175010366</v>
      </c>
    </row>
    <row r="4071" spans="1:7" x14ac:dyDescent="0.25">
      <c r="A4071" s="1" t="s">
        <v>1</v>
      </c>
      <c r="B4071" s="2">
        <v>5</v>
      </c>
      <c r="C4071" s="1">
        <v>1</v>
      </c>
      <c r="D4071" s="1">
        <v>2.2443515684284048</v>
      </c>
      <c r="E4071" s="1">
        <v>4071</v>
      </c>
      <c r="F4071">
        <f t="shared" si="129"/>
        <v>9039.1149137976463</v>
      </c>
      <c r="G4071">
        <f t="shared" si="128"/>
        <v>2.2203672104636811</v>
      </c>
    </row>
    <row r="4072" spans="1:7" x14ac:dyDescent="0.25">
      <c r="A4072" s="1" t="s">
        <v>0</v>
      </c>
      <c r="B4072" s="2">
        <v>5</v>
      </c>
      <c r="C4072" s="1">
        <v>2</v>
      </c>
      <c r="D4072" s="1">
        <v>2.9332636763213036</v>
      </c>
      <c r="E4072" s="1">
        <v>4072</v>
      </c>
      <c r="F4072">
        <f t="shared" si="129"/>
        <v>9042.0481774739674</v>
      </c>
      <c r="G4072">
        <f t="shared" si="128"/>
        <v>2.2205422832696384</v>
      </c>
    </row>
    <row r="4073" spans="1:7" x14ac:dyDescent="0.25">
      <c r="A4073" s="1" t="s">
        <v>2</v>
      </c>
      <c r="B4073" s="2">
        <v>2</v>
      </c>
      <c r="C4073" s="1">
        <v>0</v>
      </c>
      <c r="D4073" s="1">
        <v>0.62217578421420239</v>
      </c>
      <c r="E4073" s="1">
        <v>4073</v>
      </c>
      <c r="F4073">
        <f t="shared" si="129"/>
        <v>9042.6703532581814</v>
      </c>
      <c r="G4073">
        <f t="shared" si="128"/>
        <v>2.2201498534883823</v>
      </c>
    </row>
    <row r="4074" spans="1:7" x14ac:dyDescent="0.25">
      <c r="A4074" s="1" t="s">
        <v>0</v>
      </c>
      <c r="B4074" s="2">
        <v>4</v>
      </c>
      <c r="C4074" s="1">
        <v>2</v>
      </c>
      <c r="D4074" s="1">
        <v>2.6221757842142024</v>
      </c>
      <c r="E4074" s="1">
        <v>4074</v>
      </c>
      <c r="F4074">
        <f t="shared" si="129"/>
        <v>9045.2925290423955</v>
      </c>
      <c r="G4074">
        <f t="shared" si="128"/>
        <v>2.2202485343746674</v>
      </c>
    </row>
    <row r="4075" spans="1:7" x14ac:dyDescent="0.25">
      <c r="A4075" s="1" t="s">
        <v>0</v>
      </c>
      <c r="B4075" s="2">
        <v>4</v>
      </c>
      <c r="C4075" s="1">
        <v>2</v>
      </c>
      <c r="D4075" s="1">
        <v>2.6221757842142024</v>
      </c>
      <c r="E4075" s="1">
        <v>4075</v>
      </c>
      <c r="F4075">
        <f t="shared" si="129"/>
        <v>9047.9147048266095</v>
      </c>
      <c r="G4075">
        <f t="shared" si="128"/>
        <v>2.2203471668286157</v>
      </c>
    </row>
    <row r="4076" spans="1:7" x14ac:dyDescent="0.25">
      <c r="A4076" s="1" t="s">
        <v>0</v>
      </c>
      <c r="B4076" s="2">
        <v>5</v>
      </c>
      <c r="C4076" s="1">
        <v>2</v>
      </c>
      <c r="D4076" s="1">
        <v>2.9332636763213036</v>
      </c>
      <c r="E4076" s="1">
        <v>4076</v>
      </c>
      <c r="F4076">
        <f t="shared" si="129"/>
        <v>9050.8479685029306</v>
      </c>
      <c r="G4076">
        <f t="shared" si="128"/>
        <v>2.2205220727436044</v>
      </c>
    </row>
    <row r="4077" spans="1:7" x14ac:dyDescent="0.25">
      <c r="A4077" s="1" t="s">
        <v>2</v>
      </c>
      <c r="B4077" s="2">
        <v>2</v>
      </c>
      <c r="C4077" s="1">
        <v>0</v>
      </c>
      <c r="D4077" s="1">
        <v>0.62217578421420239</v>
      </c>
      <c r="E4077" s="1">
        <v>4077</v>
      </c>
      <c r="F4077">
        <f t="shared" si="129"/>
        <v>9051.4701442871446</v>
      </c>
      <c r="G4077">
        <f t="shared" si="128"/>
        <v>2.2201300329377349</v>
      </c>
    </row>
    <row r="4078" spans="1:7" x14ac:dyDescent="0.25">
      <c r="A4078" s="1" t="s">
        <v>2</v>
      </c>
      <c r="B4078" s="2">
        <v>1</v>
      </c>
      <c r="C4078" s="1">
        <v>0</v>
      </c>
      <c r="D4078" s="1">
        <v>0.31108789210710119</v>
      </c>
      <c r="E4078" s="1">
        <v>4078</v>
      </c>
      <c r="F4078">
        <f t="shared" si="129"/>
        <v>9051.7812321792517</v>
      </c>
      <c r="G4078">
        <f t="shared" si="128"/>
        <v>2.219661900975785</v>
      </c>
    </row>
    <row r="4079" spans="1:7" x14ac:dyDescent="0.25">
      <c r="A4079" s="1" t="s">
        <v>2</v>
      </c>
      <c r="B4079" s="2">
        <v>3</v>
      </c>
      <c r="C4079" s="1">
        <v>0</v>
      </c>
      <c r="D4079" s="1">
        <v>0.93326367632130358</v>
      </c>
      <c r="E4079" s="1">
        <v>4079</v>
      </c>
      <c r="F4079">
        <f t="shared" si="129"/>
        <v>9052.7144958555727</v>
      </c>
      <c r="G4079">
        <f t="shared" si="128"/>
        <v>2.219346529996463</v>
      </c>
    </row>
    <row r="4080" spans="1:7" x14ac:dyDescent="0.25">
      <c r="A4080" s="1" t="s">
        <v>0</v>
      </c>
      <c r="B4080" s="2">
        <v>4</v>
      </c>
      <c r="C4080" s="1">
        <v>2</v>
      </c>
      <c r="D4080" s="1">
        <v>2.6221757842142024</v>
      </c>
      <c r="E4080" s="1">
        <v>4080</v>
      </c>
      <c r="F4080">
        <f t="shared" si="129"/>
        <v>9055.3366716397868</v>
      </c>
      <c r="G4080">
        <f t="shared" si="128"/>
        <v>2.2194452626568104</v>
      </c>
    </row>
    <row r="4081" spans="1:7" x14ac:dyDescent="0.25">
      <c r="A4081" s="1" t="s">
        <v>0</v>
      </c>
      <c r="B4081" s="2">
        <v>5</v>
      </c>
      <c r="C4081" s="1">
        <v>2</v>
      </c>
      <c r="D4081" s="1">
        <v>2.9332636763213036</v>
      </c>
      <c r="E4081" s="1">
        <v>4081</v>
      </c>
      <c r="F4081">
        <f t="shared" si="129"/>
        <v>9058.2699353161079</v>
      </c>
      <c r="G4081">
        <f t="shared" si="128"/>
        <v>2.2196201752796147</v>
      </c>
    </row>
    <row r="4082" spans="1:7" x14ac:dyDescent="0.25">
      <c r="A4082" s="1" t="s">
        <v>0</v>
      </c>
      <c r="B4082" s="2">
        <v>3</v>
      </c>
      <c r="C4082" s="1">
        <v>2</v>
      </c>
      <c r="D4082" s="1">
        <v>2.3110878921071012</v>
      </c>
      <c r="E4082" s="1">
        <v>4082</v>
      </c>
      <c r="F4082">
        <f t="shared" si="129"/>
        <v>9060.5810232082149</v>
      </c>
      <c r="G4082">
        <f t="shared" si="128"/>
        <v>2.219642582853556</v>
      </c>
    </row>
    <row r="4083" spans="1:7" x14ac:dyDescent="0.25">
      <c r="A4083" s="1" t="s">
        <v>2</v>
      </c>
      <c r="B4083" s="2">
        <v>5</v>
      </c>
      <c r="C4083" s="1">
        <v>0</v>
      </c>
      <c r="D4083" s="1">
        <v>1.555439460535506</v>
      </c>
      <c r="E4083" s="1">
        <v>4083</v>
      </c>
      <c r="F4083">
        <f t="shared" si="129"/>
        <v>9062.13646266875</v>
      </c>
      <c r="G4083">
        <f t="shared" si="128"/>
        <v>2.2194799075848031</v>
      </c>
    </row>
    <row r="4084" spans="1:7" x14ac:dyDescent="0.25">
      <c r="A4084" s="1" t="s">
        <v>2</v>
      </c>
      <c r="B4084" s="2">
        <v>1</v>
      </c>
      <c r="C4084" s="1">
        <v>0</v>
      </c>
      <c r="D4084" s="1">
        <v>0.31108789210710119</v>
      </c>
      <c r="E4084" s="1">
        <v>4084</v>
      </c>
      <c r="F4084">
        <f t="shared" si="129"/>
        <v>9062.4475505608571</v>
      </c>
      <c r="G4084">
        <f t="shared" si="128"/>
        <v>2.2190126225663214</v>
      </c>
    </row>
    <row r="4085" spans="1:7" x14ac:dyDescent="0.25">
      <c r="A4085" s="1" t="s">
        <v>0</v>
      </c>
      <c r="B4085" s="2">
        <v>5</v>
      </c>
      <c r="C4085" s="1">
        <v>2</v>
      </c>
      <c r="D4085" s="1">
        <v>2.9332636763213036</v>
      </c>
      <c r="E4085" s="1">
        <v>4085</v>
      </c>
      <c r="F4085">
        <f t="shared" si="129"/>
        <v>9065.3808142371781</v>
      </c>
      <c r="G4085">
        <f t="shared" si="128"/>
        <v>2.2191874698255027</v>
      </c>
    </row>
    <row r="4086" spans="1:7" x14ac:dyDescent="0.25">
      <c r="A4086" s="1" t="s">
        <v>2</v>
      </c>
      <c r="B4086" s="2">
        <v>5</v>
      </c>
      <c r="C4086" s="1">
        <v>0</v>
      </c>
      <c r="D4086" s="1">
        <v>1.555439460535506</v>
      </c>
      <c r="E4086" s="1">
        <v>4086</v>
      </c>
      <c r="F4086">
        <f t="shared" si="129"/>
        <v>9066.9362536977133</v>
      </c>
      <c r="G4086">
        <f t="shared" si="128"/>
        <v>2.2190250253787847</v>
      </c>
    </row>
    <row r="4087" spans="1:7" x14ac:dyDescent="0.25">
      <c r="A4087" s="1" t="s">
        <v>0</v>
      </c>
      <c r="B4087" s="2">
        <v>5</v>
      </c>
      <c r="C4087" s="1">
        <v>2</v>
      </c>
      <c r="D4087" s="1">
        <v>2.9332636763213036</v>
      </c>
      <c r="E4087" s="1">
        <v>4087</v>
      </c>
      <c r="F4087">
        <f t="shared" si="129"/>
        <v>9069.8695173740343</v>
      </c>
      <c r="G4087">
        <f t="shared" si="128"/>
        <v>2.219199784040625</v>
      </c>
    </row>
    <row r="4088" spans="1:7" x14ac:dyDescent="0.25">
      <c r="A4088" s="1" t="s">
        <v>0</v>
      </c>
      <c r="B4088" s="2">
        <v>4</v>
      </c>
      <c r="C4088" s="1">
        <v>2</v>
      </c>
      <c r="D4088" s="1">
        <v>2.6221757842142024</v>
      </c>
      <c r="E4088" s="1">
        <v>4088</v>
      </c>
      <c r="F4088">
        <f t="shared" si="129"/>
        <v>9072.4916931582484</v>
      </c>
      <c r="G4088">
        <f t="shared" si="128"/>
        <v>2.2192983593831332</v>
      </c>
    </row>
    <row r="4089" spans="1:7" x14ac:dyDescent="0.25">
      <c r="A4089" s="1" t="s">
        <v>2</v>
      </c>
      <c r="B4089" s="2">
        <v>5</v>
      </c>
      <c r="C4089" s="1">
        <v>0</v>
      </c>
      <c r="D4089" s="1">
        <v>1.555439460535506</v>
      </c>
      <c r="E4089" s="1">
        <v>4089</v>
      </c>
      <c r="F4089">
        <f t="shared" si="129"/>
        <v>9074.0471326187835</v>
      </c>
      <c r="G4089">
        <f t="shared" si="128"/>
        <v>2.2191360069989687</v>
      </c>
    </row>
    <row r="4090" spans="1:7" x14ac:dyDescent="0.25">
      <c r="A4090" s="1" t="s">
        <v>0</v>
      </c>
      <c r="B4090" s="2">
        <v>5</v>
      </c>
      <c r="C4090" s="1">
        <v>2</v>
      </c>
      <c r="D4090" s="1">
        <v>2.9332636763213036</v>
      </c>
      <c r="E4090" s="1">
        <v>4090</v>
      </c>
      <c r="F4090">
        <f t="shared" si="129"/>
        <v>9076.9803962951046</v>
      </c>
      <c r="G4090">
        <f t="shared" si="128"/>
        <v>2.2193106103411013</v>
      </c>
    </row>
    <row r="4091" spans="1:7" x14ac:dyDescent="0.25">
      <c r="A4091" s="1" t="s">
        <v>2</v>
      </c>
      <c r="B4091" s="2">
        <v>3</v>
      </c>
      <c r="C4091" s="1">
        <v>0</v>
      </c>
      <c r="D4091" s="1">
        <v>0.93326367632130358</v>
      </c>
      <c r="E4091" s="1">
        <v>4091</v>
      </c>
      <c r="F4091">
        <f t="shared" si="129"/>
        <v>9077.9136599714257</v>
      </c>
      <c r="G4091">
        <f t="shared" si="128"/>
        <v>2.2189962502985643</v>
      </c>
    </row>
    <row r="4092" spans="1:7" x14ac:dyDescent="0.25">
      <c r="A4092" s="1" t="s">
        <v>0</v>
      </c>
      <c r="B4092" s="2">
        <v>5</v>
      </c>
      <c r="C4092" s="1">
        <v>2</v>
      </c>
      <c r="D4092" s="1">
        <v>2.9332636763213036</v>
      </c>
      <c r="E4092" s="1">
        <v>4092</v>
      </c>
      <c r="F4092">
        <f t="shared" si="129"/>
        <v>9080.8469236477467</v>
      </c>
      <c r="G4092">
        <f t="shared" si="128"/>
        <v>2.2191708024554613</v>
      </c>
    </row>
    <row r="4093" spans="1:7" x14ac:dyDescent="0.25">
      <c r="A4093" s="1" t="s">
        <v>0</v>
      </c>
      <c r="B4093" s="2">
        <v>5</v>
      </c>
      <c r="C4093" s="1">
        <v>2</v>
      </c>
      <c r="D4093" s="1">
        <v>2.9332636763213036</v>
      </c>
      <c r="E4093" s="1">
        <v>4093</v>
      </c>
      <c r="F4093">
        <f t="shared" si="129"/>
        <v>9083.7801873240678</v>
      </c>
      <c r="G4093">
        <f t="shared" si="128"/>
        <v>2.2193452693193421</v>
      </c>
    </row>
    <row r="4094" spans="1:7" x14ac:dyDescent="0.25">
      <c r="A4094" s="1" t="s">
        <v>0</v>
      </c>
      <c r="B4094" s="2">
        <v>4</v>
      </c>
      <c r="C4094" s="1">
        <v>2</v>
      </c>
      <c r="D4094" s="1">
        <v>2.6221757842142024</v>
      </c>
      <c r="E4094" s="1">
        <v>4094</v>
      </c>
      <c r="F4094">
        <f t="shared" si="129"/>
        <v>9086.4023631082819</v>
      </c>
      <c r="G4094">
        <f t="shared" si="128"/>
        <v>2.2194436646576166</v>
      </c>
    </row>
    <row r="4095" spans="1:7" x14ac:dyDescent="0.25">
      <c r="A4095" s="1" t="s">
        <v>0</v>
      </c>
      <c r="B4095" s="2">
        <v>5</v>
      </c>
      <c r="C4095" s="1">
        <v>2</v>
      </c>
      <c r="D4095" s="1">
        <v>2.9332636763213036</v>
      </c>
      <c r="E4095" s="1">
        <v>4095</v>
      </c>
      <c r="F4095">
        <f t="shared" si="129"/>
        <v>9089.3356267846029</v>
      </c>
      <c r="G4095">
        <f t="shared" si="128"/>
        <v>2.2196179796787798</v>
      </c>
    </row>
    <row r="4096" spans="1:7" x14ac:dyDescent="0.25">
      <c r="A4096" s="1" t="s">
        <v>0</v>
      </c>
      <c r="B4096" s="2">
        <v>4</v>
      </c>
      <c r="C4096" s="1">
        <v>2</v>
      </c>
      <c r="D4096" s="1">
        <v>2.6221757842142024</v>
      </c>
      <c r="E4096" s="1">
        <v>4096</v>
      </c>
      <c r="F4096">
        <f t="shared" si="129"/>
        <v>9091.957802568817</v>
      </c>
      <c r="G4096">
        <f t="shared" si="128"/>
        <v>2.2197162603927776</v>
      </c>
    </row>
    <row r="4097" spans="1:7" x14ac:dyDescent="0.25">
      <c r="A4097" s="1" t="s">
        <v>0</v>
      </c>
      <c r="B4097" s="2">
        <v>4</v>
      </c>
      <c r="C4097" s="1">
        <v>2</v>
      </c>
      <c r="D4097" s="1">
        <v>2.6221757842142024</v>
      </c>
      <c r="E4097" s="1">
        <v>4097</v>
      </c>
      <c r="F4097">
        <f t="shared" si="129"/>
        <v>9094.579978353031</v>
      </c>
      <c r="G4097">
        <f t="shared" si="128"/>
        <v>2.2198144931298587</v>
      </c>
    </row>
    <row r="4098" spans="1:7" x14ac:dyDescent="0.25">
      <c r="A4098" s="1" t="s">
        <v>0</v>
      </c>
      <c r="B4098" s="2">
        <v>5</v>
      </c>
      <c r="C4098" s="1">
        <v>2</v>
      </c>
      <c r="D4098" s="1">
        <v>2.9332636763213036</v>
      </c>
      <c r="E4098" s="1">
        <v>4098</v>
      </c>
      <c r="F4098">
        <f t="shared" si="129"/>
        <v>9097.5132420293521</v>
      </c>
      <c r="G4098">
        <f t="shared" ref="G4098:G4161" si="130">F4098/E4098</f>
        <v>2.2199885900510865</v>
      </c>
    </row>
    <row r="4099" spans="1:7" x14ac:dyDescent="0.25">
      <c r="A4099" s="1" t="s">
        <v>0</v>
      </c>
      <c r="B4099" s="2">
        <v>4</v>
      </c>
      <c r="C4099" s="1">
        <v>2</v>
      </c>
      <c r="D4099" s="1">
        <v>2.6221757842142024</v>
      </c>
      <c r="E4099" s="1">
        <v>4099</v>
      </c>
      <c r="F4099">
        <f t="shared" si="129"/>
        <v>9100.1354178135662</v>
      </c>
      <c r="G4099">
        <f t="shared" si="130"/>
        <v>2.2200867084199967</v>
      </c>
    </row>
    <row r="4100" spans="1:7" x14ac:dyDescent="0.25">
      <c r="A4100" s="1" t="s">
        <v>2</v>
      </c>
      <c r="B4100" s="2">
        <v>2</v>
      </c>
      <c r="C4100" s="1">
        <v>0</v>
      </c>
      <c r="D4100" s="1">
        <v>0.62217578421420239</v>
      </c>
      <c r="E4100" s="1">
        <v>4100</v>
      </c>
      <c r="F4100">
        <f t="shared" si="129"/>
        <v>9100.7575935977802</v>
      </c>
      <c r="G4100">
        <f t="shared" si="130"/>
        <v>2.2196969740482393</v>
      </c>
    </row>
    <row r="4101" spans="1:7" x14ac:dyDescent="0.25">
      <c r="A4101" s="1" t="s">
        <v>0</v>
      </c>
      <c r="B4101" s="2">
        <v>1</v>
      </c>
      <c r="C4101" s="1">
        <v>2</v>
      </c>
      <c r="D4101" s="1">
        <v>1.6889121078928988</v>
      </c>
      <c r="E4101" s="1">
        <v>4101</v>
      </c>
      <c r="F4101">
        <f t="shared" si="129"/>
        <v>9102.4465057056732</v>
      </c>
      <c r="G4101">
        <f t="shared" si="130"/>
        <v>2.2195675458926294</v>
      </c>
    </row>
    <row r="4102" spans="1:7" x14ac:dyDescent="0.25">
      <c r="A4102" s="1" t="s">
        <v>0</v>
      </c>
      <c r="B4102" s="2">
        <v>5</v>
      </c>
      <c r="C4102" s="1">
        <v>2</v>
      </c>
      <c r="D4102" s="1">
        <v>2.9332636763213036</v>
      </c>
      <c r="E4102" s="1">
        <v>4102</v>
      </c>
      <c r="F4102">
        <f t="shared" si="129"/>
        <v>9105.3797693819943</v>
      </c>
      <c r="G4102">
        <f t="shared" si="130"/>
        <v>2.2197415332476829</v>
      </c>
    </row>
    <row r="4103" spans="1:7" x14ac:dyDescent="0.25">
      <c r="A4103" s="1" t="s">
        <v>2</v>
      </c>
      <c r="B4103" s="2">
        <v>4</v>
      </c>
      <c r="C4103" s="1">
        <v>0</v>
      </c>
      <c r="D4103" s="1">
        <v>1.2443515684284048</v>
      </c>
      <c r="E4103" s="1">
        <v>4103</v>
      </c>
      <c r="F4103">
        <f t="shared" si="129"/>
        <v>9106.6241209504224</v>
      </c>
      <c r="G4103">
        <f t="shared" si="130"/>
        <v>2.21950380720215</v>
      </c>
    </row>
    <row r="4104" spans="1:7" x14ac:dyDescent="0.25">
      <c r="A4104" s="1" t="s">
        <v>2</v>
      </c>
      <c r="B4104" s="2">
        <v>3</v>
      </c>
      <c r="C4104" s="1">
        <v>0</v>
      </c>
      <c r="D4104" s="1">
        <v>0.93326367632130358</v>
      </c>
      <c r="E4104" s="1">
        <v>4104</v>
      </c>
      <c r="F4104">
        <f t="shared" si="129"/>
        <v>9107.5573846267434</v>
      </c>
      <c r="G4104">
        <f t="shared" si="130"/>
        <v>2.2191903958642163</v>
      </c>
    </row>
    <row r="4105" spans="1:7" x14ac:dyDescent="0.25">
      <c r="A4105" s="1" t="s">
        <v>0</v>
      </c>
      <c r="B4105" s="2">
        <v>1</v>
      </c>
      <c r="C4105" s="1">
        <v>2</v>
      </c>
      <c r="D4105" s="1">
        <v>1.6889121078928988</v>
      </c>
      <c r="E4105" s="1">
        <v>4105</v>
      </c>
      <c r="F4105">
        <f t="shared" si="129"/>
        <v>9109.2462967346364</v>
      </c>
      <c r="G4105">
        <f t="shared" si="130"/>
        <v>2.2190612172313364</v>
      </c>
    </row>
    <row r="4106" spans="1:7" x14ac:dyDescent="0.25">
      <c r="A4106" s="1" t="s">
        <v>0</v>
      </c>
      <c r="B4106" s="2">
        <v>5</v>
      </c>
      <c r="C4106" s="1">
        <v>2</v>
      </c>
      <c r="D4106" s="1">
        <v>2.9332636763213036</v>
      </c>
      <c r="E4106" s="1">
        <v>4106</v>
      </c>
      <c r="F4106">
        <f t="shared" si="129"/>
        <v>9112.1795604109575</v>
      </c>
      <c r="G4106">
        <f t="shared" si="130"/>
        <v>2.2192351584050067</v>
      </c>
    </row>
    <row r="4107" spans="1:7" x14ac:dyDescent="0.25">
      <c r="A4107" s="1" t="s">
        <v>0</v>
      </c>
      <c r="B4107" s="2">
        <v>5</v>
      </c>
      <c r="C4107" s="1">
        <v>2</v>
      </c>
      <c r="D4107" s="1">
        <v>2.9332636763213036</v>
      </c>
      <c r="E4107" s="1">
        <v>4107</v>
      </c>
      <c r="F4107">
        <f t="shared" si="129"/>
        <v>9115.1128240872786</v>
      </c>
      <c r="G4107">
        <f t="shared" si="130"/>
        <v>2.2194090148739418</v>
      </c>
    </row>
    <row r="4108" spans="1:7" x14ac:dyDescent="0.25">
      <c r="A4108" s="1" t="s">
        <v>0</v>
      </c>
      <c r="B4108" s="2">
        <v>5</v>
      </c>
      <c r="C4108" s="1">
        <v>2</v>
      </c>
      <c r="D4108" s="1">
        <v>2.9332636763213036</v>
      </c>
      <c r="E4108" s="1">
        <v>4108</v>
      </c>
      <c r="F4108">
        <f t="shared" si="129"/>
        <v>9118.0460877635996</v>
      </c>
      <c r="G4108">
        <f t="shared" si="130"/>
        <v>2.2195827866999998</v>
      </c>
    </row>
    <row r="4109" spans="1:7" x14ac:dyDescent="0.25">
      <c r="A4109" s="1" t="s">
        <v>2</v>
      </c>
      <c r="B4109" s="2">
        <v>1</v>
      </c>
      <c r="C4109" s="1">
        <v>0</v>
      </c>
      <c r="D4109" s="1">
        <v>0.31108789210710119</v>
      </c>
      <c r="E4109" s="1">
        <v>4109</v>
      </c>
      <c r="F4109">
        <f t="shared" si="129"/>
        <v>9118.3571756557067</v>
      </c>
      <c r="G4109">
        <f t="shared" si="130"/>
        <v>2.2191183197020461</v>
      </c>
    </row>
    <row r="4110" spans="1:7" x14ac:dyDescent="0.25">
      <c r="A4110" s="1" t="s">
        <v>2</v>
      </c>
      <c r="B4110" s="2">
        <v>3</v>
      </c>
      <c r="C4110" s="1">
        <v>0</v>
      </c>
      <c r="D4110" s="1">
        <v>0.93326367632130358</v>
      </c>
      <c r="E4110" s="1">
        <v>4110</v>
      </c>
      <c r="F4110">
        <f t="shared" si="129"/>
        <v>9119.2904393320277</v>
      </c>
      <c r="G4110">
        <f t="shared" si="130"/>
        <v>2.2188054596914908</v>
      </c>
    </row>
    <row r="4111" spans="1:7" x14ac:dyDescent="0.25">
      <c r="A4111" s="1" t="s">
        <v>0</v>
      </c>
      <c r="B4111" s="2">
        <v>5</v>
      </c>
      <c r="C4111" s="1">
        <v>2</v>
      </c>
      <c r="D4111" s="1">
        <v>2.9332636763213036</v>
      </c>
      <c r="E4111" s="1">
        <v>4111</v>
      </c>
      <c r="F4111">
        <f t="shared" si="129"/>
        <v>9122.2237030083488</v>
      </c>
      <c r="G4111">
        <f t="shared" si="130"/>
        <v>2.2189792515223421</v>
      </c>
    </row>
    <row r="4112" spans="1:7" x14ac:dyDescent="0.25">
      <c r="A4112" s="1" t="s">
        <v>0</v>
      </c>
      <c r="B4112" s="2">
        <v>5</v>
      </c>
      <c r="C4112" s="1">
        <v>2</v>
      </c>
      <c r="D4112" s="1">
        <v>2.9332636763213036</v>
      </c>
      <c r="E4112" s="1">
        <v>4112</v>
      </c>
      <c r="F4112">
        <f t="shared" si="129"/>
        <v>9125.1569666846699</v>
      </c>
      <c r="G4112">
        <f t="shared" si="130"/>
        <v>2.2191529588240928</v>
      </c>
    </row>
    <row r="4113" spans="1:7" x14ac:dyDescent="0.25">
      <c r="A4113" s="1" t="s">
        <v>0</v>
      </c>
      <c r="B4113" s="2">
        <v>4</v>
      </c>
      <c r="C4113" s="1">
        <v>2</v>
      </c>
      <c r="D4113" s="1">
        <v>2.6221757842142024</v>
      </c>
      <c r="E4113" s="1">
        <v>4113</v>
      </c>
      <c r="F4113">
        <f t="shared" ref="F4113:F4176" si="131">SUM(F4112,D4113)</f>
        <v>9127.7791424688839</v>
      </c>
      <c r="G4113">
        <f t="shared" si="130"/>
        <v>2.2192509463819312</v>
      </c>
    </row>
    <row r="4114" spans="1:7" x14ac:dyDescent="0.25">
      <c r="A4114" s="1" t="s">
        <v>0</v>
      </c>
      <c r="B4114" s="2">
        <v>4</v>
      </c>
      <c r="C4114" s="1">
        <v>2</v>
      </c>
      <c r="D4114" s="1">
        <v>2.6221757842142024</v>
      </c>
      <c r="E4114" s="1">
        <v>4114</v>
      </c>
      <c r="F4114">
        <f t="shared" si="131"/>
        <v>9130.401318253098</v>
      </c>
      <c r="G4114">
        <f t="shared" si="130"/>
        <v>2.2193488863036213</v>
      </c>
    </row>
    <row r="4115" spans="1:7" x14ac:dyDescent="0.25">
      <c r="A4115" s="1" t="s">
        <v>2</v>
      </c>
      <c r="B4115" s="2">
        <v>2</v>
      </c>
      <c r="C4115" s="1">
        <v>0</v>
      </c>
      <c r="D4115" s="1">
        <v>0.62217578421420239</v>
      </c>
      <c r="E4115" s="1">
        <v>4115</v>
      </c>
      <c r="F4115">
        <f t="shared" si="131"/>
        <v>9131.023494037312</v>
      </c>
      <c r="G4115">
        <f t="shared" si="130"/>
        <v>2.2189607518924208</v>
      </c>
    </row>
    <row r="4116" spans="1:7" x14ac:dyDescent="0.25">
      <c r="A4116" s="1" t="s">
        <v>0</v>
      </c>
      <c r="B4116" s="2">
        <v>4</v>
      </c>
      <c r="C4116" s="1">
        <v>2</v>
      </c>
      <c r="D4116" s="1">
        <v>2.6221757842142024</v>
      </c>
      <c r="E4116" s="1">
        <v>4116</v>
      </c>
      <c r="F4116">
        <f t="shared" si="131"/>
        <v>9133.6456698215261</v>
      </c>
      <c r="G4116">
        <f t="shared" si="130"/>
        <v>2.2190587147282619</v>
      </c>
    </row>
    <row r="4117" spans="1:7" x14ac:dyDescent="0.25">
      <c r="A4117" s="1" t="s">
        <v>0</v>
      </c>
      <c r="B4117" s="2">
        <v>5</v>
      </c>
      <c r="C4117" s="1">
        <v>2</v>
      </c>
      <c r="D4117" s="1">
        <v>2.9332636763213036</v>
      </c>
      <c r="E4117" s="1">
        <v>4117</v>
      </c>
      <c r="F4117">
        <f t="shared" si="131"/>
        <v>9136.5789334978472</v>
      </c>
      <c r="G4117">
        <f t="shared" si="130"/>
        <v>2.2192321917653262</v>
      </c>
    </row>
    <row r="4118" spans="1:7" x14ac:dyDescent="0.25">
      <c r="A4118" s="1" t="s">
        <v>0</v>
      </c>
      <c r="B4118" s="2">
        <v>5</v>
      </c>
      <c r="C4118" s="1">
        <v>2</v>
      </c>
      <c r="D4118" s="1">
        <v>2.9332636763213036</v>
      </c>
      <c r="E4118" s="1">
        <v>4118</v>
      </c>
      <c r="F4118">
        <f t="shared" si="131"/>
        <v>9139.5121971741683</v>
      </c>
      <c r="G4118">
        <f t="shared" si="130"/>
        <v>2.2194055845493366</v>
      </c>
    </row>
    <row r="4119" spans="1:7" x14ac:dyDescent="0.25">
      <c r="A4119" s="1" t="s">
        <v>0</v>
      </c>
      <c r="B4119" s="2">
        <v>5</v>
      </c>
      <c r="C4119" s="1">
        <v>2</v>
      </c>
      <c r="D4119" s="1">
        <v>2.9332636763213036</v>
      </c>
      <c r="E4119" s="1">
        <v>4119</v>
      </c>
      <c r="F4119">
        <f t="shared" si="131"/>
        <v>9142.4454608504893</v>
      </c>
      <c r="G4119">
        <f t="shared" si="130"/>
        <v>2.2195788931416578</v>
      </c>
    </row>
    <row r="4120" spans="1:7" x14ac:dyDescent="0.25">
      <c r="A4120" s="1" t="s">
        <v>0</v>
      </c>
      <c r="B4120" s="2">
        <v>4</v>
      </c>
      <c r="C4120" s="1">
        <v>2</v>
      </c>
      <c r="D4120" s="1">
        <v>2.6221757842142024</v>
      </c>
      <c r="E4120" s="1">
        <v>4120</v>
      </c>
      <c r="F4120">
        <f t="shared" si="131"/>
        <v>9145.0676366347034</v>
      </c>
      <c r="G4120">
        <f t="shared" si="130"/>
        <v>2.2196766108336661</v>
      </c>
    </row>
    <row r="4121" spans="1:7" x14ac:dyDescent="0.25">
      <c r="A4121" s="1" t="s">
        <v>0</v>
      </c>
      <c r="B4121" s="2">
        <v>5</v>
      </c>
      <c r="C4121" s="1">
        <v>2</v>
      </c>
      <c r="D4121" s="1">
        <v>2.9332636763213036</v>
      </c>
      <c r="E4121" s="1">
        <v>4121</v>
      </c>
      <c r="F4121">
        <f t="shared" si="131"/>
        <v>9148.0009003110245</v>
      </c>
      <c r="G4121">
        <f t="shared" si="130"/>
        <v>2.2198497695489019</v>
      </c>
    </row>
    <row r="4122" spans="1:7" x14ac:dyDescent="0.25">
      <c r="A4122" s="1" t="s">
        <v>2</v>
      </c>
      <c r="B4122" s="2">
        <v>5</v>
      </c>
      <c r="C4122" s="1">
        <v>0</v>
      </c>
      <c r="D4122" s="1">
        <v>1.555439460535506</v>
      </c>
      <c r="E4122" s="1">
        <v>4122</v>
      </c>
      <c r="F4122">
        <f t="shared" si="131"/>
        <v>9149.5563397715596</v>
      </c>
      <c r="G4122">
        <f t="shared" si="130"/>
        <v>2.2196885831566133</v>
      </c>
    </row>
    <row r="4123" spans="1:7" x14ac:dyDescent="0.25">
      <c r="A4123" s="1" t="s">
        <v>0</v>
      </c>
      <c r="B4123" s="2">
        <v>5</v>
      </c>
      <c r="C4123" s="1">
        <v>2</v>
      </c>
      <c r="D4123" s="1">
        <v>2.9332636763213036</v>
      </c>
      <c r="E4123" s="1">
        <v>4123</v>
      </c>
      <c r="F4123">
        <f t="shared" si="131"/>
        <v>9152.4896034478807</v>
      </c>
      <c r="G4123">
        <f t="shared" si="130"/>
        <v>2.2198616549715937</v>
      </c>
    </row>
    <row r="4124" spans="1:7" x14ac:dyDescent="0.25">
      <c r="A4124" s="1" t="s">
        <v>2</v>
      </c>
      <c r="B4124" s="2">
        <v>3</v>
      </c>
      <c r="C4124" s="1">
        <v>0</v>
      </c>
      <c r="D4124" s="1">
        <v>0.93326367632130358</v>
      </c>
      <c r="E4124" s="1">
        <v>4124</v>
      </c>
      <c r="F4124">
        <f t="shared" si="131"/>
        <v>9153.4228671242017</v>
      </c>
      <c r="G4124">
        <f t="shared" si="130"/>
        <v>2.2195496768002427</v>
      </c>
    </row>
    <row r="4125" spans="1:7" x14ac:dyDescent="0.25">
      <c r="A4125" s="1" t="s">
        <v>0</v>
      </c>
      <c r="B4125" s="2">
        <v>5</v>
      </c>
      <c r="C4125" s="1">
        <v>2</v>
      </c>
      <c r="D4125" s="1">
        <v>2.9332636763213036</v>
      </c>
      <c r="E4125" s="1">
        <v>4125</v>
      </c>
      <c r="F4125">
        <f t="shared" si="131"/>
        <v>9156.3561308005228</v>
      </c>
      <c r="G4125">
        <f t="shared" si="130"/>
        <v>2.2197226983758842</v>
      </c>
    </row>
    <row r="4126" spans="1:7" x14ac:dyDescent="0.25">
      <c r="A4126" s="1" t="s">
        <v>0</v>
      </c>
      <c r="B4126" s="2">
        <v>5</v>
      </c>
      <c r="C4126" s="1">
        <v>2</v>
      </c>
      <c r="D4126" s="1">
        <v>2.9332636763213036</v>
      </c>
      <c r="E4126" s="1">
        <v>4126</v>
      </c>
      <c r="F4126">
        <f t="shared" si="131"/>
        <v>9159.2893944768439</v>
      </c>
      <c r="G4126">
        <f t="shared" si="130"/>
        <v>2.219895636082609</v>
      </c>
    </row>
    <row r="4127" spans="1:7" x14ac:dyDescent="0.25">
      <c r="A4127" s="1" t="s">
        <v>2</v>
      </c>
      <c r="B4127" s="2">
        <v>3</v>
      </c>
      <c r="C4127" s="1">
        <v>0</v>
      </c>
      <c r="D4127" s="1">
        <v>0.93326367632130358</v>
      </c>
      <c r="E4127" s="1">
        <v>4127</v>
      </c>
      <c r="F4127">
        <f t="shared" si="131"/>
        <v>9160.222658153165</v>
      </c>
      <c r="G4127">
        <f t="shared" si="130"/>
        <v>2.219583876460665</v>
      </c>
    </row>
    <row r="4128" spans="1:7" x14ac:dyDescent="0.25">
      <c r="A4128" s="1" t="s">
        <v>0</v>
      </c>
      <c r="B4128" s="2">
        <v>5</v>
      </c>
      <c r="C4128" s="1">
        <v>2</v>
      </c>
      <c r="D4128" s="1">
        <v>2.9332636763213036</v>
      </c>
      <c r="E4128" s="1">
        <v>4128</v>
      </c>
      <c r="F4128">
        <f t="shared" si="131"/>
        <v>9163.155921829486</v>
      </c>
      <c r="G4128">
        <f t="shared" si="130"/>
        <v>2.2197567640090807</v>
      </c>
    </row>
    <row r="4129" spans="1:7" x14ac:dyDescent="0.25">
      <c r="A4129" s="1" t="s">
        <v>0</v>
      </c>
      <c r="B4129" s="2">
        <v>5</v>
      </c>
      <c r="C4129" s="1">
        <v>2</v>
      </c>
      <c r="D4129" s="1">
        <v>2.9332636763213036</v>
      </c>
      <c r="E4129" s="1">
        <v>4129</v>
      </c>
      <c r="F4129">
        <f t="shared" si="131"/>
        <v>9166.0891855058071</v>
      </c>
      <c r="G4129">
        <f t="shared" si="130"/>
        <v>2.2199295678144364</v>
      </c>
    </row>
    <row r="4130" spans="1:7" x14ac:dyDescent="0.25">
      <c r="A4130" s="1" t="s">
        <v>0</v>
      </c>
      <c r="B4130" s="2">
        <v>5</v>
      </c>
      <c r="C4130" s="1">
        <v>2</v>
      </c>
      <c r="D4130" s="1">
        <v>2.9332636763213036</v>
      </c>
      <c r="E4130" s="1">
        <v>4130</v>
      </c>
      <c r="F4130">
        <f t="shared" si="131"/>
        <v>9169.0224491821282</v>
      </c>
      <c r="G4130">
        <f t="shared" si="130"/>
        <v>2.2201022879375611</v>
      </c>
    </row>
    <row r="4131" spans="1:7" x14ac:dyDescent="0.25">
      <c r="A4131" s="1" t="s">
        <v>0</v>
      </c>
      <c r="B4131" s="2">
        <v>4</v>
      </c>
      <c r="C4131" s="1">
        <v>2</v>
      </c>
      <c r="D4131" s="1">
        <v>2.6221757842142024</v>
      </c>
      <c r="E4131" s="1">
        <v>4131</v>
      </c>
      <c r="F4131">
        <f t="shared" si="131"/>
        <v>9171.6446249663422</v>
      </c>
      <c r="G4131">
        <f t="shared" si="130"/>
        <v>2.2201996187282358</v>
      </c>
    </row>
    <row r="4132" spans="1:7" x14ac:dyDescent="0.25">
      <c r="A4132" s="1" t="s">
        <v>0</v>
      </c>
      <c r="B4132" s="2">
        <v>4</v>
      </c>
      <c r="C4132" s="1">
        <v>2</v>
      </c>
      <c r="D4132" s="1">
        <v>2.6221757842142024</v>
      </c>
      <c r="E4132" s="1">
        <v>4132</v>
      </c>
      <c r="F4132">
        <f t="shared" si="131"/>
        <v>9174.2668007505563</v>
      </c>
      <c r="G4132">
        <f t="shared" si="130"/>
        <v>2.2202969024081693</v>
      </c>
    </row>
    <row r="4133" spans="1:7" x14ac:dyDescent="0.25">
      <c r="A4133" s="1" t="s">
        <v>0</v>
      </c>
      <c r="B4133" s="2">
        <v>5</v>
      </c>
      <c r="C4133" s="1">
        <v>2</v>
      </c>
      <c r="D4133" s="1">
        <v>2.9332636763213036</v>
      </c>
      <c r="E4133" s="1">
        <v>4133</v>
      </c>
      <c r="F4133">
        <f t="shared" si="131"/>
        <v>9177.2000644268774</v>
      </c>
      <c r="G4133">
        <f t="shared" si="130"/>
        <v>2.2204694082813639</v>
      </c>
    </row>
    <row r="4134" spans="1:7" x14ac:dyDescent="0.25">
      <c r="A4134" s="1" t="s">
        <v>0</v>
      </c>
      <c r="B4134" s="2">
        <v>5</v>
      </c>
      <c r="C4134" s="1">
        <v>2</v>
      </c>
      <c r="D4134" s="1">
        <v>2.9332636763213036</v>
      </c>
      <c r="E4134" s="1">
        <v>4134</v>
      </c>
      <c r="F4134">
        <f t="shared" si="131"/>
        <v>9180.1333281031984</v>
      </c>
      <c r="G4134">
        <f t="shared" si="130"/>
        <v>2.2206418306974354</v>
      </c>
    </row>
    <row r="4135" spans="1:7" x14ac:dyDescent="0.25">
      <c r="A4135" s="1" t="s">
        <v>0</v>
      </c>
      <c r="B4135" s="2">
        <v>5</v>
      </c>
      <c r="C4135" s="1">
        <v>2</v>
      </c>
      <c r="D4135" s="1">
        <v>2.9332636763213036</v>
      </c>
      <c r="E4135" s="1">
        <v>4135</v>
      </c>
      <c r="F4135">
        <f t="shared" si="131"/>
        <v>9183.0665917795195</v>
      </c>
      <c r="G4135">
        <f t="shared" si="130"/>
        <v>2.2208141697169332</v>
      </c>
    </row>
    <row r="4136" spans="1:7" x14ac:dyDescent="0.25">
      <c r="A4136" s="1" t="s">
        <v>2</v>
      </c>
      <c r="B4136" s="2">
        <v>2</v>
      </c>
      <c r="C4136" s="1">
        <v>0</v>
      </c>
      <c r="D4136" s="1">
        <v>0.62217578421420239</v>
      </c>
      <c r="E4136" s="1">
        <v>4136</v>
      </c>
      <c r="F4136">
        <f t="shared" si="131"/>
        <v>9183.6887675637336</v>
      </c>
      <c r="G4136">
        <f t="shared" si="130"/>
        <v>2.2204276517320438</v>
      </c>
    </row>
    <row r="4137" spans="1:7" x14ac:dyDescent="0.25">
      <c r="A4137" s="1" t="s">
        <v>0</v>
      </c>
      <c r="B4137" s="2">
        <v>5</v>
      </c>
      <c r="C4137" s="1">
        <v>2</v>
      </c>
      <c r="D4137" s="1">
        <v>2.9332636763213036</v>
      </c>
      <c r="E4137" s="1">
        <v>4137</v>
      </c>
      <c r="F4137">
        <f t="shared" si="131"/>
        <v>9186.6220312400546</v>
      </c>
      <c r="G4137">
        <f t="shared" si="130"/>
        <v>2.2205999592071684</v>
      </c>
    </row>
    <row r="4138" spans="1:7" x14ac:dyDescent="0.25">
      <c r="A4138" s="1" t="s">
        <v>0</v>
      </c>
      <c r="B4138" s="2">
        <v>5</v>
      </c>
      <c r="C4138" s="1">
        <v>2</v>
      </c>
      <c r="D4138" s="1">
        <v>2.9332636763213036</v>
      </c>
      <c r="E4138" s="1">
        <v>4138</v>
      </c>
      <c r="F4138">
        <f t="shared" si="131"/>
        <v>9189.5552949163757</v>
      </c>
      <c r="G4138">
        <f t="shared" si="130"/>
        <v>2.220772183401734</v>
      </c>
    </row>
    <row r="4139" spans="1:7" x14ac:dyDescent="0.25">
      <c r="A4139" s="1" t="s">
        <v>0</v>
      </c>
      <c r="B4139" s="2">
        <v>5</v>
      </c>
      <c r="C4139" s="1">
        <v>2</v>
      </c>
      <c r="D4139" s="1">
        <v>2.9332636763213036</v>
      </c>
      <c r="E4139" s="1">
        <v>4139</v>
      </c>
      <c r="F4139">
        <f t="shared" si="131"/>
        <v>9192.4885585926968</v>
      </c>
      <c r="G4139">
        <f t="shared" si="130"/>
        <v>2.2209443243761045</v>
      </c>
    </row>
    <row r="4140" spans="1:7" x14ac:dyDescent="0.25">
      <c r="A4140" s="1" t="s">
        <v>0</v>
      </c>
      <c r="B4140" s="2">
        <v>5</v>
      </c>
      <c r="C4140" s="1">
        <v>2</v>
      </c>
      <c r="D4140" s="1">
        <v>2.9332636763213036</v>
      </c>
      <c r="E4140" s="1">
        <v>4140</v>
      </c>
      <c r="F4140">
        <f t="shared" si="131"/>
        <v>9195.4218222690179</v>
      </c>
      <c r="G4140">
        <f t="shared" si="130"/>
        <v>2.2211163821905839</v>
      </c>
    </row>
    <row r="4141" spans="1:7" x14ac:dyDescent="0.25">
      <c r="A4141" s="1" t="s">
        <v>0</v>
      </c>
      <c r="B4141" s="2">
        <v>4</v>
      </c>
      <c r="C4141" s="1">
        <v>2</v>
      </c>
      <c r="D4141" s="1">
        <v>2.6221757842142024</v>
      </c>
      <c r="E4141" s="1">
        <v>4141</v>
      </c>
      <c r="F4141">
        <f t="shared" si="131"/>
        <v>9198.0439980532319</v>
      </c>
      <c r="G4141">
        <f t="shared" si="130"/>
        <v>2.2212132330483536</v>
      </c>
    </row>
    <row r="4142" spans="1:7" x14ac:dyDescent="0.25">
      <c r="A4142" s="1" t="s">
        <v>0</v>
      </c>
      <c r="B4142" s="2">
        <v>2</v>
      </c>
      <c r="C4142" s="1">
        <v>2</v>
      </c>
      <c r="D4142" s="1">
        <v>2</v>
      </c>
      <c r="E4142" s="1">
        <v>4142</v>
      </c>
      <c r="F4142">
        <f t="shared" si="131"/>
        <v>9200.0439980532319</v>
      </c>
      <c r="G4142">
        <f t="shared" si="130"/>
        <v>2.2211598257009251</v>
      </c>
    </row>
    <row r="4143" spans="1:7" x14ac:dyDescent="0.25">
      <c r="A4143" s="1" t="s">
        <v>1</v>
      </c>
      <c r="B4143" s="2">
        <v>5</v>
      </c>
      <c r="C4143" s="1">
        <v>1</v>
      </c>
      <c r="D4143" s="1">
        <v>2.2443515684284048</v>
      </c>
      <c r="E4143" s="1">
        <v>4143</v>
      </c>
      <c r="F4143">
        <f t="shared" si="131"/>
        <v>9202.28834962166</v>
      </c>
      <c r="G4143">
        <f t="shared" si="130"/>
        <v>2.2211654235147624</v>
      </c>
    </row>
    <row r="4144" spans="1:7" x14ac:dyDescent="0.25">
      <c r="A4144" s="1" t="s">
        <v>2</v>
      </c>
      <c r="B4144" s="2">
        <v>2</v>
      </c>
      <c r="C4144" s="1">
        <v>0</v>
      </c>
      <c r="D4144" s="1">
        <v>0.62217578421420239</v>
      </c>
      <c r="E4144" s="1">
        <v>4144</v>
      </c>
      <c r="F4144">
        <f t="shared" si="131"/>
        <v>9202.9105254058741</v>
      </c>
      <c r="G4144">
        <f t="shared" si="130"/>
        <v>2.2207795669415717</v>
      </c>
    </row>
    <row r="4145" spans="1:7" x14ac:dyDescent="0.25">
      <c r="A4145" s="1" t="s">
        <v>2</v>
      </c>
      <c r="B4145" s="2">
        <v>2</v>
      </c>
      <c r="C4145" s="1">
        <v>0</v>
      </c>
      <c r="D4145" s="1">
        <v>0.62217578421420239</v>
      </c>
      <c r="E4145" s="1">
        <v>4145</v>
      </c>
      <c r="F4145">
        <f t="shared" si="131"/>
        <v>9203.5327011900881</v>
      </c>
      <c r="G4145">
        <f t="shared" si="130"/>
        <v>2.2203938965476691</v>
      </c>
    </row>
    <row r="4146" spans="1:7" x14ac:dyDescent="0.25">
      <c r="A4146" s="1" t="s">
        <v>0</v>
      </c>
      <c r="B4146" s="2">
        <v>4</v>
      </c>
      <c r="C4146" s="1">
        <v>2</v>
      </c>
      <c r="D4146" s="1">
        <v>2.6221757842142024</v>
      </c>
      <c r="E4146" s="1">
        <v>4146</v>
      </c>
      <c r="F4146">
        <f t="shared" si="131"/>
        <v>9206.1548769743022</v>
      </c>
      <c r="G4146">
        <f t="shared" si="130"/>
        <v>2.2204908048659675</v>
      </c>
    </row>
    <row r="4147" spans="1:7" x14ac:dyDescent="0.25">
      <c r="A4147" s="1" t="s">
        <v>2</v>
      </c>
      <c r="B4147" s="2">
        <v>3</v>
      </c>
      <c r="C4147" s="1">
        <v>0</v>
      </c>
      <c r="D4147" s="1">
        <v>0.93326367632130358</v>
      </c>
      <c r="E4147" s="1">
        <v>4147</v>
      </c>
      <c r="F4147">
        <f t="shared" si="131"/>
        <v>9207.0881406506232</v>
      </c>
      <c r="G4147">
        <f t="shared" si="130"/>
        <v>2.2201804052690193</v>
      </c>
    </row>
    <row r="4148" spans="1:7" x14ac:dyDescent="0.25">
      <c r="A4148" s="1" t="s">
        <v>0</v>
      </c>
      <c r="B4148" s="2">
        <v>5</v>
      </c>
      <c r="C4148" s="1">
        <v>2</v>
      </c>
      <c r="D4148" s="1">
        <v>2.9332636763213036</v>
      </c>
      <c r="E4148" s="1">
        <v>4148</v>
      </c>
      <c r="F4148">
        <f t="shared" si="131"/>
        <v>9210.0214043269443</v>
      </c>
      <c r="G4148">
        <f t="shared" si="130"/>
        <v>2.2203523154115103</v>
      </c>
    </row>
    <row r="4149" spans="1:7" x14ac:dyDescent="0.25">
      <c r="A4149" s="1" t="s">
        <v>0</v>
      </c>
      <c r="B4149" s="2">
        <v>5</v>
      </c>
      <c r="C4149" s="1">
        <v>2</v>
      </c>
      <c r="D4149" s="1">
        <v>2.9332636763213036</v>
      </c>
      <c r="E4149" s="1">
        <v>4149</v>
      </c>
      <c r="F4149">
        <f t="shared" si="131"/>
        <v>9212.9546680032654</v>
      </c>
      <c r="G4149">
        <f t="shared" si="130"/>
        <v>2.2205241426857714</v>
      </c>
    </row>
    <row r="4150" spans="1:7" x14ac:dyDescent="0.25">
      <c r="A4150" s="1" t="s">
        <v>0</v>
      </c>
      <c r="B4150" s="2">
        <v>5</v>
      </c>
      <c r="C4150" s="1">
        <v>2</v>
      </c>
      <c r="D4150" s="1">
        <v>2.9332636763213036</v>
      </c>
      <c r="E4150" s="1">
        <v>4150</v>
      </c>
      <c r="F4150">
        <f t="shared" si="131"/>
        <v>9215.8879316795865</v>
      </c>
      <c r="G4150">
        <f t="shared" si="130"/>
        <v>2.2206958871517077</v>
      </c>
    </row>
    <row r="4151" spans="1:7" x14ac:dyDescent="0.25">
      <c r="A4151" s="1" t="s">
        <v>0</v>
      </c>
      <c r="B4151" s="2">
        <v>4</v>
      </c>
      <c r="C4151" s="1">
        <v>2</v>
      </c>
      <c r="D4151" s="1">
        <v>2.6221757842142024</v>
      </c>
      <c r="E4151" s="1">
        <v>4151</v>
      </c>
      <c r="F4151">
        <f t="shared" si="131"/>
        <v>9218.5101074638005</v>
      </c>
      <c r="G4151">
        <f t="shared" si="130"/>
        <v>2.2207926059898337</v>
      </c>
    </row>
    <row r="4152" spans="1:7" x14ac:dyDescent="0.25">
      <c r="A4152" s="1" t="s">
        <v>0</v>
      </c>
      <c r="B4152" s="2">
        <v>5</v>
      </c>
      <c r="C4152" s="1">
        <v>2</v>
      </c>
      <c r="D4152" s="1">
        <v>2.9332636763213036</v>
      </c>
      <c r="E4152" s="1">
        <v>4152</v>
      </c>
      <c r="F4152">
        <f t="shared" si="131"/>
        <v>9221.4433711401216</v>
      </c>
      <c r="G4152">
        <f t="shared" si="130"/>
        <v>2.22096420306843</v>
      </c>
    </row>
    <row r="4153" spans="1:7" x14ac:dyDescent="0.25">
      <c r="A4153" s="1" t="s">
        <v>0</v>
      </c>
      <c r="B4153" s="2">
        <v>5</v>
      </c>
      <c r="C4153" s="1">
        <v>2</v>
      </c>
      <c r="D4153" s="1">
        <v>2.9332636763213036</v>
      </c>
      <c r="E4153" s="1">
        <v>4153</v>
      </c>
      <c r="F4153">
        <f t="shared" si="131"/>
        <v>9224.3766348164427</v>
      </c>
      <c r="G4153">
        <f t="shared" si="130"/>
        <v>2.2211357175093771</v>
      </c>
    </row>
    <row r="4154" spans="1:7" x14ac:dyDescent="0.25">
      <c r="A4154" s="1" t="s">
        <v>0</v>
      </c>
      <c r="B4154" s="2">
        <v>4</v>
      </c>
      <c r="C4154" s="1">
        <v>2</v>
      </c>
      <c r="D4154" s="1">
        <v>2.6221757842142024</v>
      </c>
      <c r="E4154" s="1">
        <v>4154</v>
      </c>
      <c r="F4154">
        <f t="shared" si="131"/>
        <v>9226.9988106006567</v>
      </c>
      <c r="G4154">
        <f t="shared" si="130"/>
        <v>2.2212322606164316</v>
      </c>
    </row>
    <row r="4155" spans="1:7" x14ac:dyDescent="0.25">
      <c r="A4155" s="1" t="s">
        <v>0</v>
      </c>
      <c r="B4155" s="2">
        <v>4</v>
      </c>
      <c r="C4155" s="1">
        <v>2</v>
      </c>
      <c r="D4155" s="1">
        <v>2.6221757842142024</v>
      </c>
      <c r="E4155" s="1">
        <v>4155</v>
      </c>
      <c r="F4155">
        <f t="shared" si="131"/>
        <v>9229.6209863848708</v>
      </c>
      <c r="G4155">
        <f t="shared" si="130"/>
        <v>2.2213287572526763</v>
      </c>
    </row>
    <row r="4156" spans="1:7" x14ac:dyDescent="0.25">
      <c r="A4156" s="1" t="s">
        <v>0</v>
      </c>
      <c r="B4156" s="2">
        <v>5</v>
      </c>
      <c r="C4156" s="1">
        <v>2</v>
      </c>
      <c r="D4156" s="1">
        <v>2.9332636763213036</v>
      </c>
      <c r="E4156" s="1">
        <v>4156</v>
      </c>
      <c r="F4156">
        <f t="shared" si="131"/>
        <v>9232.5542500611919</v>
      </c>
      <c r="G4156">
        <f t="shared" si="130"/>
        <v>2.2215000601687178</v>
      </c>
    </row>
    <row r="4157" spans="1:7" x14ac:dyDescent="0.25">
      <c r="A4157" s="1" t="s">
        <v>0</v>
      </c>
      <c r="B4157" s="2">
        <v>4</v>
      </c>
      <c r="C4157" s="1">
        <v>2</v>
      </c>
      <c r="D4157" s="1">
        <v>2.6221757842142024</v>
      </c>
      <c r="E4157" s="1">
        <v>4157</v>
      </c>
      <c r="F4157">
        <f t="shared" si="131"/>
        <v>9235.1764258454059</v>
      </c>
      <c r="G4157">
        <f t="shared" si="130"/>
        <v>2.2215964459575188</v>
      </c>
    </row>
    <row r="4158" spans="1:7" x14ac:dyDescent="0.25">
      <c r="A4158" s="1" t="s">
        <v>2</v>
      </c>
      <c r="B4158" s="2">
        <v>3</v>
      </c>
      <c r="C4158" s="1">
        <v>0</v>
      </c>
      <c r="D4158" s="1">
        <v>0.93326367632130358</v>
      </c>
      <c r="E4158" s="1">
        <v>4158</v>
      </c>
      <c r="F4158">
        <f t="shared" si="131"/>
        <v>9236.109689521727</v>
      </c>
      <c r="G4158">
        <f t="shared" si="130"/>
        <v>2.2212866016165771</v>
      </c>
    </row>
    <row r="4159" spans="1:7" x14ac:dyDescent="0.25">
      <c r="A4159" s="1" t="s">
        <v>0</v>
      </c>
      <c r="B4159" s="2">
        <v>5</v>
      </c>
      <c r="C4159" s="1">
        <v>2</v>
      </c>
      <c r="D4159" s="1">
        <v>2.9332636763213036</v>
      </c>
      <c r="E4159" s="1">
        <v>4159</v>
      </c>
      <c r="F4159">
        <f t="shared" si="131"/>
        <v>9239.0429531980481</v>
      </c>
      <c r="G4159">
        <f t="shared" si="130"/>
        <v>2.2214577911031612</v>
      </c>
    </row>
    <row r="4160" spans="1:7" x14ac:dyDescent="0.25">
      <c r="A4160" s="1" t="s">
        <v>0</v>
      </c>
      <c r="B4160" s="2">
        <v>4</v>
      </c>
      <c r="C4160" s="1">
        <v>2</v>
      </c>
      <c r="D4160" s="1">
        <v>2.6221757842142024</v>
      </c>
      <c r="E4160" s="1">
        <v>4160</v>
      </c>
      <c r="F4160">
        <f t="shared" si="131"/>
        <v>9241.6651289822621</v>
      </c>
      <c r="G4160">
        <f t="shared" si="130"/>
        <v>2.2215541175438132</v>
      </c>
    </row>
    <row r="4161" spans="1:7" x14ac:dyDescent="0.25">
      <c r="A4161" s="1" t="s">
        <v>0</v>
      </c>
      <c r="B4161" s="2">
        <v>4</v>
      </c>
      <c r="C4161" s="1">
        <v>2</v>
      </c>
      <c r="D4161" s="1">
        <v>2.6221757842142024</v>
      </c>
      <c r="E4161" s="1">
        <v>4161</v>
      </c>
      <c r="F4161">
        <f t="shared" si="131"/>
        <v>9244.2873047664762</v>
      </c>
      <c r="G4161">
        <f t="shared" si="130"/>
        <v>2.2216503976848054</v>
      </c>
    </row>
    <row r="4162" spans="1:7" x14ac:dyDescent="0.25">
      <c r="A4162" s="1" t="s">
        <v>0</v>
      </c>
      <c r="B4162" s="2">
        <v>5</v>
      </c>
      <c r="C4162" s="1">
        <v>2</v>
      </c>
      <c r="D4162" s="1">
        <v>2.9332636763213036</v>
      </c>
      <c r="E4162" s="1">
        <v>4162</v>
      </c>
      <c r="F4162">
        <f t="shared" si="131"/>
        <v>9247.2205684427972</v>
      </c>
      <c r="G4162">
        <f t="shared" ref="G4162:G4225" si="132">F4162/E4162</f>
        <v>2.2218213763678034</v>
      </c>
    </row>
    <row r="4163" spans="1:7" x14ac:dyDescent="0.25">
      <c r="A4163" s="1" t="s">
        <v>0</v>
      </c>
      <c r="B4163" s="2">
        <v>5</v>
      </c>
      <c r="C4163" s="1">
        <v>2</v>
      </c>
      <c r="D4163" s="1">
        <v>2.9332636763213036</v>
      </c>
      <c r="E4163" s="1">
        <v>4163</v>
      </c>
      <c r="F4163">
        <f t="shared" si="131"/>
        <v>9250.1538321191183</v>
      </c>
      <c r="G4163">
        <f t="shared" si="132"/>
        <v>2.2219922729087482</v>
      </c>
    </row>
    <row r="4164" spans="1:7" x14ac:dyDescent="0.25">
      <c r="A4164" s="1" t="s">
        <v>0</v>
      </c>
      <c r="B4164" s="2">
        <v>5</v>
      </c>
      <c r="C4164" s="1">
        <v>2</v>
      </c>
      <c r="D4164" s="1">
        <v>2.9332636763213036</v>
      </c>
      <c r="E4164" s="1">
        <v>4164</v>
      </c>
      <c r="F4164">
        <f t="shared" si="131"/>
        <v>9253.0870957954394</v>
      </c>
      <c r="G4164">
        <f t="shared" si="132"/>
        <v>2.2221630873668201</v>
      </c>
    </row>
    <row r="4165" spans="1:7" x14ac:dyDescent="0.25">
      <c r="A4165" s="1" t="s">
        <v>0</v>
      </c>
      <c r="B4165" s="2">
        <v>4</v>
      </c>
      <c r="C4165" s="1">
        <v>2</v>
      </c>
      <c r="D4165" s="1">
        <v>2.6221757842142024</v>
      </c>
      <c r="E4165" s="1">
        <v>4165</v>
      </c>
      <c r="F4165">
        <f t="shared" si="131"/>
        <v>9255.7092715796534</v>
      </c>
      <c r="G4165">
        <f t="shared" si="132"/>
        <v>2.222259128830649</v>
      </c>
    </row>
    <row r="4166" spans="1:7" x14ac:dyDescent="0.25">
      <c r="A4166" s="1" t="s">
        <v>0</v>
      </c>
      <c r="B4166" s="2">
        <v>5</v>
      </c>
      <c r="C4166" s="1">
        <v>2</v>
      </c>
      <c r="D4166" s="1">
        <v>2.9332636763213036</v>
      </c>
      <c r="E4166" s="1">
        <v>4166</v>
      </c>
      <c r="F4166">
        <f t="shared" si="131"/>
        <v>9258.6425352559745</v>
      </c>
      <c r="G4166">
        <f t="shared" si="132"/>
        <v>2.2224297972289904</v>
      </c>
    </row>
    <row r="4167" spans="1:7" x14ac:dyDescent="0.25">
      <c r="A4167" s="1" t="s">
        <v>2</v>
      </c>
      <c r="B4167" s="2">
        <v>2</v>
      </c>
      <c r="C4167" s="1">
        <v>0</v>
      </c>
      <c r="D4167" s="1">
        <v>0.62217578421420239</v>
      </c>
      <c r="E4167" s="1">
        <v>4167</v>
      </c>
      <c r="F4167">
        <f t="shared" si="131"/>
        <v>9259.2647110401886</v>
      </c>
      <c r="G4167">
        <f t="shared" si="132"/>
        <v>2.2220457669882863</v>
      </c>
    </row>
    <row r="4168" spans="1:7" x14ac:dyDescent="0.25">
      <c r="A4168" s="1" t="s">
        <v>2</v>
      </c>
      <c r="B4168" s="2">
        <v>3</v>
      </c>
      <c r="C4168" s="1">
        <v>0</v>
      </c>
      <c r="D4168" s="1">
        <v>0.93326367632130358</v>
      </c>
      <c r="E4168" s="1">
        <v>4168</v>
      </c>
      <c r="F4168">
        <f t="shared" si="131"/>
        <v>9260.1979747165096</v>
      </c>
      <c r="G4168">
        <f t="shared" si="132"/>
        <v>2.2217365582333275</v>
      </c>
    </row>
    <row r="4169" spans="1:7" x14ac:dyDescent="0.25">
      <c r="A4169" s="1" t="s">
        <v>0</v>
      </c>
      <c r="B4169" s="2">
        <v>4</v>
      </c>
      <c r="C4169" s="1">
        <v>2</v>
      </c>
      <c r="D4169" s="1">
        <v>2.6221757842142024</v>
      </c>
      <c r="E4169" s="1">
        <v>4169</v>
      </c>
      <c r="F4169">
        <f t="shared" si="131"/>
        <v>9262.8201505007237</v>
      </c>
      <c r="G4169">
        <f t="shared" si="132"/>
        <v>2.2218326098586529</v>
      </c>
    </row>
    <row r="4170" spans="1:7" x14ac:dyDescent="0.25">
      <c r="A4170" s="1" t="s">
        <v>0</v>
      </c>
      <c r="B4170" s="2">
        <v>5</v>
      </c>
      <c r="C4170" s="1">
        <v>2</v>
      </c>
      <c r="D4170" s="1">
        <v>2.9332636763213036</v>
      </c>
      <c r="E4170" s="1">
        <v>4170</v>
      </c>
      <c r="F4170">
        <f t="shared" si="131"/>
        <v>9265.7534141770448</v>
      </c>
      <c r="G4170">
        <f t="shared" si="132"/>
        <v>2.2220032168290276</v>
      </c>
    </row>
    <row r="4171" spans="1:7" x14ac:dyDescent="0.25">
      <c r="A4171" s="1" t="s">
        <v>0</v>
      </c>
      <c r="B4171" s="2">
        <v>5</v>
      </c>
      <c r="C4171" s="1">
        <v>2</v>
      </c>
      <c r="D4171" s="1">
        <v>2.9332636763213036</v>
      </c>
      <c r="E4171" s="1">
        <v>4171</v>
      </c>
      <c r="F4171">
        <f t="shared" si="131"/>
        <v>9268.6866778533658</v>
      </c>
      <c r="G4171">
        <f t="shared" si="132"/>
        <v>2.2221737419931351</v>
      </c>
    </row>
    <row r="4172" spans="1:7" x14ac:dyDescent="0.25">
      <c r="A4172" s="1" t="s">
        <v>0</v>
      </c>
      <c r="B4172" s="2">
        <v>4</v>
      </c>
      <c r="C4172" s="1">
        <v>2</v>
      </c>
      <c r="D4172" s="1">
        <v>2.6221757842142024</v>
      </c>
      <c r="E4172" s="1">
        <v>4172</v>
      </c>
      <c r="F4172">
        <f t="shared" si="131"/>
        <v>9271.3088536375799</v>
      </c>
      <c r="G4172">
        <f t="shared" si="132"/>
        <v>2.2222696197597269</v>
      </c>
    </row>
    <row r="4173" spans="1:7" x14ac:dyDescent="0.25">
      <c r="A4173" s="1" t="s">
        <v>0</v>
      </c>
      <c r="B4173" s="2">
        <v>5</v>
      </c>
      <c r="C4173" s="1">
        <v>2</v>
      </c>
      <c r="D4173" s="1">
        <v>2.9332636763213036</v>
      </c>
      <c r="E4173" s="1">
        <v>4173</v>
      </c>
      <c r="F4173">
        <f t="shared" si="131"/>
        <v>9274.242117313901</v>
      </c>
      <c r="G4173">
        <f t="shared" si="132"/>
        <v>2.2224399993563146</v>
      </c>
    </row>
    <row r="4174" spans="1:7" x14ac:dyDescent="0.25">
      <c r="A4174" s="1" t="s">
        <v>1</v>
      </c>
      <c r="B4174" s="2">
        <v>5</v>
      </c>
      <c r="C4174" s="1">
        <v>1</v>
      </c>
      <c r="D4174" s="1">
        <v>2.2443515684284048</v>
      </c>
      <c r="E4174" s="1">
        <v>4174</v>
      </c>
      <c r="F4174">
        <f t="shared" si="131"/>
        <v>9276.4864688823291</v>
      </c>
      <c r="G4174">
        <f t="shared" si="132"/>
        <v>2.2224452488937061</v>
      </c>
    </row>
    <row r="4175" spans="1:7" x14ac:dyDescent="0.25">
      <c r="A4175" s="1" t="s">
        <v>2</v>
      </c>
      <c r="B4175" s="2">
        <v>3</v>
      </c>
      <c r="C4175" s="1">
        <v>0</v>
      </c>
      <c r="D4175" s="1">
        <v>0.93326367632130358</v>
      </c>
      <c r="E4175" s="1">
        <v>4175</v>
      </c>
      <c r="F4175">
        <f t="shared" si="131"/>
        <v>9277.4197325586501</v>
      </c>
      <c r="G4175">
        <f t="shared" si="132"/>
        <v>2.2221364628882996</v>
      </c>
    </row>
    <row r="4176" spans="1:7" x14ac:dyDescent="0.25">
      <c r="A4176" s="1" t="s">
        <v>0</v>
      </c>
      <c r="B4176" s="2">
        <v>5</v>
      </c>
      <c r="C4176" s="1">
        <v>2</v>
      </c>
      <c r="D4176" s="1">
        <v>2.9332636763213036</v>
      </c>
      <c r="E4176" s="1">
        <v>4176</v>
      </c>
      <c r="F4176">
        <f t="shared" si="131"/>
        <v>9280.3529962349712</v>
      </c>
      <c r="G4176">
        <f t="shared" si="132"/>
        <v>2.2223067519719759</v>
      </c>
    </row>
    <row r="4177" spans="1:7" x14ac:dyDescent="0.25">
      <c r="A4177" s="1" t="s">
        <v>2</v>
      </c>
      <c r="B4177" s="2">
        <v>2</v>
      </c>
      <c r="C4177" s="1">
        <v>0</v>
      </c>
      <c r="D4177" s="1">
        <v>0.62217578421420239</v>
      </c>
      <c r="E4177" s="1">
        <v>4177</v>
      </c>
      <c r="F4177">
        <f t="shared" ref="F4177:F4240" si="133">SUM(F4176,D4177)</f>
        <v>9280.9751720191853</v>
      </c>
      <c r="G4177">
        <f t="shared" si="132"/>
        <v>2.2219236705815621</v>
      </c>
    </row>
    <row r="4178" spans="1:7" x14ac:dyDescent="0.25">
      <c r="A4178" s="1" t="s">
        <v>0</v>
      </c>
      <c r="B4178" s="2">
        <v>5</v>
      </c>
      <c r="C4178" s="1">
        <v>2</v>
      </c>
      <c r="D4178" s="1">
        <v>2.9332636763213036</v>
      </c>
      <c r="E4178" s="1">
        <v>4178</v>
      </c>
      <c r="F4178">
        <f t="shared" si="133"/>
        <v>9283.9084356955063</v>
      </c>
      <c r="G4178">
        <f t="shared" si="132"/>
        <v>2.2220939290798243</v>
      </c>
    </row>
    <row r="4179" spans="1:7" x14ac:dyDescent="0.25">
      <c r="A4179" s="1" t="s">
        <v>0</v>
      </c>
      <c r="B4179" s="2">
        <v>2</v>
      </c>
      <c r="C4179" s="1">
        <v>2</v>
      </c>
      <c r="D4179" s="1">
        <v>2</v>
      </c>
      <c r="E4179" s="1">
        <v>4179</v>
      </c>
      <c r="F4179">
        <f t="shared" si="133"/>
        <v>9285.9084356955063</v>
      </c>
      <c r="G4179">
        <f t="shared" si="132"/>
        <v>2.2220407838467353</v>
      </c>
    </row>
    <row r="4180" spans="1:7" x14ac:dyDescent="0.25">
      <c r="A4180" s="1" t="s">
        <v>0</v>
      </c>
      <c r="B4180" s="2">
        <v>5</v>
      </c>
      <c r="C4180" s="1">
        <v>2</v>
      </c>
      <c r="D4180" s="1">
        <v>2.9332636763213036</v>
      </c>
      <c r="E4180" s="1">
        <v>4180</v>
      </c>
      <c r="F4180">
        <f t="shared" si="133"/>
        <v>9288.8416993718274</v>
      </c>
      <c r="G4180">
        <f t="shared" si="132"/>
        <v>2.2222109328640736</v>
      </c>
    </row>
    <row r="4181" spans="1:7" x14ac:dyDescent="0.25">
      <c r="A4181" s="1" t="s">
        <v>0</v>
      </c>
      <c r="B4181" s="2">
        <v>3</v>
      </c>
      <c r="C4181" s="1">
        <v>2</v>
      </c>
      <c r="D4181" s="1">
        <v>2.3110878921071012</v>
      </c>
      <c r="E4181" s="1">
        <v>4181</v>
      </c>
      <c r="F4181">
        <f t="shared" si="133"/>
        <v>9291.1527872639344</v>
      </c>
      <c r="G4181">
        <f t="shared" si="132"/>
        <v>2.2222321902090254</v>
      </c>
    </row>
    <row r="4182" spans="1:7" x14ac:dyDescent="0.25">
      <c r="A4182" s="1" t="s">
        <v>0</v>
      </c>
      <c r="B4182" s="2">
        <v>4</v>
      </c>
      <c r="C4182" s="1">
        <v>2</v>
      </c>
      <c r="D4182" s="1">
        <v>2.6221757842142024</v>
      </c>
      <c r="E4182" s="1">
        <v>4182</v>
      </c>
      <c r="F4182">
        <f t="shared" si="133"/>
        <v>9293.7749630481485</v>
      </c>
      <c r="G4182">
        <f t="shared" si="132"/>
        <v>2.2223278247365252</v>
      </c>
    </row>
    <row r="4183" spans="1:7" x14ac:dyDescent="0.25">
      <c r="A4183" s="1" t="s">
        <v>0</v>
      </c>
      <c r="B4183" s="2">
        <v>4</v>
      </c>
      <c r="C4183" s="1">
        <v>2</v>
      </c>
      <c r="D4183" s="1">
        <v>2.6221757842142024</v>
      </c>
      <c r="E4183" s="1">
        <v>4183</v>
      </c>
      <c r="F4183">
        <f t="shared" si="133"/>
        <v>9296.3971388323625</v>
      </c>
      <c r="G4183">
        <f t="shared" si="132"/>
        <v>2.2224234135386953</v>
      </c>
    </row>
    <row r="4184" spans="1:7" x14ac:dyDescent="0.25">
      <c r="A4184" s="1" t="s">
        <v>2</v>
      </c>
      <c r="B4184" s="2">
        <v>5</v>
      </c>
      <c r="C4184" s="1">
        <v>0</v>
      </c>
      <c r="D4184" s="1">
        <v>1.555439460535506</v>
      </c>
      <c r="E4184" s="1">
        <v>4184</v>
      </c>
      <c r="F4184">
        <f t="shared" si="133"/>
        <v>9297.9525782928977</v>
      </c>
      <c r="G4184">
        <f t="shared" si="132"/>
        <v>2.2222640005480159</v>
      </c>
    </row>
    <row r="4185" spans="1:7" x14ac:dyDescent="0.25">
      <c r="A4185" s="1" t="s">
        <v>0</v>
      </c>
      <c r="B4185" s="2">
        <v>5</v>
      </c>
      <c r="C4185" s="1">
        <v>2</v>
      </c>
      <c r="D4185" s="1">
        <v>2.9332636763213036</v>
      </c>
      <c r="E4185" s="1">
        <v>4185</v>
      </c>
      <c r="F4185">
        <f t="shared" si="133"/>
        <v>9300.8858419692187</v>
      </c>
      <c r="G4185">
        <f t="shared" si="132"/>
        <v>2.2224338929436604</v>
      </c>
    </row>
    <row r="4186" spans="1:7" x14ac:dyDescent="0.25">
      <c r="A4186" s="1" t="s">
        <v>0</v>
      </c>
      <c r="B4186" s="2">
        <v>5</v>
      </c>
      <c r="C4186" s="1">
        <v>2</v>
      </c>
      <c r="D4186" s="1">
        <v>2.9332636763213036</v>
      </c>
      <c r="E4186" s="1">
        <v>4186</v>
      </c>
      <c r="F4186">
        <f t="shared" si="133"/>
        <v>9303.8191056455398</v>
      </c>
      <c r="G4186">
        <f t="shared" si="132"/>
        <v>2.2226037041675921</v>
      </c>
    </row>
    <row r="4187" spans="1:7" x14ac:dyDescent="0.25">
      <c r="A4187" s="1" t="s">
        <v>2</v>
      </c>
      <c r="B4187" s="2">
        <v>1</v>
      </c>
      <c r="C4187" s="1">
        <v>0</v>
      </c>
      <c r="D4187" s="1">
        <v>0.31108789210710119</v>
      </c>
      <c r="E4187" s="1">
        <v>4187</v>
      </c>
      <c r="F4187">
        <f t="shared" si="133"/>
        <v>9304.1301935376468</v>
      </c>
      <c r="G4187">
        <f t="shared" si="132"/>
        <v>2.2221471682678882</v>
      </c>
    </row>
    <row r="4188" spans="1:7" x14ac:dyDescent="0.25">
      <c r="A4188" s="1" t="s">
        <v>0</v>
      </c>
      <c r="B4188" s="2">
        <v>5</v>
      </c>
      <c r="C4188" s="1">
        <v>2</v>
      </c>
      <c r="D4188" s="1">
        <v>2.9332636763213036</v>
      </c>
      <c r="E4188" s="1">
        <v>4188</v>
      </c>
      <c r="F4188">
        <f t="shared" si="133"/>
        <v>9307.0634572139679</v>
      </c>
      <c r="G4188">
        <f t="shared" si="132"/>
        <v>2.2223169668610239</v>
      </c>
    </row>
    <row r="4189" spans="1:7" x14ac:dyDescent="0.25">
      <c r="A4189" s="1" t="s">
        <v>0</v>
      </c>
      <c r="B4189" s="2">
        <v>5</v>
      </c>
      <c r="C4189" s="1">
        <v>2</v>
      </c>
      <c r="D4189" s="1">
        <v>2.9332636763213036</v>
      </c>
      <c r="E4189" s="1">
        <v>4189</v>
      </c>
      <c r="F4189">
        <f t="shared" si="133"/>
        <v>9309.996720890289</v>
      </c>
      <c r="G4189">
        <f t="shared" si="132"/>
        <v>2.2224866843853639</v>
      </c>
    </row>
    <row r="4190" spans="1:7" x14ac:dyDescent="0.25">
      <c r="A4190" s="1" t="s">
        <v>0</v>
      </c>
      <c r="B4190" s="2">
        <v>5</v>
      </c>
      <c r="C4190" s="1">
        <v>2</v>
      </c>
      <c r="D4190" s="1">
        <v>2.9332636763213036</v>
      </c>
      <c r="E4190" s="1">
        <v>4190</v>
      </c>
      <c r="F4190">
        <f t="shared" si="133"/>
        <v>9312.9299845666101</v>
      </c>
      <c r="G4190">
        <f t="shared" si="132"/>
        <v>2.2226563208989525</v>
      </c>
    </row>
    <row r="4191" spans="1:7" x14ac:dyDescent="0.25">
      <c r="A4191" s="1" t="s">
        <v>0</v>
      </c>
      <c r="B4191" s="2">
        <v>5</v>
      </c>
      <c r="C4191" s="1">
        <v>2</v>
      </c>
      <c r="D4191" s="1">
        <v>2.9332636763213036</v>
      </c>
      <c r="E4191" s="1">
        <v>4191</v>
      </c>
      <c r="F4191">
        <f t="shared" si="133"/>
        <v>9315.8632482429311</v>
      </c>
      <c r="G4191">
        <f t="shared" si="132"/>
        <v>2.2228258764597784</v>
      </c>
    </row>
    <row r="4192" spans="1:7" x14ac:dyDescent="0.25">
      <c r="A4192" s="1" t="s">
        <v>0</v>
      </c>
      <c r="B4192" s="2">
        <v>5</v>
      </c>
      <c r="C4192" s="1">
        <v>2</v>
      </c>
      <c r="D4192" s="1">
        <v>2.9332636763213036</v>
      </c>
      <c r="E4192" s="1">
        <v>4192</v>
      </c>
      <c r="F4192">
        <f t="shared" si="133"/>
        <v>9318.7965119192522</v>
      </c>
      <c r="G4192">
        <f t="shared" si="132"/>
        <v>2.2229953511257756</v>
      </c>
    </row>
    <row r="4193" spans="1:7" x14ac:dyDescent="0.25">
      <c r="A4193" s="1" t="s">
        <v>2</v>
      </c>
      <c r="B4193" s="2">
        <v>1</v>
      </c>
      <c r="C4193" s="1">
        <v>0</v>
      </c>
      <c r="D4193" s="1">
        <v>0.31108789210710119</v>
      </c>
      <c r="E4193" s="1">
        <v>4193</v>
      </c>
      <c r="F4193">
        <f t="shared" si="133"/>
        <v>9319.1075998113593</v>
      </c>
      <c r="G4193">
        <f t="shared" si="132"/>
        <v>2.2225393751040685</v>
      </c>
    </row>
    <row r="4194" spans="1:7" x14ac:dyDescent="0.25">
      <c r="A4194" s="1" t="s">
        <v>2</v>
      </c>
      <c r="B4194" s="2">
        <v>1</v>
      </c>
      <c r="C4194" s="1">
        <v>0</v>
      </c>
      <c r="D4194" s="1">
        <v>0.31108789210710119</v>
      </c>
      <c r="E4194" s="1">
        <v>4194</v>
      </c>
      <c r="F4194">
        <f t="shared" si="133"/>
        <v>9319.4186877034663</v>
      </c>
      <c r="G4194">
        <f t="shared" si="132"/>
        <v>2.2220836165244315</v>
      </c>
    </row>
    <row r="4195" spans="1:7" x14ac:dyDescent="0.25">
      <c r="A4195" s="1" t="s">
        <v>0</v>
      </c>
      <c r="B4195" s="2">
        <v>5</v>
      </c>
      <c r="C4195" s="1">
        <v>2</v>
      </c>
      <c r="D4195" s="1">
        <v>2.9332636763213036</v>
      </c>
      <c r="E4195" s="1">
        <v>4195</v>
      </c>
      <c r="F4195">
        <f t="shared" si="133"/>
        <v>9322.3519513797874</v>
      </c>
      <c r="G4195">
        <f t="shared" si="132"/>
        <v>2.2222531469320113</v>
      </c>
    </row>
    <row r="4196" spans="1:7" x14ac:dyDescent="0.25">
      <c r="A4196" s="1" t="s">
        <v>0</v>
      </c>
      <c r="B4196" s="2">
        <v>4</v>
      </c>
      <c r="C4196" s="1">
        <v>2</v>
      </c>
      <c r="D4196" s="1">
        <v>2.6221757842142024</v>
      </c>
      <c r="E4196" s="1">
        <v>4196</v>
      </c>
      <c r="F4196">
        <f t="shared" si="133"/>
        <v>9324.9741271640014</v>
      </c>
      <c r="G4196">
        <f t="shared" si="132"/>
        <v>2.2223484573794092</v>
      </c>
    </row>
    <row r="4197" spans="1:7" x14ac:dyDescent="0.25">
      <c r="A4197" s="1" t="s">
        <v>0</v>
      </c>
      <c r="B4197" s="2">
        <v>4</v>
      </c>
      <c r="C4197" s="1">
        <v>2</v>
      </c>
      <c r="D4197" s="1">
        <v>2.6221757842142024</v>
      </c>
      <c r="E4197" s="1">
        <v>4197</v>
      </c>
      <c r="F4197">
        <f t="shared" si="133"/>
        <v>9327.5963029482155</v>
      </c>
      <c r="G4197">
        <f t="shared" si="132"/>
        <v>2.2224437224084381</v>
      </c>
    </row>
    <row r="4198" spans="1:7" x14ac:dyDescent="0.25">
      <c r="A4198" s="1" t="s">
        <v>0</v>
      </c>
      <c r="B4198" s="2">
        <v>5</v>
      </c>
      <c r="C4198" s="1">
        <v>2</v>
      </c>
      <c r="D4198" s="1">
        <v>2.9332636763213036</v>
      </c>
      <c r="E4198" s="1">
        <v>4198</v>
      </c>
      <c r="F4198">
        <f t="shared" si="133"/>
        <v>9330.5295666245365</v>
      </c>
      <c r="G4198">
        <f t="shared" si="132"/>
        <v>2.222613045884835</v>
      </c>
    </row>
    <row r="4199" spans="1:7" x14ac:dyDescent="0.25">
      <c r="A4199" s="1" t="s">
        <v>0</v>
      </c>
      <c r="B4199" s="2">
        <v>4</v>
      </c>
      <c r="C4199" s="1">
        <v>2</v>
      </c>
      <c r="D4199" s="1">
        <v>2.6221757842142024</v>
      </c>
      <c r="E4199" s="1">
        <v>4199</v>
      </c>
      <c r="F4199">
        <f t="shared" si="133"/>
        <v>9333.1517424087506</v>
      </c>
      <c r="G4199">
        <f t="shared" si="132"/>
        <v>2.2227082025264946</v>
      </c>
    </row>
    <row r="4200" spans="1:7" x14ac:dyDescent="0.25">
      <c r="A4200" s="1" t="s">
        <v>0</v>
      </c>
      <c r="B4200" s="2">
        <v>5</v>
      </c>
      <c r="C4200" s="1">
        <v>2</v>
      </c>
      <c r="D4200" s="1">
        <v>2.9332636763213036</v>
      </c>
      <c r="E4200" s="1">
        <v>4200</v>
      </c>
      <c r="F4200">
        <f t="shared" si="133"/>
        <v>9336.0850060850717</v>
      </c>
      <c r="G4200">
        <f t="shared" si="132"/>
        <v>2.2228773824012076</v>
      </c>
    </row>
    <row r="4201" spans="1:7" x14ac:dyDescent="0.25">
      <c r="A4201" s="1" t="s">
        <v>0</v>
      </c>
      <c r="B4201" s="2">
        <v>4</v>
      </c>
      <c r="C4201" s="1">
        <v>2</v>
      </c>
      <c r="D4201" s="1">
        <v>2.6221757842142024</v>
      </c>
      <c r="E4201" s="1">
        <v>4201</v>
      </c>
      <c r="F4201">
        <f t="shared" si="133"/>
        <v>9338.7071818692857</v>
      </c>
      <c r="G4201">
        <f t="shared" si="132"/>
        <v>2.2229724308186825</v>
      </c>
    </row>
    <row r="4202" spans="1:7" x14ac:dyDescent="0.25">
      <c r="A4202" s="1" t="s">
        <v>0</v>
      </c>
      <c r="B4202" s="2">
        <v>5</v>
      </c>
      <c r="C4202" s="1">
        <v>2</v>
      </c>
      <c r="D4202" s="1">
        <v>2.9332636763213036</v>
      </c>
      <c r="E4202" s="1">
        <v>4202</v>
      </c>
      <c r="F4202">
        <f t="shared" si="133"/>
        <v>9341.6404455456068</v>
      </c>
      <c r="G4202">
        <f t="shared" si="132"/>
        <v>2.2231414672883405</v>
      </c>
    </row>
    <row r="4203" spans="1:7" x14ac:dyDescent="0.25">
      <c r="A4203" s="1" t="s">
        <v>2</v>
      </c>
      <c r="B4203" s="2">
        <v>3</v>
      </c>
      <c r="C4203" s="1">
        <v>0</v>
      </c>
      <c r="D4203" s="1">
        <v>0.93326367632130358</v>
      </c>
      <c r="E4203" s="1">
        <v>4203</v>
      </c>
      <c r="F4203">
        <f t="shared" si="133"/>
        <v>9342.5737092219279</v>
      </c>
      <c r="G4203">
        <f t="shared" si="132"/>
        <v>2.2228345727389787</v>
      </c>
    </row>
    <row r="4204" spans="1:7" x14ac:dyDescent="0.25">
      <c r="A4204" s="1" t="s">
        <v>0</v>
      </c>
      <c r="B4204" s="2">
        <v>5</v>
      </c>
      <c r="C4204" s="1">
        <v>2</v>
      </c>
      <c r="D4204" s="1">
        <v>2.9332636763213036</v>
      </c>
      <c r="E4204" s="1">
        <v>4204</v>
      </c>
      <c r="F4204">
        <f t="shared" si="133"/>
        <v>9345.5069728982489</v>
      </c>
      <c r="G4204">
        <f t="shared" si="132"/>
        <v>2.2230035615837891</v>
      </c>
    </row>
    <row r="4205" spans="1:7" x14ac:dyDescent="0.25">
      <c r="A4205" s="1" t="s">
        <v>0</v>
      </c>
      <c r="B4205" s="2">
        <v>2</v>
      </c>
      <c r="C4205" s="1">
        <v>2</v>
      </c>
      <c r="D4205" s="1">
        <v>2</v>
      </c>
      <c r="E4205" s="1">
        <v>4205</v>
      </c>
      <c r="F4205">
        <f t="shared" si="133"/>
        <v>9347.5069728982489</v>
      </c>
      <c r="G4205">
        <f t="shared" si="132"/>
        <v>2.2229505286321638</v>
      </c>
    </row>
    <row r="4206" spans="1:7" x14ac:dyDescent="0.25">
      <c r="A4206" s="1" t="s">
        <v>2</v>
      </c>
      <c r="B4206" s="2">
        <v>3</v>
      </c>
      <c r="C4206" s="1">
        <v>0</v>
      </c>
      <c r="D4206" s="1">
        <v>0.93326367632130358</v>
      </c>
      <c r="E4206" s="1">
        <v>4206</v>
      </c>
      <c r="F4206">
        <f t="shared" si="133"/>
        <v>9348.44023657457</v>
      </c>
      <c r="G4206">
        <f t="shared" si="132"/>
        <v>2.2226438983772159</v>
      </c>
    </row>
    <row r="4207" spans="1:7" x14ac:dyDescent="0.25">
      <c r="A4207" s="1" t="s">
        <v>0</v>
      </c>
      <c r="B4207" s="2">
        <v>5</v>
      </c>
      <c r="C4207" s="1">
        <v>2</v>
      </c>
      <c r="D4207" s="1">
        <v>2.9332636763213036</v>
      </c>
      <c r="E4207" s="1">
        <v>4207</v>
      </c>
      <c r="F4207">
        <f t="shared" si="133"/>
        <v>9351.3735002508911</v>
      </c>
      <c r="G4207">
        <f t="shared" si="132"/>
        <v>2.22281281203967</v>
      </c>
    </row>
    <row r="4208" spans="1:7" x14ac:dyDescent="0.25">
      <c r="A4208" s="1" t="s">
        <v>0</v>
      </c>
      <c r="B4208" s="2">
        <v>5</v>
      </c>
      <c r="C4208" s="1">
        <v>2</v>
      </c>
      <c r="D4208" s="1">
        <v>2.9332636763213036</v>
      </c>
      <c r="E4208" s="1">
        <v>4208</v>
      </c>
      <c r="F4208">
        <f t="shared" si="133"/>
        <v>9354.3067639272122</v>
      </c>
      <c r="G4208">
        <f t="shared" si="132"/>
        <v>2.2229816454199649</v>
      </c>
    </row>
    <row r="4209" spans="1:7" x14ac:dyDescent="0.25">
      <c r="A4209" s="1" t="s">
        <v>0</v>
      </c>
      <c r="B4209" s="2">
        <v>4</v>
      </c>
      <c r="C4209" s="1">
        <v>2</v>
      </c>
      <c r="D4209" s="1">
        <v>2.6221757842142024</v>
      </c>
      <c r="E4209" s="1">
        <v>4209</v>
      </c>
      <c r="F4209">
        <f t="shared" si="133"/>
        <v>9356.9289397114262</v>
      </c>
      <c r="G4209">
        <f t="shared" si="132"/>
        <v>2.2230764884085117</v>
      </c>
    </row>
    <row r="4210" spans="1:7" x14ac:dyDescent="0.25">
      <c r="A4210" s="1" t="s">
        <v>0</v>
      </c>
      <c r="B4210" s="2">
        <v>3</v>
      </c>
      <c r="C4210" s="1">
        <v>2</v>
      </c>
      <c r="D4210" s="1">
        <v>2.3110878921071012</v>
      </c>
      <c r="E4210" s="1">
        <v>4210</v>
      </c>
      <c r="F4210">
        <f t="shared" si="133"/>
        <v>9359.2400276035332</v>
      </c>
      <c r="G4210">
        <f t="shared" si="132"/>
        <v>2.2230973937300553</v>
      </c>
    </row>
    <row r="4211" spans="1:7" x14ac:dyDescent="0.25">
      <c r="A4211" s="1" t="s">
        <v>0</v>
      </c>
      <c r="B4211" s="2">
        <v>5</v>
      </c>
      <c r="C4211" s="1">
        <v>2</v>
      </c>
      <c r="D4211" s="1">
        <v>2.9332636763213036</v>
      </c>
      <c r="E4211" s="1">
        <v>4211</v>
      </c>
      <c r="F4211">
        <f t="shared" si="133"/>
        <v>9362.1732912798543</v>
      </c>
      <c r="G4211">
        <f t="shared" si="132"/>
        <v>2.22326603924955</v>
      </c>
    </row>
    <row r="4212" spans="1:7" x14ac:dyDescent="0.25">
      <c r="A4212" s="1" t="s">
        <v>0</v>
      </c>
      <c r="B4212" s="2">
        <v>5</v>
      </c>
      <c r="C4212" s="1">
        <v>2</v>
      </c>
      <c r="D4212" s="1">
        <v>2.9332636763213036</v>
      </c>
      <c r="E4212" s="1">
        <v>4212</v>
      </c>
      <c r="F4212">
        <f t="shared" si="133"/>
        <v>9365.1065549561754</v>
      </c>
      <c r="G4212">
        <f t="shared" si="132"/>
        <v>2.2234346046904498</v>
      </c>
    </row>
    <row r="4213" spans="1:7" x14ac:dyDescent="0.25">
      <c r="A4213" s="1" t="s">
        <v>1</v>
      </c>
      <c r="B4213" s="2">
        <v>4</v>
      </c>
      <c r="C4213" s="1">
        <v>1</v>
      </c>
      <c r="D4213" s="1">
        <v>1.9332636763213036</v>
      </c>
      <c r="E4213" s="1">
        <v>4213</v>
      </c>
      <c r="F4213">
        <f t="shared" si="133"/>
        <v>9367.0398186324965</v>
      </c>
      <c r="G4213">
        <f t="shared" si="132"/>
        <v>2.2233657295591018</v>
      </c>
    </row>
    <row r="4214" spans="1:7" x14ac:dyDescent="0.25">
      <c r="A4214" s="1" t="s">
        <v>0</v>
      </c>
      <c r="B4214" s="2">
        <v>5</v>
      </c>
      <c r="C4214" s="1">
        <v>2</v>
      </c>
      <c r="D4214" s="1">
        <v>2.9332636763213036</v>
      </c>
      <c r="E4214" s="1">
        <v>4214</v>
      </c>
      <c r="F4214">
        <f t="shared" si="133"/>
        <v>9369.9730823088175</v>
      </c>
      <c r="G4214">
        <f t="shared" si="132"/>
        <v>2.2235341913404882</v>
      </c>
    </row>
    <row r="4215" spans="1:7" x14ac:dyDescent="0.25">
      <c r="A4215" s="1" t="s">
        <v>0</v>
      </c>
      <c r="B4215" s="2">
        <v>5</v>
      </c>
      <c r="C4215" s="1">
        <v>2</v>
      </c>
      <c r="D4215" s="1">
        <v>2.9332636763213036</v>
      </c>
      <c r="E4215" s="1">
        <v>4215</v>
      </c>
      <c r="F4215">
        <f t="shared" si="133"/>
        <v>9372.9063459851386</v>
      </c>
      <c r="G4215">
        <f t="shared" si="132"/>
        <v>2.2237025731874587</v>
      </c>
    </row>
    <row r="4216" spans="1:7" x14ac:dyDescent="0.25">
      <c r="A4216" s="1" t="s">
        <v>2</v>
      </c>
      <c r="B4216" s="2">
        <v>1</v>
      </c>
      <c r="C4216" s="1">
        <v>0</v>
      </c>
      <c r="D4216" s="1">
        <v>0.31108789210710119</v>
      </c>
      <c r="E4216" s="1">
        <v>4216</v>
      </c>
      <c r="F4216">
        <f t="shared" si="133"/>
        <v>9373.2174338772456</v>
      </c>
      <c r="G4216">
        <f t="shared" si="132"/>
        <v>2.2232489169538061</v>
      </c>
    </row>
    <row r="4217" spans="1:7" x14ac:dyDescent="0.25">
      <c r="A4217" s="1" t="s">
        <v>2</v>
      </c>
      <c r="B4217" s="2">
        <v>2</v>
      </c>
      <c r="C4217" s="1">
        <v>0</v>
      </c>
      <c r="D4217" s="1">
        <v>0.62217578421420239</v>
      </c>
      <c r="E4217" s="1">
        <v>4217</v>
      </c>
      <c r="F4217">
        <f t="shared" si="133"/>
        <v>9373.8396096614597</v>
      </c>
      <c r="G4217">
        <f t="shared" si="132"/>
        <v>2.2228692458291346</v>
      </c>
    </row>
    <row r="4218" spans="1:7" x14ac:dyDescent="0.25">
      <c r="A4218" s="1" t="s">
        <v>0</v>
      </c>
      <c r="B4218" s="2">
        <v>5</v>
      </c>
      <c r="C4218" s="1">
        <v>2</v>
      </c>
      <c r="D4218" s="1">
        <v>2.9332636763213036</v>
      </c>
      <c r="E4218" s="1">
        <v>4218</v>
      </c>
      <c r="F4218">
        <f t="shared" si="133"/>
        <v>9376.7728733377808</v>
      </c>
      <c r="G4218">
        <f t="shared" si="132"/>
        <v>2.2230376655613515</v>
      </c>
    </row>
    <row r="4219" spans="1:7" x14ac:dyDescent="0.25">
      <c r="A4219" s="1" t="s">
        <v>2</v>
      </c>
      <c r="B4219" s="2">
        <v>2</v>
      </c>
      <c r="C4219" s="1">
        <v>0</v>
      </c>
      <c r="D4219" s="1">
        <v>0.62217578421420239</v>
      </c>
      <c r="E4219" s="1">
        <v>4219</v>
      </c>
      <c r="F4219">
        <f t="shared" si="133"/>
        <v>9377.3950491219948</v>
      </c>
      <c r="G4219">
        <f t="shared" si="132"/>
        <v>2.2226582244896882</v>
      </c>
    </row>
    <row r="4220" spans="1:7" x14ac:dyDescent="0.25">
      <c r="A4220" s="1" t="s">
        <v>0</v>
      </c>
      <c r="B4220" s="2">
        <v>4</v>
      </c>
      <c r="C4220" s="1">
        <v>2</v>
      </c>
      <c r="D4220" s="1">
        <v>2.6221757842142024</v>
      </c>
      <c r="E4220" s="1">
        <v>4220</v>
      </c>
      <c r="F4220">
        <f t="shared" si="133"/>
        <v>9380.0172249062089</v>
      </c>
      <c r="G4220">
        <f t="shared" si="132"/>
        <v>2.2227528968972057</v>
      </c>
    </row>
    <row r="4221" spans="1:7" x14ac:dyDescent="0.25">
      <c r="A4221" s="1" t="s">
        <v>0</v>
      </c>
      <c r="B4221" s="2">
        <v>5</v>
      </c>
      <c r="C4221" s="1">
        <v>2</v>
      </c>
      <c r="D4221" s="1">
        <v>2.9332636763213036</v>
      </c>
      <c r="E4221" s="1">
        <v>4221</v>
      </c>
      <c r="F4221">
        <f t="shared" si="133"/>
        <v>9382.9504885825299</v>
      </c>
      <c r="G4221">
        <f t="shared" si="132"/>
        <v>2.2229212244924259</v>
      </c>
    </row>
    <row r="4222" spans="1:7" x14ac:dyDescent="0.25">
      <c r="A4222" s="1" t="s">
        <v>0</v>
      </c>
      <c r="B4222" s="2">
        <v>5</v>
      </c>
      <c r="C4222" s="1">
        <v>2</v>
      </c>
      <c r="D4222" s="1">
        <v>2.9332636763213036</v>
      </c>
      <c r="E4222" s="1">
        <v>4222</v>
      </c>
      <c r="F4222">
        <f t="shared" si="133"/>
        <v>9385.883752258851</v>
      </c>
      <c r="G4222">
        <f t="shared" si="132"/>
        <v>2.2230894723493253</v>
      </c>
    </row>
    <row r="4223" spans="1:7" x14ac:dyDescent="0.25">
      <c r="A4223" s="1" t="s">
        <v>2</v>
      </c>
      <c r="B4223" s="2">
        <v>1</v>
      </c>
      <c r="C4223" s="1">
        <v>0</v>
      </c>
      <c r="D4223" s="1">
        <v>0.31108789210710119</v>
      </c>
      <c r="E4223" s="1">
        <v>4223</v>
      </c>
      <c r="F4223">
        <f t="shared" si="133"/>
        <v>9386.194840150958</v>
      </c>
      <c r="G4223">
        <f t="shared" si="132"/>
        <v>2.2226367132727818</v>
      </c>
    </row>
    <row r="4224" spans="1:7" x14ac:dyDescent="0.25">
      <c r="A4224" s="1" t="s">
        <v>0</v>
      </c>
      <c r="B4224" s="2">
        <v>5</v>
      </c>
      <c r="C4224" s="1">
        <v>2</v>
      </c>
      <c r="D4224" s="1">
        <v>2.9332636763213036</v>
      </c>
      <c r="E4224" s="1">
        <v>4224</v>
      </c>
      <c r="F4224">
        <f t="shared" si="133"/>
        <v>9389.1281038272791</v>
      </c>
      <c r="G4224">
        <f t="shared" si="132"/>
        <v>2.2228049488227462</v>
      </c>
    </row>
    <row r="4225" spans="1:7" x14ac:dyDescent="0.25">
      <c r="A4225" s="1" t="s">
        <v>0</v>
      </c>
      <c r="B4225" s="2">
        <v>5</v>
      </c>
      <c r="C4225" s="1">
        <v>2</v>
      </c>
      <c r="D4225" s="1">
        <v>2.9332636763213036</v>
      </c>
      <c r="E4225" s="1">
        <v>4225</v>
      </c>
      <c r="F4225">
        <f t="shared" si="133"/>
        <v>9392.0613675036002</v>
      </c>
      <c r="G4225">
        <f t="shared" si="132"/>
        <v>2.2229731047345798</v>
      </c>
    </row>
    <row r="4226" spans="1:7" x14ac:dyDescent="0.25">
      <c r="A4226" s="1" t="s">
        <v>0</v>
      </c>
      <c r="B4226" s="2">
        <v>4</v>
      </c>
      <c r="C4226" s="1">
        <v>2</v>
      </c>
      <c r="D4226" s="1">
        <v>2.6221757842142024</v>
      </c>
      <c r="E4226" s="1">
        <v>4226</v>
      </c>
      <c r="F4226">
        <f t="shared" si="133"/>
        <v>9394.6835432878142</v>
      </c>
      <c r="G4226">
        <f t="shared" ref="G4226:G4289" si="134">F4226/E4226</f>
        <v>2.2230675682176559</v>
      </c>
    </row>
    <row r="4227" spans="1:7" x14ac:dyDescent="0.25">
      <c r="A4227" s="1" t="s">
        <v>0</v>
      </c>
      <c r="B4227" s="2">
        <v>5</v>
      </c>
      <c r="C4227" s="1">
        <v>2</v>
      </c>
      <c r="D4227" s="1">
        <v>2.9332636763213036</v>
      </c>
      <c r="E4227" s="1">
        <v>4227</v>
      </c>
      <c r="F4227">
        <f t="shared" si="133"/>
        <v>9397.6168069641353</v>
      </c>
      <c r="G4227">
        <f t="shared" si="134"/>
        <v>2.2232355824376948</v>
      </c>
    </row>
    <row r="4228" spans="1:7" x14ac:dyDescent="0.25">
      <c r="A4228" s="1" t="s">
        <v>2</v>
      </c>
      <c r="B4228" s="2">
        <v>2</v>
      </c>
      <c r="C4228" s="1">
        <v>0</v>
      </c>
      <c r="D4228" s="1">
        <v>0.62217578421420239</v>
      </c>
      <c r="E4228" s="1">
        <v>4228</v>
      </c>
      <c r="F4228">
        <f t="shared" si="133"/>
        <v>9398.2389827483494</v>
      </c>
      <c r="G4228">
        <f t="shared" si="134"/>
        <v>2.2228569022583606</v>
      </c>
    </row>
    <row r="4229" spans="1:7" x14ac:dyDescent="0.25">
      <c r="A4229" s="1" t="s">
        <v>0</v>
      </c>
      <c r="B4229" s="2">
        <v>5</v>
      </c>
      <c r="C4229" s="1">
        <v>2</v>
      </c>
      <c r="D4229" s="1">
        <v>2.9332636763213036</v>
      </c>
      <c r="E4229" s="1">
        <v>4229</v>
      </c>
      <c r="F4229">
        <f t="shared" si="133"/>
        <v>9401.1722464246704</v>
      </c>
      <c r="G4229">
        <f t="shared" si="134"/>
        <v>2.2230248868348714</v>
      </c>
    </row>
    <row r="4230" spans="1:7" x14ac:dyDescent="0.25">
      <c r="A4230" s="1" t="s">
        <v>0</v>
      </c>
      <c r="B4230" s="2">
        <v>2</v>
      </c>
      <c r="C4230" s="1">
        <v>2</v>
      </c>
      <c r="D4230" s="1">
        <v>2</v>
      </c>
      <c r="E4230" s="1">
        <v>4230</v>
      </c>
      <c r="F4230">
        <f t="shared" si="133"/>
        <v>9403.1722464246704</v>
      </c>
      <c r="G4230">
        <f t="shared" si="134"/>
        <v>2.2229721622753358</v>
      </c>
    </row>
    <row r="4231" spans="1:7" x14ac:dyDescent="0.25">
      <c r="A4231" s="1" t="s">
        <v>2</v>
      </c>
      <c r="B4231" s="2">
        <v>3</v>
      </c>
      <c r="C4231" s="1">
        <v>0</v>
      </c>
      <c r="D4231" s="1">
        <v>0.93326367632130358</v>
      </c>
      <c r="E4231" s="1">
        <v>4231</v>
      </c>
      <c r="F4231">
        <f t="shared" si="133"/>
        <v>9404.1055101009915</v>
      </c>
      <c r="G4231">
        <f t="shared" si="134"/>
        <v>2.2226673387144862</v>
      </c>
    </row>
    <row r="4232" spans="1:7" x14ac:dyDescent="0.25">
      <c r="A4232" s="1" t="s">
        <v>0</v>
      </c>
      <c r="B4232" s="2">
        <v>4</v>
      </c>
      <c r="C4232" s="1">
        <v>2</v>
      </c>
      <c r="D4232" s="1">
        <v>2.6221757842142024</v>
      </c>
      <c r="E4232" s="1">
        <v>4232</v>
      </c>
      <c r="F4232">
        <f t="shared" si="133"/>
        <v>9406.7276858852056</v>
      </c>
      <c r="G4232">
        <f t="shared" si="134"/>
        <v>2.2227617405210789</v>
      </c>
    </row>
    <row r="4233" spans="1:7" x14ac:dyDescent="0.25">
      <c r="A4233" s="1" t="s">
        <v>0</v>
      </c>
      <c r="B4233" s="2">
        <v>5</v>
      </c>
      <c r="C4233" s="1">
        <v>2</v>
      </c>
      <c r="D4233" s="1">
        <v>2.9332636763213036</v>
      </c>
      <c r="E4233" s="1">
        <v>4233</v>
      </c>
      <c r="F4233">
        <f t="shared" si="133"/>
        <v>9409.6609495615266</v>
      </c>
      <c r="G4233">
        <f t="shared" si="134"/>
        <v>2.2229295888404268</v>
      </c>
    </row>
    <row r="4234" spans="1:7" x14ac:dyDescent="0.25">
      <c r="A4234" s="1" t="s">
        <v>2</v>
      </c>
      <c r="B4234" s="2">
        <v>1</v>
      </c>
      <c r="C4234" s="1">
        <v>0</v>
      </c>
      <c r="D4234" s="1">
        <v>0.31108789210710119</v>
      </c>
      <c r="E4234" s="1">
        <v>4234</v>
      </c>
      <c r="F4234">
        <f t="shared" si="133"/>
        <v>9409.9720374536337</v>
      </c>
      <c r="G4234">
        <f t="shared" si="134"/>
        <v>2.222478043801047</v>
      </c>
    </row>
    <row r="4235" spans="1:7" x14ac:dyDescent="0.25">
      <c r="A4235" s="1" t="s">
        <v>0</v>
      </c>
      <c r="B4235" s="2">
        <v>5</v>
      </c>
      <c r="C4235" s="1">
        <v>2</v>
      </c>
      <c r="D4235" s="1">
        <v>2.9332636763213036</v>
      </c>
      <c r="E4235" s="1">
        <v>4235</v>
      </c>
      <c r="F4235">
        <f t="shared" si="133"/>
        <v>9412.9053011299548</v>
      </c>
      <c r="G4235">
        <f t="shared" si="134"/>
        <v>2.2226458798417839</v>
      </c>
    </row>
    <row r="4236" spans="1:7" x14ac:dyDescent="0.25">
      <c r="A4236" s="1" t="s">
        <v>2</v>
      </c>
      <c r="B4236" s="2">
        <v>2</v>
      </c>
      <c r="C4236" s="1">
        <v>0</v>
      </c>
      <c r="D4236" s="1">
        <v>0.62217578421420239</v>
      </c>
      <c r="E4236" s="1">
        <v>4236</v>
      </c>
      <c r="F4236">
        <f t="shared" si="133"/>
        <v>9413.5274769141688</v>
      </c>
      <c r="G4236">
        <f t="shared" si="134"/>
        <v>2.222268054040172</v>
      </c>
    </row>
    <row r="4237" spans="1:7" x14ac:dyDescent="0.25">
      <c r="A4237" s="1" t="s">
        <v>0</v>
      </c>
      <c r="B4237" s="2">
        <v>5</v>
      </c>
      <c r="C4237" s="1">
        <v>2</v>
      </c>
      <c r="D4237" s="1">
        <v>2.9332636763213036</v>
      </c>
      <c r="E4237" s="1">
        <v>4237</v>
      </c>
      <c r="F4237">
        <f t="shared" si="133"/>
        <v>9416.4607405904899</v>
      </c>
      <c r="G4237">
        <f t="shared" si="134"/>
        <v>2.222435860417864</v>
      </c>
    </row>
    <row r="4238" spans="1:7" x14ac:dyDescent="0.25">
      <c r="A4238" s="1" t="s">
        <v>2</v>
      </c>
      <c r="B4238" s="2">
        <v>3</v>
      </c>
      <c r="C4238" s="1">
        <v>0</v>
      </c>
      <c r="D4238" s="1">
        <v>0.93326367632130358</v>
      </c>
      <c r="E4238" s="1">
        <v>4238</v>
      </c>
      <c r="F4238">
        <f t="shared" si="133"/>
        <v>9417.394004266811</v>
      </c>
      <c r="G4238">
        <f t="shared" si="134"/>
        <v>2.2221316668869302</v>
      </c>
    </row>
    <row r="4239" spans="1:7" x14ac:dyDescent="0.25">
      <c r="A4239" s="1" t="s">
        <v>0</v>
      </c>
      <c r="B4239" s="2">
        <v>5</v>
      </c>
      <c r="C4239" s="1">
        <v>2</v>
      </c>
      <c r="D4239" s="1">
        <v>2.9332636763213036</v>
      </c>
      <c r="E4239" s="1">
        <v>4239</v>
      </c>
      <c r="F4239">
        <f t="shared" si="133"/>
        <v>9420.327267943132</v>
      </c>
      <c r="G4239">
        <f t="shared" si="134"/>
        <v>2.2222994262663676</v>
      </c>
    </row>
    <row r="4240" spans="1:7" x14ac:dyDescent="0.25">
      <c r="A4240" s="1" t="s">
        <v>0</v>
      </c>
      <c r="B4240" s="2">
        <v>4</v>
      </c>
      <c r="C4240" s="1">
        <v>2</v>
      </c>
      <c r="D4240" s="1">
        <v>2.6221757842142024</v>
      </c>
      <c r="E4240" s="1">
        <v>4240</v>
      </c>
      <c r="F4240">
        <f t="shared" si="133"/>
        <v>9422.9494437273461</v>
      </c>
      <c r="G4240">
        <f t="shared" si="134"/>
        <v>2.2223937367281477</v>
      </c>
    </row>
    <row r="4241" spans="1:7" x14ac:dyDescent="0.25">
      <c r="A4241" s="1" t="s">
        <v>0</v>
      </c>
      <c r="B4241" s="2">
        <v>5</v>
      </c>
      <c r="C4241" s="1">
        <v>2</v>
      </c>
      <c r="D4241" s="1">
        <v>2.9332636763213036</v>
      </c>
      <c r="E4241" s="1">
        <v>4241</v>
      </c>
      <c r="F4241">
        <f t="shared" ref="F4241:F4304" si="135">SUM(F4240,D4241)</f>
        <v>9425.8827074036672</v>
      </c>
      <c r="G4241">
        <f t="shared" si="134"/>
        <v>2.22256135520011</v>
      </c>
    </row>
    <row r="4242" spans="1:7" x14ac:dyDescent="0.25">
      <c r="A4242" s="1" t="s">
        <v>2</v>
      </c>
      <c r="B4242" s="2">
        <v>4</v>
      </c>
      <c r="C4242" s="1">
        <v>0</v>
      </c>
      <c r="D4242" s="1">
        <v>1.2443515684284048</v>
      </c>
      <c r="E4242" s="1">
        <v>4242</v>
      </c>
      <c r="F4242">
        <f t="shared" si="135"/>
        <v>9427.1270589720953</v>
      </c>
      <c r="G4242">
        <f t="shared" si="134"/>
        <v>2.2223307541188344</v>
      </c>
    </row>
    <row r="4243" spans="1:7" x14ac:dyDescent="0.25">
      <c r="A4243" s="1" t="s">
        <v>0</v>
      </c>
      <c r="B4243" s="2">
        <v>5</v>
      </c>
      <c r="C4243" s="1">
        <v>2</v>
      </c>
      <c r="D4243" s="1">
        <v>2.9332636763213036</v>
      </c>
      <c r="E4243" s="1">
        <v>4243</v>
      </c>
      <c r="F4243">
        <f t="shared" si="135"/>
        <v>9430.0603226484163</v>
      </c>
      <c r="G4243">
        <f t="shared" si="134"/>
        <v>2.2224983084252692</v>
      </c>
    </row>
    <row r="4244" spans="1:7" x14ac:dyDescent="0.25">
      <c r="A4244" s="1" t="s">
        <v>0</v>
      </c>
      <c r="B4244" s="2">
        <v>5</v>
      </c>
      <c r="C4244" s="1">
        <v>2</v>
      </c>
      <c r="D4244" s="1">
        <v>2.9332636763213036</v>
      </c>
      <c r="E4244" s="1">
        <v>4244</v>
      </c>
      <c r="F4244">
        <f t="shared" si="135"/>
        <v>9432.9935863247374</v>
      </c>
      <c r="G4244">
        <f t="shared" si="134"/>
        <v>2.2226657837711445</v>
      </c>
    </row>
    <row r="4245" spans="1:7" x14ac:dyDescent="0.25">
      <c r="A4245" s="1" t="s">
        <v>0</v>
      </c>
      <c r="B4245" s="2">
        <v>5</v>
      </c>
      <c r="C4245" s="1">
        <v>2</v>
      </c>
      <c r="D4245" s="1">
        <v>2.9332636763213036</v>
      </c>
      <c r="E4245" s="1">
        <v>4245</v>
      </c>
      <c r="F4245">
        <f t="shared" si="135"/>
        <v>9435.9268500010585</v>
      </c>
      <c r="G4245">
        <f t="shared" si="134"/>
        <v>2.2228331802122634</v>
      </c>
    </row>
    <row r="4246" spans="1:7" x14ac:dyDescent="0.25">
      <c r="A4246" s="1" t="s">
        <v>0</v>
      </c>
      <c r="B4246" s="2">
        <v>5</v>
      </c>
      <c r="C4246" s="1">
        <v>2</v>
      </c>
      <c r="D4246" s="1">
        <v>2.9332636763213036</v>
      </c>
      <c r="E4246" s="1">
        <v>4246</v>
      </c>
      <c r="F4246">
        <f t="shared" si="135"/>
        <v>9438.8601136773796</v>
      </c>
      <c r="G4246">
        <f t="shared" si="134"/>
        <v>2.2230004978043758</v>
      </c>
    </row>
    <row r="4247" spans="1:7" x14ac:dyDescent="0.25">
      <c r="A4247" s="1" t="s">
        <v>0</v>
      </c>
      <c r="B4247" s="2">
        <v>4</v>
      </c>
      <c r="C4247" s="1">
        <v>2</v>
      </c>
      <c r="D4247" s="1">
        <v>2.6221757842142024</v>
      </c>
      <c r="E4247" s="1">
        <v>4247</v>
      </c>
      <c r="F4247">
        <f t="shared" si="135"/>
        <v>9441.4822894615936</v>
      </c>
      <c r="G4247">
        <f t="shared" si="134"/>
        <v>2.2230944877470198</v>
      </c>
    </row>
    <row r="4248" spans="1:7" x14ac:dyDescent="0.25">
      <c r="A4248" s="1" t="s">
        <v>2</v>
      </c>
      <c r="B4248" s="2">
        <v>1</v>
      </c>
      <c r="C4248" s="1">
        <v>0</v>
      </c>
      <c r="D4248" s="1">
        <v>0.31108789210710119</v>
      </c>
      <c r="E4248" s="1">
        <v>4248</v>
      </c>
      <c r="F4248">
        <f t="shared" si="135"/>
        <v>9441.7933773537006</v>
      </c>
      <c r="G4248">
        <f t="shared" si="134"/>
        <v>2.2226443920324153</v>
      </c>
    </row>
    <row r="4249" spans="1:7" x14ac:dyDescent="0.25">
      <c r="A4249" s="1" t="s">
        <v>0</v>
      </c>
      <c r="B4249" s="2">
        <v>5</v>
      </c>
      <c r="C4249" s="1">
        <v>2</v>
      </c>
      <c r="D4249" s="1">
        <v>2.9332636763213036</v>
      </c>
      <c r="E4249" s="1">
        <v>4249</v>
      </c>
      <c r="F4249">
        <f t="shared" si="135"/>
        <v>9444.7266410300217</v>
      </c>
      <c r="G4249">
        <f t="shared" si="134"/>
        <v>2.2228116359213983</v>
      </c>
    </row>
    <row r="4250" spans="1:7" x14ac:dyDescent="0.25">
      <c r="A4250" s="1" t="s">
        <v>2</v>
      </c>
      <c r="B4250" s="2">
        <v>3</v>
      </c>
      <c r="C4250" s="1">
        <v>0</v>
      </c>
      <c r="D4250" s="1">
        <v>0.93326367632130358</v>
      </c>
      <c r="E4250" s="1">
        <v>4250</v>
      </c>
      <c r="F4250">
        <f t="shared" si="135"/>
        <v>9445.6599047063428</v>
      </c>
      <c r="G4250">
        <f t="shared" si="134"/>
        <v>2.2225082128720808</v>
      </c>
    </row>
    <row r="4251" spans="1:7" x14ac:dyDescent="0.25">
      <c r="A4251" s="1" t="s">
        <v>0</v>
      </c>
      <c r="B4251" s="2">
        <v>5</v>
      </c>
      <c r="C4251" s="1">
        <v>2</v>
      </c>
      <c r="D4251" s="1">
        <v>2.9332636763213036</v>
      </c>
      <c r="E4251" s="1">
        <v>4251</v>
      </c>
      <c r="F4251">
        <f t="shared" si="135"/>
        <v>9448.5931683826639</v>
      </c>
      <c r="G4251">
        <f t="shared" si="134"/>
        <v>2.2226754101111887</v>
      </c>
    </row>
    <row r="4252" spans="1:7" x14ac:dyDescent="0.25">
      <c r="A4252" s="1" t="s">
        <v>2</v>
      </c>
      <c r="B4252" s="2">
        <v>5</v>
      </c>
      <c r="C4252" s="1">
        <v>0</v>
      </c>
      <c r="D4252" s="1">
        <v>1.555439460535506</v>
      </c>
      <c r="E4252" s="1">
        <v>4252</v>
      </c>
      <c r="F4252">
        <f t="shared" si="135"/>
        <v>9450.148607843199</v>
      </c>
      <c r="G4252">
        <f t="shared" si="134"/>
        <v>2.2225184872632169</v>
      </c>
    </row>
    <row r="4253" spans="1:7" x14ac:dyDescent="0.25">
      <c r="A4253" s="1" t="s">
        <v>0</v>
      </c>
      <c r="B4253" s="2">
        <v>4</v>
      </c>
      <c r="C4253" s="1">
        <v>2</v>
      </c>
      <c r="D4253" s="1">
        <v>2.6221757842142024</v>
      </c>
      <c r="E4253" s="1">
        <v>4253</v>
      </c>
      <c r="F4253">
        <f t="shared" si="135"/>
        <v>9452.770783627413</v>
      </c>
      <c r="G4253">
        <f t="shared" si="134"/>
        <v>2.2226124579420206</v>
      </c>
    </row>
    <row r="4254" spans="1:7" x14ac:dyDescent="0.25">
      <c r="A4254" s="1" t="s">
        <v>0</v>
      </c>
      <c r="B4254" s="2">
        <v>5</v>
      </c>
      <c r="C4254" s="1">
        <v>2</v>
      </c>
      <c r="D4254" s="1">
        <v>2.9332636763213036</v>
      </c>
      <c r="E4254" s="1">
        <v>4254</v>
      </c>
      <c r="F4254">
        <f t="shared" si="135"/>
        <v>9455.7040473037341</v>
      </c>
      <c r="G4254">
        <f t="shared" si="134"/>
        <v>2.2227795127653347</v>
      </c>
    </row>
    <row r="4255" spans="1:7" x14ac:dyDescent="0.25">
      <c r="A4255" s="1" t="s">
        <v>2</v>
      </c>
      <c r="B4255" s="2">
        <v>2</v>
      </c>
      <c r="C4255" s="1">
        <v>0</v>
      </c>
      <c r="D4255" s="1">
        <v>0.62217578421420239</v>
      </c>
      <c r="E4255" s="1">
        <v>4255</v>
      </c>
      <c r="F4255">
        <f t="shared" si="135"/>
        <v>9456.3262230879482</v>
      </c>
      <c r="G4255">
        <f t="shared" si="134"/>
        <v>2.2224033426763685</v>
      </c>
    </row>
    <row r="4256" spans="1:7" x14ac:dyDescent="0.25">
      <c r="A4256" s="1" t="s">
        <v>0</v>
      </c>
      <c r="B4256" s="2">
        <v>5</v>
      </c>
      <c r="C4256" s="1">
        <v>2</v>
      </c>
      <c r="D4256" s="1">
        <v>2.9332636763213036</v>
      </c>
      <c r="E4256" s="1">
        <v>4256</v>
      </c>
      <c r="F4256">
        <f t="shared" si="135"/>
        <v>9459.2594867642692</v>
      </c>
      <c r="G4256">
        <f t="shared" si="134"/>
        <v>2.2225703681307025</v>
      </c>
    </row>
    <row r="4257" spans="1:7" x14ac:dyDescent="0.25">
      <c r="A4257" s="1" t="s">
        <v>0</v>
      </c>
      <c r="B4257" s="2">
        <v>2</v>
      </c>
      <c r="C4257" s="1">
        <v>2</v>
      </c>
      <c r="D4257" s="1">
        <v>2</v>
      </c>
      <c r="E4257" s="1">
        <v>4257</v>
      </c>
      <c r="F4257">
        <f t="shared" si="135"/>
        <v>9461.2594867642692</v>
      </c>
      <c r="G4257">
        <f t="shared" si="134"/>
        <v>2.2225180847461283</v>
      </c>
    </row>
    <row r="4258" spans="1:7" x14ac:dyDescent="0.25">
      <c r="A4258" s="1" t="s">
        <v>2</v>
      </c>
      <c r="B4258" s="2">
        <v>5</v>
      </c>
      <c r="C4258" s="1">
        <v>0</v>
      </c>
      <c r="D4258" s="1">
        <v>1.555439460535506</v>
      </c>
      <c r="E4258" s="1">
        <v>4258</v>
      </c>
      <c r="F4258">
        <f t="shared" si="135"/>
        <v>9462.8149262248044</v>
      </c>
      <c r="G4258">
        <f t="shared" si="134"/>
        <v>2.2223614199682489</v>
      </c>
    </row>
    <row r="4259" spans="1:7" x14ac:dyDescent="0.25">
      <c r="A4259" s="1" t="s">
        <v>0</v>
      </c>
      <c r="B4259" s="2">
        <v>5</v>
      </c>
      <c r="C4259" s="1">
        <v>2</v>
      </c>
      <c r="D4259" s="1">
        <v>2.9332636763213036</v>
      </c>
      <c r="E4259" s="1">
        <v>4259</v>
      </c>
      <c r="F4259">
        <f t="shared" si="135"/>
        <v>9465.7481899011254</v>
      </c>
      <c r="G4259">
        <f t="shared" si="134"/>
        <v>2.2225283376147278</v>
      </c>
    </row>
    <row r="4260" spans="1:7" x14ac:dyDescent="0.25">
      <c r="A4260" s="1" t="s">
        <v>0</v>
      </c>
      <c r="B4260" s="2">
        <v>5</v>
      </c>
      <c r="C4260" s="1">
        <v>2</v>
      </c>
      <c r="D4260" s="1">
        <v>2.9332636763213036</v>
      </c>
      <c r="E4260" s="1">
        <v>4260</v>
      </c>
      <c r="F4260">
        <f t="shared" si="135"/>
        <v>9468.6814535774465</v>
      </c>
      <c r="G4260">
        <f t="shared" si="134"/>
        <v>2.2226951768961141</v>
      </c>
    </row>
    <row r="4261" spans="1:7" x14ac:dyDescent="0.25">
      <c r="A4261" s="1" t="s">
        <v>0</v>
      </c>
      <c r="B4261" s="2">
        <v>5</v>
      </c>
      <c r="C4261" s="1">
        <v>2</v>
      </c>
      <c r="D4261" s="1">
        <v>2.9332636763213036</v>
      </c>
      <c r="E4261" s="1">
        <v>4261</v>
      </c>
      <c r="F4261">
        <f t="shared" si="135"/>
        <v>9471.6147172537676</v>
      </c>
      <c r="G4261">
        <f t="shared" si="134"/>
        <v>2.2228619378675822</v>
      </c>
    </row>
    <row r="4262" spans="1:7" x14ac:dyDescent="0.25">
      <c r="A4262" s="1" t="s">
        <v>0</v>
      </c>
      <c r="B4262" s="2">
        <v>4</v>
      </c>
      <c r="C4262" s="1">
        <v>2</v>
      </c>
      <c r="D4262" s="1">
        <v>2.6221757842142024</v>
      </c>
      <c r="E4262" s="1">
        <v>4262</v>
      </c>
      <c r="F4262">
        <f t="shared" si="135"/>
        <v>9474.2368930379816</v>
      </c>
      <c r="G4262">
        <f t="shared" si="134"/>
        <v>2.2229556295255706</v>
      </c>
    </row>
    <row r="4263" spans="1:7" x14ac:dyDescent="0.25">
      <c r="A4263" s="1" t="s">
        <v>0</v>
      </c>
      <c r="B4263" s="2">
        <v>5</v>
      </c>
      <c r="C4263" s="1">
        <v>2</v>
      </c>
      <c r="D4263" s="1">
        <v>2.9332636763213036</v>
      </c>
      <c r="E4263" s="1">
        <v>4263</v>
      </c>
      <c r="F4263">
        <f t="shared" si="135"/>
        <v>9477.1701567143027</v>
      </c>
      <c r="G4263">
        <f t="shared" si="134"/>
        <v>2.2231222511645092</v>
      </c>
    </row>
    <row r="4264" spans="1:7" x14ac:dyDescent="0.25">
      <c r="A4264" s="1" t="s">
        <v>0</v>
      </c>
      <c r="B4264" s="2">
        <v>4</v>
      </c>
      <c r="C4264" s="1">
        <v>2</v>
      </c>
      <c r="D4264" s="1">
        <v>2.6221757842142024</v>
      </c>
      <c r="E4264" s="1">
        <v>4264</v>
      </c>
      <c r="F4264">
        <f t="shared" si="135"/>
        <v>9479.7923324985168</v>
      </c>
      <c r="G4264">
        <f t="shared" si="134"/>
        <v>2.2232158378279823</v>
      </c>
    </row>
    <row r="4265" spans="1:7" x14ac:dyDescent="0.25">
      <c r="A4265" s="1" t="s">
        <v>0</v>
      </c>
      <c r="B4265" s="2">
        <v>5</v>
      </c>
      <c r="C4265" s="1">
        <v>2</v>
      </c>
      <c r="D4265" s="1">
        <v>2.9332636763213036</v>
      </c>
      <c r="E4265" s="1">
        <v>4265</v>
      </c>
      <c r="F4265">
        <f t="shared" si="135"/>
        <v>9482.7255961748378</v>
      </c>
      <c r="G4265">
        <f t="shared" si="134"/>
        <v>2.2233823203223535</v>
      </c>
    </row>
    <row r="4266" spans="1:7" x14ac:dyDescent="0.25">
      <c r="A4266" s="1" t="s">
        <v>0</v>
      </c>
      <c r="B4266" s="2">
        <v>5</v>
      </c>
      <c r="C4266" s="1">
        <v>2</v>
      </c>
      <c r="D4266" s="1">
        <v>2.9332636763213036</v>
      </c>
      <c r="E4266" s="1">
        <v>4266</v>
      </c>
      <c r="F4266">
        <f t="shared" si="135"/>
        <v>9485.6588598511589</v>
      </c>
      <c r="G4266">
        <f t="shared" si="134"/>
        <v>2.2235487247658599</v>
      </c>
    </row>
    <row r="4267" spans="1:7" x14ac:dyDescent="0.25">
      <c r="A4267" s="1" t="s">
        <v>0</v>
      </c>
      <c r="B4267" s="2">
        <v>5</v>
      </c>
      <c r="C4267" s="1">
        <v>2</v>
      </c>
      <c r="D4267" s="1">
        <v>2.9332636763213036</v>
      </c>
      <c r="E4267" s="1">
        <v>4267</v>
      </c>
      <c r="F4267">
        <f t="shared" si="135"/>
        <v>9488.59212352748</v>
      </c>
      <c r="G4267">
        <f t="shared" si="134"/>
        <v>2.223715051213377</v>
      </c>
    </row>
    <row r="4268" spans="1:7" x14ac:dyDescent="0.25">
      <c r="A4268" s="1" t="s">
        <v>0</v>
      </c>
      <c r="B4268" s="2">
        <v>5</v>
      </c>
      <c r="C4268" s="1">
        <v>2</v>
      </c>
      <c r="D4268" s="1">
        <v>2.9332636763213036</v>
      </c>
      <c r="E4268" s="1">
        <v>4268</v>
      </c>
      <c r="F4268">
        <f t="shared" si="135"/>
        <v>9491.5253872038011</v>
      </c>
      <c r="G4268">
        <f t="shared" si="134"/>
        <v>2.2238812997197286</v>
      </c>
    </row>
    <row r="4269" spans="1:7" x14ac:dyDescent="0.25">
      <c r="A4269" s="1" t="s">
        <v>0</v>
      </c>
      <c r="B4269" s="2">
        <v>5</v>
      </c>
      <c r="C4269" s="1">
        <v>2</v>
      </c>
      <c r="D4269" s="1">
        <v>2.9332636763213036</v>
      </c>
      <c r="E4269" s="1">
        <v>4269</v>
      </c>
      <c r="F4269">
        <f t="shared" si="135"/>
        <v>9494.4586508801221</v>
      </c>
      <c r="G4269">
        <f t="shared" si="134"/>
        <v>2.2240474703396864</v>
      </c>
    </row>
    <row r="4270" spans="1:7" x14ac:dyDescent="0.25">
      <c r="A4270" s="1" t="s">
        <v>0</v>
      </c>
      <c r="B4270" s="2">
        <v>4</v>
      </c>
      <c r="C4270" s="1">
        <v>2</v>
      </c>
      <c r="D4270" s="1">
        <v>2.6221757842142024</v>
      </c>
      <c r="E4270" s="1">
        <v>4270</v>
      </c>
      <c r="F4270">
        <f t="shared" si="135"/>
        <v>9497.0808266643362</v>
      </c>
      <c r="G4270">
        <f t="shared" si="134"/>
        <v>2.2241407088206877</v>
      </c>
    </row>
    <row r="4271" spans="1:7" x14ac:dyDescent="0.25">
      <c r="A4271" s="1" t="s">
        <v>0</v>
      </c>
      <c r="B4271" s="2">
        <v>4</v>
      </c>
      <c r="C4271" s="1">
        <v>2</v>
      </c>
      <c r="D4271" s="1">
        <v>2.6221757842142024</v>
      </c>
      <c r="E4271" s="1">
        <v>4271</v>
      </c>
      <c r="F4271">
        <f t="shared" si="135"/>
        <v>9499.7030024485503</v>
      </c>
      <c r="G4271">
        <f t="shared" si="134"/>
        <v>2.2242339036404939</v>
      </c>
    </row>
    <row r="4272" spans="1:7" x14ac:dyDescent="0.25">
      <c r="A4272" s="1" t="s">
        <v>0</v>
      </c>
      <c r="B4272" s="2">
        <v>5</v>
      </c>
      <c r="C4272" s="1">
        <v>2</v>
      </c>
      <c r="D4272" s="1">
        <v>2.9332636763213036</v>
      </c>
      <c r="E4272" s="1">
        <v>4272</v>
      </c>
      <c r="F4272">
        <f t="shared" si="135"/>
        <v>9502.6362661248713</v>
      </c>
      <c r="G4272">
        <f t="shared" si="134"/>
        <v>2.22439987502923</v>
      </c>
    </row>
    <row r="4273" spans="1:7" x14ac:dyDescent="0.25">
      <c r="A4273" s="1" t="s">
        <v>0</v>
      </c>
      <c r="B4273" s="2">
        <v>3</v>
      </c>
      <c r="C4273" s="1">
        <v>2</v>
      </c>
      <c r="D4273" s="1">
        <v>2.3110878921071012</v>
      </c>
      <c r="E4273" s="1">
        <v>4273</v>
      </c>
      <c r="F4273">
        <f t="shared" si="135"/>
        <v>9504.9473540169784</v>
      </c>
      <c r="G4273">
        <f t="shared" si="134"/>
        <v>2.2244201624191384</v>
      </c>
    </row>
    <row r="4274" spans="1:7" x14ac:dyDescent="0.25">
      <c r="A4274" s="1" t="s">
        <v>0</v>
      </c>
      <c r="B4274" s="2">
        <v>5</v>
      </c>
      <c r="C4274" s="1">
        <v>2</v>
      </c>
      <c r="D4274" s="1">
        <v>2.9332636763213036</v>
      </c>
      <c r="E4274" s="1">
        <v>4274</v>
      </c>
      <c r="F4274">
        <f t="shared" si="135"/>
        <v>9507.8806176932994</v>
      </c>
      <c r="G4274">
        <f t="shared" si="134"/>
        <v>2.2245860125627748</v>
      </c>
    </row>
    <row r="4275" spans="1:7" x14ac:dyDescent="0.25">
      <c r="A4275" s="1" t="s">
        <v>0</v>
      </c>
      <c r="B4275" s="2">
        <v>5</v>
      </c>
      <c r="C4275" s="1">
        <v>2</v>
      </c>
      <c r="D4275" s="1">
        <v>2.9332636763213036</v>
      </c>
      <c r="E4275" s="1">
        <v>4275</v>
      </c>
      <c r="F4275">
        <f t="shared" si="135"/>
        <v>9510.8138813696205</v>
      </c>
      <c r="G4275">
        <f t="shared" si="134"/>
        <v>2.2247517851157008</v>
      </c>
    </row>
    <row r="4276" spans="1:7" x14ac:dyDescent="0.25">
      <c r="A4276" s="1" t="s">
        <v>0</v>
      </c>
      <c r="B4276" s="2">
        <v>5</v>
      </c>
      <c r="C4276" s="1">
        <v>2</v>
      </c>
      <c r="D4276" s="1">
        <v>2.9332636763213036</v>
      </c>
      <c r="E4276" s="1">
        <v>4276</v>
      </c>
      <c r="F4276">
        <f t="shared" si="135"/>
        <v>9513.7471450459416</v>
      </c>
      <c r="G4276">
        <f t="shared" si="134"/>
        <v>2.224917480132353</v>
      </c>
    </row>
    <row r="4277" spans="1:7" x14ac:dyDescent="0.25">
      <c r="A4277" s="1" t="s">
        <v>0</v>
      </c>
      <c r="B4277" s="2">
        <v>5</v>
      </c>
      <c r="C4277" s="1">
        <v>2</v>
      </c>
      <c r="D4277" s="1">
        <v>2.9332636763213036</v>
      </c>
      <c r="E4277" s="1">
        <v>4277</v>
      </c>
      <c r="F4277">
        <f t="shared" si="135"/>
        <v>9516.6804087222627</v>
      </c>
      <c r="G4277">
        <f t="shared" si="134"/>
        <v>2.2250830976671176</v>
      </c>
    </row>
    <row r="4278" spans="1:7" x14ac:dyDescent="0.25">
      <c r="A4278" s="1" t="s">
        <v>0</v>
      </c>
      <c r="B4278" s="2">
        <v>5</v>
      </c>
      <c r="C4278" s="1">
        <v>2</v>
      </c>
      <c r="D4278" s="1">
        <v>2.9332636763213036</v>
      </c>
      <c r="E4278" s="1">
        <v>4278</v>
      </c>
      <c r="F4278">
        <f t="shared" si="135"/>
        <v>9519.6136723985837</v>
      </c>
      <c r="G4278">
        <f t="shared" si="134"/>
        <v>2.2252486377743299</v>
      </c>
    </row>
    <row r="4279" spans="1:7" x14ac:dyDescent="0.25">
      <c r="A4279" s="1" t="s">
        <v>0</v>
      </c>
      <c r="B4279" s="2">
        <v>5</v>
      </c>
      <c r="C4279" s="1">
        <v>2</v>
      </c>
      <c r="D4279" s="1">
        <v>2.9332636763213036</v>
      </c>
      <c r="E4279" s="1">
        <v>4279</v>
      </c>
      <c r="F4279">
        <f t="shared" si="135"/>
        <v>9522.5469360749048</v>
      </c>
      <c r="G4279">
        <f t="shared" si="134"/>
        <v>2.2254141005082739</v>
      </c>
    </row>
    <row r="4280" spans="1:7" x14ac:dyDescent="0.25">
      <c r="A4280" s="1" t="s">
        <v>0</v>
      </c>
      <c r="B4280" s="2">
        <v>5</v>
      </c>
      <c r="C4280" s="1">
        <v>2</v>
      </c>
      <c r="D4280" s="1">
        <v>2.9332636763213036</v>
      </c>
      <c r="E4280" s="1">
        <v>4280</v>
      </c>
      <c r="F4280">
        <f t="shared" si="135"/>
        <v>9525.4801997512259</v>
      </c>
      <c r="G4280">
        <f t="shared" si="134"/>
        <v>2.2255794859231837</v>
      </c>
    </row>
    <row r="4281" spans="1:7" x14ac:dyDescent="0.25">
      <c r="A4281" s="1" t="s">
        <v>0</v>
      </c>
      <c r="B4281" s="2">
        <v>5</v>
      </c>
      <c r="C4281" s="1">
        <v>2</v>
      </c>
      <c r="D4281" s="1">
        <v>2.9332636763213036</v>
      </c>
      <c r="E4281" s="1">
        <v>4281</v>
      </c>
      <c r="F4281">
        <f t="shared" si="135"/>
        <v>9528.413463427547</v>
      </c>
      <c r="G4281">
        <f t="shared" si="134"/>
        <v>2.2257447940732416</v>
      </c>
    </row>
    <row r="4282" spans="1:7" x14ac:dyDescent="0.25">
      <c r="A4282" s="1" t="s">
        <v>1</v>
      </c>
      <c r="B4282" s="2">
        <v>2</v>
      </c>
      <c r="C4282" s="1">
        <v>1</v>
      </c>
      <c r="D4282" s="1">
        <v>1.3110878921071012</v>
      </c>
      <c r="E4282" s="1">
        <v>4282</v>
      </c>
      <c r="F4282">
        <f t="shared" si="135"/>
        <v>9529.724551319654</v>
      </c>
      <c r="G4282">
        <f t="shared" si="134"/>
        <v>2.2255311890050571</v>
      </c>
    </row>
    <row r="4283" spans="1:7" x14ac:dyDescent="0.25">
      <c r="A4283" s="1" t="s">
        <v>2</v>
      </c>
      <c r="B4283" s="2">
        <v>5</v>
      </c>
      <c r="C4283" s="1">
        <v>0</v>
      </c>
      <c r="D4283" s="1">
        <v>1.555439460535506</v>
      </c>
      <c r="E4283" s="1">
        <v>4283</v>
      </c>
      <c r="F4283">
        <f t="shared" si="135"/>
        <v>9531.2799907801891</v>
      </c>
      <c r="G4283">
        <f t="shared" si="134"/>
        <v>2.225374735180992</v>
      </c>
    </row>
    <row r="4284" spans="1:7" x14ac:dyDescent="0.25">
      <c r="A4284" s="1" t="s">
        <v>0</v>
      </c>
      <c r="B4284" s="2">
        <v>5</v>
      </c>
      <c r="C4284" s="1">
        <v>2</v>
      </c>
      <c r="D4284" s="1">
        <v>2.9332636763213036</v>
      </c>
      <c r="E4284" s="1">
        <v>4284</v>
      </c>
      <c r="F4284">
        <f t="shared" si="135"/>
        <v>9534.2132544565102</v>
      </c>
      <c r="G4284">
        <f t="shared" si="134"/>
        <v>2.2255399753633309</v>
      </c>
    </row>
    <row r="4285" spans="1:7" x14ac:dyDescent="0.25">
      <c r="A4285" s="1" t="s">
        <v>0</v>
      </c>
      <c r="B4285" s="2">
        <v>4</v>
      </c>
      <c r="C4285" s="1">
        <v>2</v>
      </c>
      <c r="D4285" s="1">
        <v>2.6221757842142024</v>
      </c>
      <c r="E4285" s="1">
        <v>4285</v>
      </c>
      <c r="F4285">
        <f t="shared" si="135"/>
        <v>9536.8354302407242</v>
      </c>
      <c r="G4285">
        <f t="shared" si="134"/>
        <v>2.2256325391460265</v>
      </c>
    </row>
    <row r="4286" spans="1:7" x14ac:dyDescent="0.25">
      <c r="A4286" s="1" t="s">
        <v>2</v>
      </c>
      <c r="B4286" s="2">
        <v>4</v>
      </c>
      <c r="C4286" s="1">
        <v>0</v>
      </c>
      <c r="D4286" s="1">
        <v>1.2443515684284048</v>
      </c>
      <c r="E4286" s="1">
        <v>4286</v>
      </c>
      <c r="F4286">
        <f t="shared" si="135"/>
        <v>9538.0797818091523</v>
      </c>
      <c r="G4286">
        <f t="shared" si="134"/>
        <v>2.2254035888495456</v>
      </c>
    </row>
    <row r="4287" spans="1:7" x14ac:dyDescent="0.25">
      <c r="A4287" s="1" t="s">
        <v>0</v>
      </c>
      <c r="B4287" s="2">
        <v>5</v>
      </c>
      <c r="C4287" s="1">
        <v>2</v>
      </c>
      <c r="D4287" s="1">
        <v>2.9332636763213036</v>
      </c>
      <c r="E4287" s="1">
        <v>4287</v>
      </c>
      <c r="F4287">
        <f t="shared" si="135"/>
        <v>9541.0130454854734</v>
      </c>
      <c r="G4287">
        <f t="shared" si="134"/>
        <v>2.2255687066679433</v>
      </c>
    </row>
    <row r="4288" spans="1:7" x14ac:dyDescent="0.25">
      <c r="A4288" s="1" t="s">
        <v>2</v>
      </c>
      <c r="B4288" s="2">
        <v>1</v>
      </c>
      <c r="C4288" s="1">
        <v>0</v>
      </c>
      <c r="D4288" s="1">
        <v>0.31108789210710119</v>
      </c>
      <c r="E4288" s="1">
        <v>4288</v>
      </c>
      <c r="F4288">
        <f t="shared" si="135"/>
        <v>9541.3241333775804</v>
      </c>
      <c r="G4288">
        <f t="shared" si="134"/>
        <v>2.2251222325973834</v>
      </c>
    </row>
    <row r="4289" spans="1:7" x14ac:dyDescent="0.25">
      <c r="A4289" s="1" t="s">
        <v>0</v>
      </c>
      <c r="B4289" s="2">
        <v>4</v>
      </c>
      <c r="C4289" s="1">
        <v>2</v>
      </c>
      <c r="D4289" s="1">
        <v>2.6221757842142024</v>
      </c>
      <c r="E4289" s="1">
        <v>4289</v>
      </c>
      <c r="F4289">
        <f t="shared" si="135"/>
        <v>9543.9463091617945</v>
      </c>
      <c r="G4289">
        <f t="shared" si="134"/>
        <v>2.2252148074520388</v>
      </c>
    </row>
    <row r="4290" spans="1:7" x14ac:dyDescent="0.25">
      <c r="A4290" s="1" t="s">
        <v>0</v>
      </c>
      <c r="B4290" s="2">
        <v>4</v>
      </c>
      <c r="C4290" s="1">
        <v>2</v>
      </c>
      <c r="D4290" s="1">
        <v>2.6221757842142024</v>
      </c>
      <c r="E4290" s="1">
        <v>4290</v>
      </c>
      <c r="F4290">
        <f t="shared" si="135"/>
        <v>9546.5684849460085</v>
      </c>
      <c r="G4290">
        <f t="shared" ref="G4290:G4353" si="136">F4290/E4290</f>
        <v>2.2253073391482538</v>
      </c>
    </row>
    <row r="4291" spans="1:7" x14ac:dyDescent="0.25">
      <c r="A4291" s="1" t="s">
        <v>0</v>
      </c>
      <c r="B4291" s="2">
        <v>5</v>
      </c>
      <c r="C4291" s="1">
        <v>2</v>
      </c>
      <c r="D4291" s="1">
        <v>2.9332636763213036</v>
      </c>
      <c r="E4291" s="1">
        <v>4291</v>
      </c>
      <c r="F4291">
        <f t="shared" si="135"/>
        <v>9549.5017486223296</v>
      </c>
      <c r="G4291">
        <f t="shared" si="136"/>
        <v>2.2254723254771216</v>
      </c>
    </row>
    <row r="4292" spans="1:7" x14ac:dyDescent="0.25">
      <c r="A4292" s="1" t="s">
        <v>0</v>
      </c>
      <c r="B4292" s="2">
        <v>5</v>
      </c>
      <c r="C4292" s="1">
        <v>2</v>
      </c>
      <c r="D4292" s="1">
        <v>2.9332636763213036</v>
      </c>
      <c r="E4292" s="1">
        <v>4292</v>
      </c>
      <c r="F4292">
        <f t="shared" si="135"/>
        <v>9552.4350122986507</v>
      </c>
      <c r="G4292">
        <f t="shared" si="136"/>
        <v>2.2256372349251281</v>
      </c>
    </row>
    <row r="4293" spans="1:7" x14ac:dyDescent="0.25">
      <c r="A4293" s="1" t="s">
        <v>0</v>
      </c>
      <c r="B4293" s="2">
        <v>5</v>
      </c>
      <c r="C4293" s="1">
        <v>2</v>
      </c>
      <c r="D4293" s="1">
        <v>2.9332636763213036</v>
      </c>
      <c r="E4293" s="1">
        <v>4293</v>
      </c>
      <c r="F4293">
        <f t="shared" si="135"/>
        <v>9555.3682759749718</v>
      </c>
      <c r="G4293">
        <f t="shared" si="136"/>
        <v>2.2258020675459984</v>
      </c>
    </row>
    <row r="4294" spans="1:7" x14ac:dyDescent="0.25">
      <c r="A4294" s="1" t="s">
        <v>0</v>
      </c>
      <c r="B4294" s="2">
        <v>5</v>
      </c>
      <c r="C4294" s="1">
        <v>2</v>
      </c>
      <c r="D4294" s="1">
        <v>2.9332636763213036</v>
      </c>
      <c r="E4294" s="1">
        <v>4294</v>
      </c>
      <c r="F4294">
        <f t="shared" si="135"/>
        <v>9558.3015396512928</v>
      </c>
      <c r="G4294">
        <f t="shared" si="136"/>
        <v>2.2259668233934078</v>
      </c>
    </row>
    <row r="4295" spans="1:7" x14ac:dyDescent="0.25">
      <c r="A4295" s="1" t="s">
        <v>0</v>
      </c>
      <c r="B4295" s="2">
        <v>4</v>
      </c>
      <c r="C4295" s="1">
        <v>2</v>
      </c>
      <c r="D4295" s="1">
        <v>2.6221757842142024</v>
      </c>
      <c r="E4295" s="1">
        <v>4295</v>
      </c>
      <c r="F4295">
        <f t="shared" si="135"/>
        <v>9560.9237154355069</v>
      </c>
      <c r="G4295">
        <f t="shared" si="136"/>
        <v>2.2260590722783484</v>
      </c>
    </row>
    <row r="4296" spans="1:7" x14ac:dyDescent="0.25">
      <c r="A4296" s="1" t="s">
        <v>0</v>
      </c>
      <c r="B4296" s="2">
        <v>4</v>
      </c>
      <c r="C4296" s="1">
        <v>2</v>
      </c>
      <c r="D4296" s="1">
        <v>2.6221757842142024</v>
      </c>
      <c r="E4296" s="1">
        <v>4296</v>
      </c>
      <c r="F4296">
        <f t="shared" si="135"/>
        <v>9563.5458912197209</v>
      </c>
      <c r="G4296">
        <f t="shared" si="136"/>
        <v>2.2261512782168809</v>
      </c>
    </row>
    <row r="4297" spans="1:7" x14ac:dyDescent="0.25">
      <c r="A4297" s="1" t="s">
        <v>0</v>
      </c>
      <c r="B4297" s="2">
        <v>5</v>
      </c>
      <c r="C4297" s="1">
        <v>2</v>
      </c>
      <c r="D4297" s="1">
        <v>2.9332636763213036</v>
      </c>
      <c r="E4297" s="1">
        <v>4297</v>
      </c>
      <c r="F4297">
        <f t="shared" si="135"/>
        <v>9566.479154896042</v>
      </c>
      <c r="G4297">
        <f t="shared" si="136"/>
        <v>2.2263158377696164</v>
      </c>
    </row>
    <row r="4298" spans="1:7" x14ac:dyDescent="0.25">
      <c r="A4298" s="1" t="s">
        <v>0</v>
      </c>
      <c r="B4298" s="2">
        <v>5</v>
      </c>
      <c r="C4298" s="1">
        <v>2</v>
      </c>
      <c r="D4298" s="1">
        <v>2.9332636763213036</v>
      </c>
      <c r="E4298" s="1">
        <v>4298</v>
      </c>
      <c r="F4298">
        <f t="shared" si="135"/>
        <v>9569.4124185723631</v>
      </c>
      <c r="G4298">
        <f t="shared" si="136"/>
        <v>2.2264803207474086</v>
      </c>
    </row>
    <row r="4299" spans="1:7" x14ac:dyDescent="0.25">
      <c r="A4299" s="1" t="s">
        <v>2</v>
      </c>
      <c r="B4299" s="2">
        <v>4</v>
      </c>
      <c r="C4299" s="1">
        <v>0</v>
      </c>
      <c r="D4299" s="1">
        <v>1.2443515684284048</v>
      </c>
      <c r="E4299" s="1">
        <v>4299</v>
      </c>
      <c r="F4299">
        <f t="shared" si="135"/>
        <v>9570.6567701407912</v>
      </c>
      <c r="G4299">
        <f t="shared" si="136"/>
        <v>2.2262518655828778</v>
      </c>
    </row>
    <row r="4300" spans="1:7" x14ac:dyDescent="0.25">
      <c r="A4300" s="1" t="s">
        <v>0</v>
      </c>
      <c r="B4300" s="2">
        <v>4</v>
      </c>
      <c r="C4300" s="1">
        <v>2</v>
      </c>
      <c r="D4300" s="1">
        <v>2.6221757842142024</v>
      </c>
      <c r="E4300" s="1">
        <v>4300</v>
      </c>
      <c r="F4300">
        <f t="shared" si="135"/>
        <v>9573.2789459250052</v>
      </c>
      <c r="G4300">
        <f t="shared" si="136"/>
        <v>2.2263439409127921</v>
      </c>
    </row>
    <row r="4301" spans="1:7" x14ac:dyDescent="0.25">
      <c r="A4301" s="1" t="s">
        <v>1</v>
      </c>
      <c r="B4301" s="2">
        <v>5</v>
      </c>
      <c r="C4301" s="1">
        <v>1</v>
      </c>
      <c r="D4301" s="1">
        <v>2.2443515684284048</v>
      </c>
      <c r="E4301" s="1">
        <v>4301</v>
      </c>
      <c r="F4301">
        <f t="shared" si="135"/>
        <v>9575.5232974934333</v>
      </c>
      <c r="G4301">
        <f t="shared" si="136"/>
        <v>2.2263481277594592</v>
      </c>
    </row>
    <row r="4302" spans="1:7" x14ac:dyDescent="0.25">
      <c r="A4302" s="1" t="s">
        <v>0</v>
      </c>
      <c r="B4302" s="2">
        <v>5</v>
      </c>
      <c r="C4302" s="1">
        <v>2</v>
      </c>
      <c r="D4302" s="1">
        <v>2.9332636763213036</v>
      </c>
      <c r="E4302" s="1">
        <v>4302</v>
      </c>
      <c r="F4302">
        <f t="shared" si="135"/>
        <v>9578.4565611697544</v>
      </c>
      <c r="G4302">
        <f t="shared" si="136"/>
        <v>2.2265124502951545</v>
      </c>
    </row>
    <row r="4303" spans="1:7" x14ac:dyDescent="0.25">
      <c r="A4303" s="1" t="s">
        <v>0</v>
      </c>
      <c r="B4303" s="2">
        <v>5</v>
      </c>
      <c r="C4303" s="1">
        <v>2</v>
      </c>
      <c r="D4303" s="1">
        <v>2.9332636763213036</v>
      </c>
      <c r="E4303" s="1">
        <v>4303</v>
      </c>
      <c r="F4303">
        <f t="shared" si="135"/>
        <v>9581.3898248460755</v>
      </c>
      <c r="G4303">
        <f t="shared" si="136"/>
        <v>2.2266766964550491</v>
      </c>
    </row>
    <row r="4304" spans="1:7" x14ac:dyDescent="0.25">
      <c r="A4304" s="1" t="s">
        <v>2</v>
      </c>
      <c r="B4304" s="2">
        <v>5</v>
      </c>
      <c r="C4304" s="1">
        <v>0</v>
      </c>
      <c r="D4304" s="1">
        <v>1.555439460535506</v>
      </c>
      <c r="E4304" s="1">
        <v>4304</v>
      </c>
      <c r="F4304">
        <f t="shared" si="135"/>
        <v>9582.9452643066106</v>
      </c>
      <c r="G4304">
        <f t="shared" si="136"/>
        <v>2.2265207398481901</v>
      </c>
    </row>
    <row r="4305" spans="1:7" x14ac:dyDescent="0.25">
      <c r="A4305" s="1" t="s">
        <v>2</v>
      </c>
      <c r="B4305" s="2">
        <v>1</v>
      </c>
      <c r="C4305" s="1">
        <v>0</v>
      </c>
      <c r="D4305" s="1">
        <v>0.31108789210710119</v>
      </c>
      <c r="E4305" s="1">
        <v>4305</v>
      </c>
      <c r="F4305">
        <f t="shared" ref="F4305:F4368" si="137">SUM(F4304,D4305)</f>
        <v>9583.2563521987177</v>
      </c>
      <c r="G4305">
        <f t="shared" si="136"/>
        <v>2.2260758077116649</v>
      </c>
    </row>
    <row r="4306" spans="1:7" x14ac:dyDescent="0.25">
      <c r="A4306" s="1" t="s">
        <v>0</v>
      </c>
      <c r="B4306" s="2">
        <v>3</v>
      </c>
      <c r="C4306" s="1">
        <v>2</v>
      </c>
      <c r="D4306" s="1">
        <v>2.3110878921071012</v>
      </c>
      <c r="E4306" s="1">
        <v>4306</v>
      </c>
      <c r="F4306">
        <f t="shared" si="137"/>
        <v>9585.5674400908247</v>
      </c>
      <c r="G4306">
        <f t="shared" si="136"/>
        <v>2.2260955504158906</v>
      </c>
    </row>
    <row r="4307" spans="1:7" x14ac:dyDescent="0.25">
      <c r="A4307" s="1" t="s">
        <v>0</v>
      </c>
      <c r="B4307" s="2">
        <v>5</v>
      </c>
      <c r="C4307" s="1">
        <v>2</v>
      </c>
      <c r="D4307" s="1">
        <v>2.9332636763213036</v>
      </c>
      <c r="E4307" s="1">
        <v>4307</v>
      </c>
      <c r="F4307">
        <f t="shared" si="137"/>
        <v>9588.5007037671458</v>
      </c>
      <c r="G4307">
        <f t="shared" si="136"/>
        <v>2.2262597408328642</v>
      </c>
    </row>
    <row r="4308" spans="1:7" x14ac:dyDescent="0.25">
      <c r="A4308" s="1" t="s">
        <v>0</v>
      </c>
      <c r="B4308" s="2">
        <v>4</v>
      </c>
      <c r="C4308" s="1">
        <v>2</v>
      </c>
      <c r="D4308" s="1">
        <v>2.6221757842142024</v>
      </c>
      <c r="E4308" s="1">
        <v>4308</v>
      </c>
      <c r="F4308">
        <f t="shared" si="137"/>
        <v>9591.1228795513598</v>
      </c>
      <c r="G4308">
        <f t="shared" si="136"/>
        <v>2.226351643349898</v>
      </c>
    </row>
    <row r="4309" spans="1:7" x14ac:dyDescent="0.25">
      <c r="A4309" s="1" t="s">
        <v>0</v>
      </c>
      <c r="B4309" s="2">
        <v>5</v>
      </c>
      <c r="C4309" s="1">
        <v>2</v>
      </c>
      <c r="D4309" s="1">
        <v>2.9332636763213036</v>
      </c>
      <c r="E4309" s="1">
        <v>4309</v>
      </c>
      <c r="F4309">
        <f t="shared" si="137"/>
        <v>9594.0561432276809</v>
      </c>
      <c r="G4309">
        <f t="shared" si="136"/>
        <v>2.2265156981266374</v>
      </c>
    </row>
    <row r="4310" spans="1:7" x14ac:dyDescent="0.25">
      <c r="A4310" s="1" t="s">
        <v>2</v>
      </c>
      <c r="B4310" s="2">
        <v>2</v>
      </c>
      <c r="C4310" s="1">
        <v>0</v>
      </c>
      <c r="D4310" s="1">
        <v>0.62217578421420239</v>
      </c>
      <c r="E4310" s="1">
        <v>4310</v>
      </c>
      <c r="F4310">
        <f t="shared" si="137"/>
        <v>9594.6783190118949</v>
      </c>
      <c r="G4310">
        <f t="shared" si="136"/>
        <v>2.2261434614876787</v>
      </c>
    </row>
    <row r="4311" spans="1:7" x14ac:dyDescent="0.25">
      <c r="A4311" s="1" t="s">
        <v>2</v>
      </c>
      <c r="B4311" s="2">
        <v>1</v>
      </c>
      <c r="C4311" s="1">
        <v>0</v>
      </c>
      <c r="D4311" s="1">
        <v>0.31108789210710119</v>
      </c>
      <c r="E4311" s="1">
        <v>4311</v>
      </c>
      <c r="F4311">
        <f t="shared" si="137"/>
        <v>9594.989406904002</v>
      </c>
      <c r="G4311">
        <f t="shared" si="136"/>
        <v>2.2256992361178387</v>
      </c>
    </row>
    <row r="4312" spans="1:7" x14ac:dyDescent="0.25">
      <c r="A4312" s="1" t="s">
        <v>2</v>
      </c>
      <c r="B4312" s="2">
        <v>5</v>
      </c>
      <c r="C4312" s="1">
        <v>0</v>
      </c>
      <c r="D4312" s="1">
        <v>1.555439460535506</v>
      </c>
      <c r="E4312" s="1">
        <v>4312</v>
      </c>
      <c r="F4312">
        <f t="shared" si="137"/>
        <v>9596.5448463645371</v>
      </c>
      <c r="G4312">
        <f t="shared" si="136"/>
        <v>2.2255437955390858</v>
      </c>
    </row>
    <row r="4313" spans="1:7" x14ac:dyDescent="0.25">
      <c r="A4313" s="1" t="s">
        <v>2</v>
      </c>
      <c r="B4313" s="2">
        <v>1</v>
      </c>
      <c r="C4313" s="1">
        <v>0</v>
      </c>
      <c r="D4313" s="1">
        <v>0.31108789210710119</v>
      </c>
      <c r="E4313" s="1">
        <v>4313</v>
      </c>
      <c r="F4313">
        <f t="shared" si="137"/>
        <v>9596.8559342566441</v>
      </c>
      <c r="G4313">
        <f t="shared" si="136"/>
        <v>2.2250999151997783</v>
      </c>
    </row>
    <row r="4314" spans="1:7" x14ac:dyDescent="0.25">
      <c r="A4314" s="1" t="s">
        <v>2</v>
      </c>
      <c r="B4314" s="2">
        <v>2</v>
      </c>
      <c r="C4314" s="1">
        <v>0</v>
      </c>
      <c r="D4314" s="1">
        <v>0.62217578421420239</v>
      </c>
      <c r="E4314" s="1">
        <v>4314</v>
      </c>
      <c r="F4314">
        <f t="shared" si="137"/>
        <v>9597.4781100408582</v>
      </c>
      <c r="G4314">
        <f t="shared" si="136"/>
        <v>2.2247283518870788</v>
      </c>
    </row>
    <row r="4315" spans="1:7" x14ac:dyDescent="0.25">
      <c r="A4315" s="1" t="s">
        <v>0</v>
      </c>
      <c r="B4315" s="2">
        <v>4</v>
      </c>
      <c r="C4315" s="1">
        <v>2</v>
      </c>
      <c r="D4315" s="1">
        <v>2.6221757842142024</v>
      </c>
      <c r="E4315" s="1">
        <v>4315</v>
      </c>
      <c r="F4315">
        <f t="shared" si="137"/>
        <v>9600.1002858250722</v>
      </c>
      <c r="G4315">
        <f t="shared" si="136"/>
        <v>2.2248204602143851</v>
      </c>
    </row>
    <row r="4316" spans="1:7" x14ac:dyDescent="0.25">
      <c r="A4316" s="1" t="s">
        <v>0</v>
      </c>
      <c r="B4316" s="2">
        <v>5</v>
      </c>
      <c r="C4316" s="1">
        <v>2</v>
      </c>
      <c r="D4316" s="1">
        <v>2.9332636763213036</v>
      </c>
      <c r="E4316" s="1">
        <v>4316</v>
      </c>
      <c r="F4316">
        <f t="shared" si="137"/>
        <v>9603.0335495013933</v>
      </c>
      <c r="G4316">
        <f t="shared" si="136"/>
        <v>2.2249846036842893</v>
      </c>
    </row>
    <row r="4317" spans="1:7" x14ac:dyDescent="0.25">
      <c r="A4317" s="1" t="s">
        <v>0</v>
      </c>
      <c r="B4317" s="2">
        <v>5</v>
      </c>
      <c r="C4317" s="1">
        <v>2</v>
      </c>
      <c r="D4317" s="1">
        <v>2.9332636763213036</v>
      </c>
      <c r="E4317" s="1">
        <v>4317</v>
      </c>
      <c r="F4317">
        <f t="shared" si="137"/>
        <v>9605.9668131777144</v>
      </c>
      <c r="G4317">
        <f t="shared" si="136"/>
        <v>2.2251486711090376</v>
      </c>
    </row>
    <row r="4318" spans="1:7" x14ac:dyDescent="0.25">
      <c r="A4318" s="1" t="s">
        <v>0</v>
      </c>
      <c r="B4318" s="2">
        <v>5</v>
      </c>
      <c r="C4318" s="1">
        <v>2</v>
      </c>
      <c r="D4318" s="1">
        <v>2.9332636763213036</v>
      </c>
      <c r="E4318" s="1">
        <v>4318</v>
      </c>
      <c r="F4318">
        <f t="shared" si="137"/>
        <v>9608.9000768540354</v>
      </c>
      <c r="G4318">
        <f t="shared" si="136"/>
        <v>2.2253126625414628</v>
      </c>
    </row>
    <row r="4319" spans="1:7" x14ac:dyDescent="0.25">
      <c r="A4319" s="1" t="s">
        <v>1</v>
      </c>
      <c r="B4319" s="2">
        <v>3</v>
      </c>
      <c r="C4319" s="1">
        <v>1</v>
      </c>
      <c r="D4319" s="1">
        <v>1.6221757842142024</v>
      </c>
      <c r="E4319" s="1">
        <v>4319</v>
      </c>
      <c r="F4319">
        <f t="shared" si="137"/>
        <v>9610.5222526382495</v>
      </c>
      <c r="G4319">
        <f t="shared" si="136"/>
        <v>2.2251730151975573</v>
      </c>
    </row>
    <row r="4320" spans="1:7" x14ac:dyDescent="0.25">
      <c r="A4320" s="1" t="s">
        <v>2</v>
      </c>
      <c r="B4320" s="2">
        <v>1</v>
      </c>
      <c r="C4320" s="1">
        <v>0</v>
      </c>
      <c r="D4320" s="1">
        <v>0.31108789210710119</v>
      </c>
      <c r="E4320" s="1">
        <v>4320</v>
      </c>
      <c r="F4320">
        <f t="shared" si="137"/>
        <v>9610.8333405303565</v>
      </c>
      <c r="G4320">
        <f t="shared" si="136"/>
        <v>2.2247299399375824</v>
      </c>
    </row>
    <row r="4321" spans="1:7" x14ac:dyDescent="0.25">
      <c r="A4321" s="1" t="s">
        <v>0</v>
      </c>
      <c r="B4321" s="2">
        <v>4</v>
      </c>
      <c r="C4321" s="1">
        <v>2</v>
      </c>
      <c r="D4321" s="1">
        <v>2.6221757842142024</v>
      </c>
      <c r="E4321" s="1">
        <v>4321</v>
      </c>
      <c r="F4321">
        <f t="shared" si="137"/>
        <v>9613.4555163145706</v>
      </c>
      <c r="G4321">
        <f t="shared" si="136"/>
        <v>2.2248219199987433</v>
      </c>
    </row>
    <row r="4322" spans="1:7" x14ac:dyDescent="0.25">
      <c r="A4322" s="1" t="s">
        <v>0</v>
      </c>
      <c r="B4322" s="2">
        <v>5</v>
      </c>
      <c r="C4322" s="1">
        <v>2</v>
      </c>
      <c r="D4322" s="1">
        <v>2.9332636763213036</v>
      </c>
      <c r="E4322" s="1">
        <v>4322</v>
      </c>
      <c r="F4322">
        <f t="shared" si="137"/>
        <v>9616.3887799908916</v>
      </c>
      <c r="G4322">
        <f t="shared" si="136"/>
        <v>2.2249858352593455</v>
      </c>
    </row>
    <row r="4323" spans="1:7" x14ac:dyDescent="0.25">
      <c r="A4323" s="1" t="s">
        <v>2</v>
      </c>
      <c r="B4323" s="2">
        <v>2</v>
      </c>
      <c r="C4323" s="1">
        <v>0</v>
      </c>
      <c r="D4323" s="1">
        <v>0.62217578421420239</v>
      </c>
      <c r="E4323" s="1">
        <v>4323</v>
      </c>
      <c r="F4323">
        <f t="shared" si="137"/>
        <v>9617.0109557751057</v>
      </c>
      <c r="G4323">
        <f t="shared" si="136"/>
        <v>2.224615071888759</v>
      </c>
    </row>
    <row r="4324" spans="1:7" x14ac:dyDescent="0.25">
      <c r="A4324" s="1" t="s">
        <v>0</v>
      </c>
      <c r="B4324" s="2">
        <v>5</v>
      </c>
      <c r="C4324" s="1">
        <v>2</v>
      </c>
      <c r="D4324" s="1">
        <v>2.9332636763213036</v>
      </c>
      <c r="E4324" s="1">
        <v>4324</v>
      </c>
      <c r="F4324">
        <f t="shared" si="137"/>
        <v>9619.9442194514268</v>
      </c>
      <c r="G4324">
        <f t="shared" si="136"/>
        <v>2.2247789591700804</v>
      </c>
    </row>
    <row r="4325" spans="1:7" x14ac:dyDescent="0.25">
      <c r="A4325" s="1" t="s">
        <v>0</v>
      </c>
      <c r="B4325" s="2">
        <v>5</v>
      </c>
      <c r="C4325" s="1">
        <v>2</v>
      </c>
      <c r="D4325" s="1">
        <v>2.9332636763213036</v>
      </c>
      <c r="E4325" s="1">
        <v>4325</v>
      </c>
      <c r="F4325">
        <f t="shared" si="137"/>
        <v>9622.8774831277478</v>
      </c>
      <c r="G4325">
        <f t="shared" si="136"/>
        <v>2.224942770665375</v>
      </c>
    </row>
    <row r="4326" spans="1:7" x14ac:dyDescent="0.25">
      <c r="A4326" s="1" t="s">
        <v>2</v>
      </c>
      <c r="B4326" s="2">
        <v>4</v>
      </c>
      <c r="C4326" s="1">
        <v>0</v>
      </c>
      <c r="D4326" s="1">
        <v>1.2443515684284048</v>
      </c>
      <c r="E4326" s="1">
        <v>4326</v>
      </c>
      <c r="F4326">
        <f t="shared" si="137"/>
        <v>9624.1218346961759</v>
      </c>
      <c r="G4326">
        <f t="shared" si="136"/>
        <v>2.2247160967859863</v>
      </c>
    </row>
    <row r="4327" spans="1:7" x14ac:dyDescent="0.25">
      <c r="A4327" s="1" t="s">
        <v>0</v>
      </c>
      <c r="B4327" s="2">
        <v>5</v>
      </c>
      <c r="C4327" s="1">
        <v>2</v>
      </c>
      <c r="D4327" s="1">
        <v>2.9332636763213036</v>
      </c>
      <c r="E4327" s="1">
        <v>4327</v>
      </c>
      <c r="F4327">
        <f t="shared" si="137"/>
        <v>9627.055098372497</v>
      </c>
      <c r="G4327">
        <f t="shared" si="136"/>
        <v>2.2248798470932512</v>
      </c>
    </row>
    <row r="4328" spans="1:7" x14ac:dyDescent="0.25">
      <c r="A4328" s="1" t="s">
        <v>2</v>
      </c>
      <c r="B4328" s="2">
        <v>4</v>
      </c>
      <c r="C4328" s="1">
        <v>0</v>
      </c>
      <c r="D4328" s="1">
        <v>1.2443515684284048</v>
      </c>
      <c r="E4328" s="1">
        <v>4328</v>
      </c>
      <c r="F4328">
        <f t="shared" si="137"/>
        <v>9628.2994499409251</v>
      </c>
      <c r="G4328">
        <f t="shared" si="136"/>
        <v>2.2246532925002138</v>
      </c>
    </row>
    <row r="4329" spans="1:7" x14ac:dyDescent="0.25">
      <c r="A4329" s="1" t="s">
        <v>0</v>
      </c>
      <c r="B4329" s="2">
        <v>5</v>
      </c>
      <c r="C4329" s="1">
        <v>2</v>
      </c>
      <c r="D4329" s="1">
        <v>2.9332636763213036</v>
      </c>
      <c r="E4329" s="1">
        <v>4329</v>
      </c>
      <c r="F4329">
        <f t="shared" si="137"/>
        <v>9631.2327136172462</v>
      </c>
      <c r="G4329">
        <f t="shared" si="136"/>
        <v>2.2248169816625656</v>
      </c>
    </row>
    <row r="4330" spans="1:7" x14ac:dyDescent="0.25">
      <c r="A4330" s="1" t="s">
        <v>0</v>
      </c>
      <c r="B4330" s="2">
        <v>5</v>
      </c>
      <c r="C4330" s="1">
        <v>2</v>
      </c>
      <c r="D4330" s="1">
        <v>2.9332636763213036</v>
      </c>
      <c r="E4330" s="1">
        <v>4330</v>
      </c>
      <c r="F4330">
        <f t="shared" si="137"/>
        <v>9634.1659772935673</v>
      </c>
      <c r="G4330">
        <f t="shared" si="136"/>
        <v>2.224980595217914</v>
      </c>
    </row>
    <row r="4331" spans="1:7" x14ac:dyDescent="0.25">
      <c r="A4331" s="1" t="s">
        <v>2</v>
      </c>
      <c r="B4331" s="2">
        <v>5</v>
      </c>
      <c r="C4331" s="1">
        <v>0</v>
      </c>
      <c r="D4331" s="1">
        <v>1.555439460535506</v>
      </c>
      <c r="E4331" s="1">
        <v>4331</v>
      </c>
      <c r="F4331">
        <f t="shared" si="137"/>
        <v>9635.7214167541024</v>
      </c>
      <c r="G4331">
        <f t="shared" si="136"/>
        <v>2.2248260024830531</v>
      </c>
    </row>
    <row r="4332" spans="1:7" x14ac:dyDescent="0.25">
      <c r="A4332" s="1" t="s">
        <v>0</v>
      </c>
      <c r="B4332" s="2">
        <v>5</v>
      </c>
      <c r="C4332" s="1">
        <v>2</v>
      </c>
      <c r="D4332" s="1">
        <v>2.9332636763213036</v>
      </c>
      <c r="E4332" s="1">
        <v>4332</v>
      </c>
      <c r="F4332">
        <f t="shared" si="137"/>
        <v>9638.6546804304235</v>
      </c>
      <c r="G4332">
        <f t="shared" si="136"/>
        <v>2.2249895384188418</v>
      </c>
    </row>
    <row r="4333" spans="1:7" x14ac:dyDescent="0.25">
      <c r="A4333" s="1" t="s">
        <v>2</v>
      </c>
      <c r="B4333" s="2">
        <v>3</v>
      </c>
      <c r="C4333" s="1">
        <v>0</v>
      </c>
      <c r="D4333" s="1">
        <v>0.93326367632130358</v>
      </c>
      <c r="E4333" s="1">
        <v>4333</v>
      </c>
      <c r="F4333">
        <f t="shared" si="137"/>
        <v>9639.5879441067445</v>
      </c>
      <c r="G4333">
        <f t="shared" si="136"/>
        <v>2.2246914249034719</v>
      </c>
    </row>
    <row r="4334" spans="1:7" x14ac:dyDescent="0.25">
      <c r="A4334" s="1" t="s">
        <v>0</v>
      </c>
      <c r="B4334" s="2">
        <v>5</v>
      </c>
      <c r="C4334" s="1">
        <v>2</v>
      </c>
      <c r="D4334" s="1">
        <v>2.9332636763213036</v>
      </c>
      <c r="E4334" s="1">
        <v>4334</v>
      </c>
      <c r="F4334">
        <f t="shared" si="137"/>
        <v>9642.5212077830656</v>
      </c>
      <c r="G4334">
        <f t="shared" si="136"/>
        <v>2.2248549164243343</v>
      </c>
    </row>
    <row r="4335" spans="1:7" x14ac:dyDescent="0.25">
      <c r="A4335" s="1" t="s">
        <v>2</v>
      </c>
      <c r="B4335" s="2">
        <v>4</v>
      </c>
      <c r="C4335" s="1">
        <v>0</v>
      </c>
      <c r="D4335" s="1">
        <v>1.2443515684284048</v>
      </c>
      <c r="E4335" s="1">
        <v>4335</v>
      </c>
      <c r="F4335">
        <f t="shared" si="137"/>
        <v>9643.7655593514937</v>
      </c>
      <c r="G4335">
        <f t="shared" si="136"/>
        <v>2.2246287334144159</v>
      </c>
    </row>
    <row r="4336" spans="1:7" x14ac:dyDescent="0.25">
      <c r="A4336" s="1" t="s">
        <v>0</v>
      </c>
      <c r="B4336" s="2">
        <v>4</v>
      </c>
      <c r="C4336" s="1">
        <v>2</v>
      </c>
      <c r="D4336" s="1">
        <v>2.6221757842142024</v>
      </c>
      <c r="E4336" s="1">
        <v>4336</v>
      </c>
      <c r="F4336">
        <f t="shared" si="137"/>
        <v>9646.3877351357078</v>
      </c>
      <c r="G4336">
        <f t="shared" si="136"/>
        <v>2.2247204186198588</v>
      </c>
    </row>
    <row r="4337" spans="1:7" x14ac:dyDescent="0.25">
      <c r="A4337" s="1" t="s">
        <v>0</v>
      </c>
      <c r="B4337" s="2">
        <v>5</v>
      </c>
      <c r="C4337" s="1">
        <v>2</v>
      </c>
      <c r="D4337" s="1">
        <v>2.9332636763213036</v>
      </c>
      <c r="E4337" s="1">
        <v>4337</v>
      </c>
      <c r="F4337">
        <f t="shared" si="137"/>
        <v>9649.3209988120288</v>
      </c>
      <c r="G4337">
        <f t="shared" si="136"/>
        <v>2.2248837903647751</v>
      </c>
    </row>
    <row r="4338" spans="1:7" x14ac:dyDescent="0.25">
      <c r="A4338" s="1" t="s">
        <v>0</v>
      </c>
      <c r="B4338" s="2">
        <v>3</v>
      </c>
      <c r="C4338" s="1">
        <v>2</v>
      </c>
      <c r="D4338" s="1">
        <v>2.3110878921071012</v>
      </c>
      <c r="E4338" s="1">
        <v>4338</v>
      </c>
      <c r="F4338">
        <f t="shared" si="137"/>
        <v>9651.6320867041359</v>
      </c>
      <c r="G4338">
        <f t="shared" si="136"/>
        <v>2.2249036622185652</v>
      </c>
    </row>
    <row r="4339" spans="1:7" x14ac:dyDescent="0.25">
      <c r="A4339" s="1" t="s">
        <v>1</v>
      </c>
      <c r="B4339" s="2">
        <v>3</v>
      </c>
      <c r="C4339" s="1">
        <v>1</v>
      </c>
      <c r="D4339" s="1">
        <v>1.6221757842142024</v>
      </c>
      <c r="E4339" s="1">
        <v>4339</v>
      </c>
      <c r="F4339">
        <f t="shared" si="137"/>
        <v>9653.2542624883499</v>
      </c>
      <c r="G4339">
        <f t="shared" si="136"/>
        <v>2.2247647528205463</v>
      </c>
    </row>
    <row r="4340" spans="1:7" x14ac:dyDescent="0.25">
      <c r="A4340" s="1" t="s">
        <v>2</v>
      </c>
      <c r="B4340" s="2">
        <v>2</v>
      </c>
      <c r="C4340" s="1">
        <v>0</v>
      </c>
      <c r="D4340" s="1">
        <v>0.62217578421420239</v>
      </c>
      <c r="E4340" s="1">
        <v>4340</v>
      </c>
      <c r="F4340">
        <f t="shared" si="137"/>
        <v>9653.876438272564</v>
      </c>
      <c r="G4340">
        <f t="shared" si="136"/>
        <v>2.2243954926895309</v>
      </c>
    </row>
    <row r="4341" spans="1:7" x14ac:dyDescent="0.25">
      <c r="A4341" s="1" t="s">
        <v>2</v>
      </c>
      <c r="B4341" s="2">
        <v>5</v>
      </c>
      <c r="C4341" s="1">
        <v>0</v>
      </c>
      <c r="D4341" s="1">
        <v>1.555439460535506</v>
      </c>
      <c r="E4341" s="1">
        <v>4341</v>
      </c>
      <c r="F4341">
        <f t="shared" si="137"/>
        <v>9655.4318777330991</v>
      </c>
      <c r="G4341">
        <f t="shared" si="136"/>
        <v>2.2242413908622667</v>
      </c>
    </row>
    <row r="4342" spans="1:7" x14ac:dyDescent="0.25">
      <c r="A4342" s="1" t="s">
        <v>0</v>
      </c>
      <c r="B4342" s="2">
        <v>5</v>
      </c>
      <c r="C4342" s="1">
        <v>2</v>
      </c>
      <c r="D4342" s="1">
        <v>2.9332636763213036</v>
      </c>
      <c r="E4342" s="1">
        <v>4342</v>
      </c>
      <c r="F4342">
        <f t="shared" si="137"/>
        <v>9658.3651414094202</v>
      </c>
      <c r="G4342">
        <f t="shared" si="136"/>
        <v>2.2244046848018009</v>
      </c>
    </row>
    <row r="4343" spans="1:7" x14ac:dyDescent="0.25">
      <c r="A4343" s="1" t="s">
        <v>0</v>
      </c>
      <c r="B4343" s="2">
        <v>5</v>
      </c>
      <c r="C4343" s="1">
        <v>2</v>
      </c>
      <c r="D4343" s="1">
        <v>2.9332636763213036</v>
      </c>
      <c r="E4343" s="1">
        <v>4343</v>
      </c>
      <c r="F4343">
        <f t="shared" si="137"/>
        <v>9661.2984050857413</v>
      </c>
      <c r="G4343">
        <f t="shared" si="136"/>
        <v>2.2245679035426527</v>
      </c>
    </row>
    <row r="4344" spans="1:7" x14ac:dyDescent="0.25">
      <c r="A4344" s="1" t="s">
        <v>0</v>
      </c>
      <c r="B4344" s="2">
        <v>5</v>
      </c>
      <c r="C4344" s="1">
        <v>2</v>
      </c>
      <c r="D4344" s="1">
        <v>2.9332636763213036</v>
      </c>
      <c r="E4344" s="1">
        <v>4344</v>
      </c>
      <c r="F4344">
        <f t="shared" si="137"/>
        <v>9664.2316687620623</v>
      </c>
      <c r="G4344">
        <f t="shared" si="136"/>
        <v>2.2247310471367547</v>
      </c>
    </row>
    <row r="4345" spans="1:7" x14ac:dyDescent="0.25">
      <c r="A4345" s="1" t="s">
        <v>0</v>
      </c>
      <c r="B4345" s="2">
        <v>5</v>
      </c>
      <c r="C4345" s="1">
        <v>2</v>
      </c>
      <c r="D4345" s="1">
        <v>2.9332636763213036</v>
      </c>
      <c r="E4345" s="1">
        <v>4345</v>
      </c>
      <c r="F4345">
        <f t="shared" si="137"/>
        <v>9667.1649324383834</v>
      </c>
      <c r="G4345">
        <f t="shared" si="136"/>
        <v>2.2248941156359914</v>
      </c>
    </row>
    <row r="4346" spans="1:7" x14ac:dyDescent="0.25">
      <c r="A4346" s="1" t="s">
        <v>0</v>
      </c>
      <c r="B4346" s="2">
        <v>5</v>
      </c>
      <c r="C4346" s="1">
        <v>2</v>
      </c>
      <c r="D4346" s="1">
        <v>2.9332636763213036</v>
      </c>
      <c r="E4346" s="1">
        <v>4346</v>
      </c>
      <c r="F4346">
        <f t="shared" si="137"/>
        <v>9670.0981961147045</v>
      </c>
      <c r="G4346">
        <f t="shared" si="136"/>
        <v>2.2250571090922007</v>
      </c>
    </row>
    <row r="4347" spans="1:7" x14ac:dyDescent="0.25">
      <c r="A4347" s="1" t="s">
        <v>2</v>
      </c>
      <c r="B4347" s="2">
        <v>1</v>
      </c>
      <c r="C4347" s="1">
        <v>0</v>
      </c>
      <c r="D4347" s="1">
        <v>0.31108789210710119</v>
      </c>
      <c r="E4347" s="1">
        <v>4347</v>
      </c>
      <c r="F4347">
        <f t="shared" si="137"/>
        <v>9670.4092840068115</v>
      </c>
      <c r="G4347">
        <f t="shared" si="136"/>
        <v>2.2246168125159449</v>
      </c>
    </row>
    <row r="4348" spans="1:7" x14ac:dyDescent="0.25">
      <c r="A4348" s="1" t="s">
        <v>0</v>
      </c>
      <c r="B4348" s="2">
        <v>5</v>
      </c>
      <c r="C4348" s="1">
        <v>2</v>
      </c>
      <c r="D4348" s="1">
        <v>2.9332636763213036</v>
      </c>
      <c r="E4348" s="1">
        <v>4348</v>
      </c>
      <c r="F4348">
        <f t="shared" si="137"/>
        <v>9673.3425476831326</v>
      </c>
      <c r="G4348">
        <f t="shared" si="136"/>
        <v>2.2247797947753294</v>
      </c>
    </row>
    <row r="4349" spans="1:7" x14ac:dyDescent="0.25">
      <c r="A4349" s="1" t="s">
        <v>1</v>
      </c>
      <c r="B4349" s="2">
        <v>5</v>
      </c>
      <c r="C4349" s="1">
        <v>1</v>
      </c>
      <c r="D4349" s="1">
        <v>2.2443515684284048</v>
      </c>
      <c r="E4349" s="1">
        <v>4349</v>
      </c>
      <c r="F4349">
        <f t="shared" si="137"/>
        <v>9675.5868992515607</v>
      </c>
      <c r="G4349">
        <f t="shared" si="136"/>
        <v>2.2247842950681904</v>
      </c>
    </row>
    <row r="4350" spans="1:7" x14ac:dyDescent="0.25">
      <c r="A4350" s="1" t="s">
        <v>0</v>
      </c>
      <c r="B4350" s="2">
        <v>5</v>
      </c>
      <c r="C4350" s="1">
        <v>2</v>
      </c>
      <c r="D4350" s="1">
        <v>2.9332636763213036</v>
      </c>
      <c r="E4350" s="1">
        <v>4350</v>
      </c>
      <c r="F4350">
        <f t="shared" si="137"/>
        <v>9678.5201629278818</v>
      </c>
      <c r="G4350">
        <f t="shared" si="136"/>
        <v>2.2249471638914669</v>
      </c>
    </row>
    <row r="4351" spans="1:7" x14ac:dyDescent="0.25">
      <c r="A4351" s="1" t="s">
        <v>0</v>
      </c>
      <c r="B4351" s="2">
        <v>5</v>
      </c>
      <c r="C4351" s="1">
        <v>2</v>
      </c>
      <c r="D4351" s="1">
        <v>2.9332636763213036</v>
      </c>
      <c r="E4351" s="1">
        <v>4351</v>
      </c>
      <c r="F4351">
        <f t="shared" si="137"/>
        <v>9681.4534266042028</v>
      </c>
      <c r="G4351">
        <f t="shared" si="136"/>
        <v>2.2251099578497362</v>
      </c>
    </row>
    <row r="4352" spans="1:7" x14ac:dyDescent="0.25">
      <c r="A4352" s="1" t="s">
        <v>0</v>
      </c>
      <c r="B4352" s="2">
        <v>5</v>
      </c>
      <c r="C4352" s="1">
        <v>2</v>
      </c>
      <c r="D4352" s="1">
        <v>2.9332636763213036</v>
      </c>
      <c r="E4352" s="1">
        <v>4352</v>
      </c>
      <c r="F4352">
        <f t="shared" si="137"/>
        <v>9684.3866902805239</v>
      </c>
      <c r="G4352">
        <f t="shared" si="136"/>
        <v>2.2252726769946056</v>
      </c>
    </row>
    <row r="4353" spans="1:7" x14ac:dyDescent="0.25">
      <c r="A4353" s="1" t="s">
        <v>0</v>
      </c>
      <c r="B4353" s="2">
        <v>4</v>
      </c>
      <c r="C4353" s="1">
        <v>2</v>
      </c>
      <c r="D4353" s="1">
        <v>2.6221757842142024</v>
      </c>
      <c r="E4353" s="1">
        <v>4353</v>
      </c>
      <c r="F4353">
        <f t="shared" si="137"/>
        <v>9687.008866064738</v>
      </c>
      <c r="G4353">
        <f t="shared" si="136"/>
        <v>2.2253638562060045</v>
      </c>
    </row>
    <row r="4354" spans="1:7" x14ac:dyDescent="0.25">
      <c r="A4354" s="1" t="s">
        <v>0</v>
      </c>
      <c r="B4354" s="2">
        <v>5</v>
      </c>
      <c r="C4354" s="1">
        <v>2</v>
      </c>
      <c r="D4354" s="1">
        <v>2.9332636763213036</v>
      </c>
      <c r="E4354" s="1">
        <v>4354</v>
      </c>
      <c r="F4354">
        <f t="shared" si="137"/>
        <v>9689.942129741059</v>
      </c>
      <c r="G4354">
        <f t="shared" ref="G4354:G4417" si="138">F4354/E4354</f>
        <v>2.2255264422923884</v>
      </c>
    </row>
    <row r="4355" spans="1:7" x14ac:dyDescent="0.25">
      <c r="A4355" s="1" t="s">
        <v>0</v>
      </c>
      <c r="B4355" s="2">
        <v>4</v>
      </c>
      <c r="C4355" s="1">
        <v>2</v>
      </c>
      <c r="D4355" s="1">
        <v>2.6221757842142024</v>
      </c>
      <c r="E4355" s="1">
        <v>4355</v>
      </c>
      <c r="F4355">
        <f t="shared" si="137"/>
        <v>9692.5643055252731</v>
      </c>
      <c r="G4355">
        <f t="shared" si="138"/>
        <v>2.2256175213605678</v>
      </c>
    </row>
    <row r="4356" spans="1:7" x14ac:dyDescent="0.25">
      <c r="A4356" s="1" t="s">
        <v>0</v>
      </c>
      <c r="B4356" s="2">
        <v>5</v>
      </c>
      <c r="C4356" s="1">
        <v>2</v>
      </c>
      <c r="D4356" s="1">
        <v>2.9332636763213036</v>
      </c>
      <c r="E4356" s="1">
        <v>4356</v>
      </c>
      <c r="F4356">
        <f t="shared" si="137"/>
        <v>9695.4975692015942</v>
      </c>
      <c r="G4356">
        <f t="shared" si="138"/>
        <v>2.225779974564186</v>
      </c>
    </row>
    <row r="4357" spans="1:7" x14ac:dyDescent="0.25">
      <c r="A4357" s="1" t="s">
        <v>2</v>
      </c>
      <c r="B4357" s="2">
        <v>1</v>
      </c>
      <c r="C4357" s="1">
        <v>0</v>
      </c>
      <c r="D4357" s="1">
        <v>0.31108789210710119</v>
      </c>
      <c r="E4357" s="1">
        <v>4357</v>
      </c>
      <c r="F4357">
        <f t="shared" si="137"/>
        <v>9695.8086570937012</v>
      </c>
      <c r="G4357">
        <f t="shared" si="138"/>
        <v>2.2253405226288043</v>
      </c>
    </row>
    <row r="4358" spans="1:7" x14ac:dyDescent="0.25">
      <c r="A4358" s="1" t="s">
        <v>1</v>
      </c>
      <c r="B4358" s="2">
        <v>4</v>
      </c>
      <c r="C4358" s="1">
        <v>1</v>
      </c>
      <c r="D4358" s="1">
        <v>1.9332636763213036</v>
      </c>
      <c r="E4358" s="1">
        <v>4358</v>
      </c>
      <c r="F4358">
        <f t="shared" si="137"/>
        <v>9697.7419207700223</v>
      </c>
      <c r="G4358">
        <f t="shared" si="138"/>
        <v>2.225273501782933</v>
      </c>
    </row>
    <row r="4359" spans="1:7" x14ac:dyDescent="0.25">
      <c r="A4359" s="1" t="s">
        <v>2</v>
      </c>
      <c r="B4359" s="2">
        <v>1</v>
      </c>
      <c r="C4359" s="1">
        <v>0</v>
      </c>
      <c r="D4359" s="1">
        <v>0.31108789210710119</v>
      </c>
      <c r="E4359" s="1">
        <v>4359</v>
      </c>
      <c r="F4359">
        <f t="shared" si="137"/>
        <v>9698.0530086621293</v>
      </c>
      <c r="G4359">
        <f t="shared" si="138"/>
        <v>2.2248343676673845</v>
      </c>
    </row>
    <row r="4360" spans="1:7" x14ac:dyDescent="0.25">
      <c r="A4360" s="1" t="s">
        <v>2</v>
      </c>
      <c r="B4360" s="2">
        <v>1</v>
      </c>
      <c r="C4360" s="1">
        <v>0</v>
      </c>
      <c r="D4360" s="1">
        <v>0.31108789210710119</v>
      </c>
      <c r="E4360" s="1">
        <v>4360</v>
      </c>
      <c r="F4360">
        <f t="shared" si="137"/>
        <v>9698.3640965542363</v>
      </c>
      <c r="G4360">
        <f t="shared" si="138"/>
        <v>2.2243954349895039</v>
      </c>
    </row>
    <row r="4361" spans="1:7" x14ac:dyDescent="0.25">
      <c r="A4361" s="1" t="s">
        <v>0</v>
      </c>
      <c r="B4361" s="2">
        <v>5</v>
      </c>
      <c r="C4361" s="1">
        <v>2</v>
      </c>
      <c r="D4361" s="1">
        <v>2.9332636763213036</v>
      </c>
      <c r="E4361" s="1">
        <v>4361</v>
      </c>
      <c r="F4361">
        <f t="shared" si="137"/>
        <v>9701.2973602305574</v>
      </c>
      <c r="G4361">
        <f t="shared" si="138"/>
        <v>2.2245579821670618</v>
      </c>
    </row>
    <row r="4362" spans="1:7" x14ac:dyDescent="0.25">
      <c r="A4362" s="1" t="s">
        <v>0</v>
      </c>
      <c r="B4362" s="2">
        <v>5</v>
      </c>
      <c r="C4362" s="1">
        <v>2</v>
      </c>
      <c r="D4362" s="1">
        <v>2.9332636763213036</v>
      </c>
      <c r="E4362" s="1">
        <v>4362</v>
      </c>
      <c r="F4362">
        <f t="shared" si="137"/>
        <v>9704.2306239068785</v>
      </c>
      <c r="G4362">
        <f t="shared" si="138"/>
        <v>2.2247204548158823</v>
      </c>
    </row>
    <row r="4363" spans="1:7" x14ac:dyDescent="0.25">
      <c r="A4363" s="1" t="s">
        <v>0</v>
      </c>
      <c r="B4363" s="2">
        <v>5</v>
      </c>
      <c r="C4363" s="1">
        <v>2</v>
      </c>
      <c r="D4363" s="1">
        <v>2.9332636763213036</v>
      </c>
      <c r="E4363" s="1">
        <v>4363</v>
      </c>
      <c r="F4363">
        <f t="shared" si="137"/>
        <v>9707.1638875831995</v>
      </c>
      <c r="G4363">
        <f t="shared" si="138"/>
        <v>2.2248828529872107</v>
      </c>
    </row>
    <row r="4364" spans="1:7" x14ac:dyDescent="0.25">
      <c r="A4364" s="1" t="s">
        <v>0</v>
      </c>
      <c r="B4364" s="2">
        <v>5</v>
      </c>
      <c r="C4364" s="1">
        <v>2</v>
      </c>
      <c r="D4364" s="1">
        <v>2.9332636763213036</v>
      </c>
      <c r="E4364" s="1">
        <v>4364</v>
      </c>
      <c r="F4364">
        <f t="shared" si="137"/>
        <v>9710.0971512595206</v>
      </c>
      <c r="G4364">
        <f t="shared" si="138"/>
        <v>2.2250451767322459</v>
      </c>
    </row>
    <row r="4365" spans="1:7" x14ac:dyDescent="0.25">
      <c r="A4365" s="1" t="s">
        <v>0</v>
      </c>
      <c r="B4365" s="2">
        <v>5</v>
      </c>
      <c r="C4365" s="1">
        <v>2</v>
      </c>
      <c r="D4365" s="1">
        <v>2.9332636763213036</v>
      </c>
      <c r="E4365" s="1">
        <v>4365</v>
      </c>
      <c r="F4365">
        <f t="shared" si="137"/>
        <v>9713.0304149358417</v>
      </c>
      <c r="G4365">
        <f t="shared" si="138"/>
        <v>2.22520742610214</v>
      </c>
    </row>
    <row r="4366" spans="1:7" x14ac:dyDescent="0.25">
      <c r="A4366" s="1" t="s">
        <v>2</v>
      </c>
      <c r="B4366" s="2">
        <v>3</v>
      </c>
      <c r="C4366" s="1">
        <v>0</v>
      </c>
      <c r="D4366" s="1">
        <v>0.93326367632130358</v>
      </c>
      <c r="E4366" s="1">
        <v>4366</v>
      </c>
      <c r="F4366">
        <f t="shared" si="137"/>
        <v>9713.9636786121628</v>
      </c>
      <c r="G4366">
        <f t="shared" si="138"/>
        <v>2.224911515944151</v>
      </c>
    </row>
    <row r="4367" spans="1:7" x14ac:dyDescent="0.25">
      <c r="A4367" s="1" t="s">
        <v>0</v>
      </c>
      <c r="B4367" s="2">
        <v>5</v>
      </c>
      <c r="C4367" s="1">
        <v>2</v>
      </c>
      <c r="D4367" s="1">
        <v>2.9332636763213036</v>
      </c>
      <c r="E4367" s="1">
        <v>4367</v>
      </c>
      <c r="F4367">
        <f t="shared" si="137"/>
        <v>9716.8969422884838</v>
      </c>
      <c r="G4367">
        <f t="shared" si="138"/>
        <v>2.2250737216140335</v>
      </c>
    </row>
    <row r="4368" spans="1:7" x14ac:dyDescent="0.25">
      <c r="A4368" s="1" t="s">
        <v>0</v>
      </c>
      <c r="B4368" s="2">
        <v>5</v>
      </c>
      <c r="C4368" s="1">
        <v>2</v>
      </c>
      <c r="D4368" s="1">
        <v>2.9332636763213036</v>
      </c>
      <c r="E4368" s="1">
        <v>4368</v>
      </c>
      <c r="F4368">
        <f t="shared" si="137"/>
        <v>9719.8302059648049</v>
      </c>
      <c r="G4368">
        <f t="shared" si="138"/>
        <v>2.2252358530139205</v>
      </c>
    </row>
    <row r="4369" spans="1:7" x14ac:dyDescent="0.25">
      <c r="A4369" s="1" t="s">
        <v>2</v>
      </c>
      <c r="B4369" s="2">
        <v>5</v>
      </c>
      <c r="C4369" s="1">
        <v>0</v>
      </c>
      <c r="D4369" s="1">
        <v>1.555439460535506</v>
      </c>
      <c r="E4369" s="1">
        <v>4369</v>
      </c>
      <c r="F4369">
        <f t="shared" ref="F4369:F4432" si="139">SUM(F4368,D4369)</f>
        <v>9721.38564542534</v>
      </c>
      <c r="G4369">
        <f t="shared" si="138"/>
        <v>2.2250825464466333</v>
      </c>
    </row>
    <row r="4370" spans="1:7" x14ac:dyDescent="0.25">
      <c r="A4370" s="1" t="s">
        <v>0</v>
      </c>
      <c r="B4370" s="2">
        <v>5</v>
      </c>
      <c r="C4370" s="1">
        <v>2</v>
      </c>
      <c r="D4370" s="1">
        <v>2.9332636763213036</v>
      </c>
      <c r="E4370" s="1">
        <v>4370</v>
      </c>
      <c r="F4370">
        <f t="shared" si="139"/>
        <v>9724.3189091016611</v>
      </c>
      <c r="G4370">
        <f t="shared" si="138"/>
        <v>2.2252446016250942</v>
      </c>
    </row>
    <row r="4371" spans="1:7" x14ac:dyDescent="0.25">
      <c r="A4371" s="1" t="s">
        <v>0</v>
      </c>
      <c r="B4371" s="2">
        <v>5</v>
      </c>
      <c r="C4371" s="1">
        <v>2</v>
      </c>
      <c r="D4371" s="1">
        <v>2.9332636763213036</v>
      </c>
      <c r="E4371" s="1">
        <v>4371</v>
      </c>
      <c r="F4371">
        <f t="shared" si="139"/>
        <v>9727.2521727779822</v>
      </c>
      <c r="G4371">
        <f t="shared" si="138"/>
        <v>2.2254065826533935</v>
      </c>
    </row>
    <row r="4372" spans="1:7" x14ac:dyDescent="0.25">
      <c r="A4372" s="1" t="s">
        <v>0</v>
      </c>
      <c r="B4372" s="2">
        <v>5</v>
      </c>
      <c r="C4372" s="1">
        <v>2</v>
      </c>
      <c r="D4372" s="1">
        <v>2.9332636763213036</v>
      </c>
      <c r="E4372" s="1">
        <v>4372</v>
      </c>
      <c r="F4372">
        <f t="shared" si="139"/>
        <v>9730.1854364543033</v>
      </c>
      <c r="G4372">
        <f t="shared" si="138"/>
        <v>2.2255684895824115</v>
      </c>
    </row>
    <row r="4373" spans="1:7" x14ac:dyDescent="0.25">
      <c r="A4373" s="1" t="s">
        <v>0</v>
      </c>
      <c r="B4373" s="2">
        <v>5</v>
      </c>
      <c r="C4373" s="1">
        <v>2</v>
      </c>
      <c r="D4373" s="1">
        <v>2.9332636763213036</v>
      </c>
      <c r="E4373" s="1">
        <v>4373</v>
      </c>
      <c r="F4373">
        <f t="shared" si="139"/>
        <v>9733.1187001306243</v>
      </c>
      <c r="G4373">
        <f t="shared" si="138"/>
        <v>2.225730322462983</v>
      </c>
    </row>
    <row r="4374" spans="1:7" x14ac:dyDescent="0.25">
      <c r="A4374" s="1" t="s">
        <v>0</v>
      </c>
      <c r="B4374" s="2">
        <v>4</v>
      </c>
      <c r="C4374" s="1">
        <v>2</v>
      </c>
      <c r="D4374" s="1">
        <v>2.6221757842142024</v>
      </c>
      <c r="E4374" s="1">
        <v>4374</v>
      </c>
      <c r="F4374">
        <f t="shared" si="139"/>
        <v>9735.7408759148384</v>
      </c>
      <c r="G4374">
        <f t="shared" si="138"/>
        <v>2.2258209592855138</v>
      </c>
    </row>
    <row r="4375" spans="1:7" x14ac:dyDescent="0.25">
      <c r="A4375" s="1" t="s">
        <v>0</v>
      </c>
      <c r="B4375" s="2">
        <v>4</v>
      </c>
      <c r="C4375" s="1">
        <v>2</v>
      </c>
      <c r="D4375" s="1">
        <v>2.6221757842142024</v>
      </c>
      <c r="E4375" s="1">
        <v>4375</v>
      </c>
      <c r="F4375">
        <f t="shared" si="139"/>
        <v>9738.3630516990524</v>
      </c>
      <c r="G4375">
        <f t="shared" si="138"/>
        <v>2.2259115546740693</v>
      </c>
    </row>
    <row r="4376" spans="1:7" x14ac:dyDescent="0.25">
      <c r="A4376" s="1" t="s">
        <v>2</v>
      </c>
      <c r="B4376" s="2">
        <v>1</v>
      </c>
      <c r="C4376" s="1">
        <v>0</v>
      </c>
      <c r="D4376" s="1">
        <v>0.31108789210710119</v>
      </c>
      <c r="E4376" s="1">
        <v>4376</v>
      </c>
      <c r="F4376">
        <f t="shared" si="139"/>
        <v>9738.6741395911595</v>
      </c>
      <c r="G4376">
        <f t="shared" si="138"/>
        <v>2.2254739807109596</v>
      </c>
    </row>
    <row r="4377" spans="1:7" x14ac:dyDescent="0.25">
      <c r="A4377" s="1" t="s">
        <v>0</v>
      </c>
      <c r="B4377" s="2">
        <v>5</v>
      </c>
      <c r="C4377" s="1">
        <v>2</v>
      </c>
      <c r="D4377" s="1">
        <v>2.9332636763213036</v>
      </c>
      <c r="E4377" s="1">
        <v>4377</v>
      </c>
      <c r="F4377">
        <f t="shared" si="139"/>
        <v>9741.6074032674805</v>
      </c>
      <c r="G4377">
        <f t="shared" si="138"/>
        <v>2.225635687289806</v>
      </c>
    </row>
    <row r="4378" spans="1:7" x14ac:dyDescent="0.25">
      <c r="A4378" s="1" t="s">
        <v>0</v>
      </c>
      <c r="B4378" s="2">
        <v>4</v>
      </c>
      <c r="C4378" s="1">
        <v>2</v>
      </c>
      <c r="D4378" s="1">
        <v>2.6221757842142024</v>
      </c>
      <c r="E4378" s="1">
        <v>4378</v>
      </c>
      <c r="F4378">
        <f t="shared" si="139"/>
        <v>9744.2295790516946</v>
      </c>
      <c r="G4378">
        <f t="shared" si="138"/>
        <v>2.2257262629172443</v>
      </c>
    </row>
    <row r="4379" spans="1:7" x14ac:dyDescent="0.25">
      <c r="A4379" s="1" t="s">
        <v>2</v>
      </c>
      <c r="B4379" s="2">
        <v>1</v>
      </c>
      <c r="C4379" s="1">
        <v>0</v>
      </c>
      <c r="D4379" s="1">
        <v>0.31108789210710119</v>
      </c>
      <c r="E4379" s="1">
        <v>4379</v>
      </c>
      <c r="F4379">
        <f t="shared" si="139"/>
        <v>9744.5406669438016</v>
      </c>
      <c r="G4379">
        <f t="shared" si="138"/>
        <v>2.2252890310444853</v>
      </c>
    </row>
    <row r="4380" spans="1:7" x14ac:dyDescent="0.25">
      <c r="A4380" s="1" t="s">
        <v>0</v>
      </c>
      <c r="B4380" s="2">
        <v>4</v>
      </c>
      <c r="C4380" s="1">
        <v>2</v>
      </c>
      <c r="D4380" s="1">
        <v>2.6221757842142024</v>
      </c>
      <c r="E4380" s="1">
        <v>4380</v>
      </c>
      <c r="F4380">
        <f t="shared" si="139"/>
        <v>9747.1628427280157</v>
      </c>
      <c r="G4380">
        <f t="shared" si="138"/>
        <v>2.2253796444584513</v>
      </c>
    </row>
    <row r="4381" spans="1:7" x14ac:dyDescent="0.25">
      <c r="A4381" s="1" t="s">
        <v>0</v>
      </c>
      <c r="B4381" s="2">
        <v>5</v>
      </c>
      <c r="C4381" s="1">
        <v>2</v>
      </c>
      <c r="D4381" s="1">
        <v>2.9332636763213036</v>
      </c>
      <c r="E4381" s="1">
        <v>4381</v>
      </c>
      <c r="F4381">
        <f t="shared" si="139"/>
        <v>9750.0961064043368</v>
      </c>
      <c r="G4381">
        <f t="shared" si="138"/>
        <v>2.2255412249268058</v>
      </c>
    </row>
    <row r="4382" spans="1:7" x14ac:dyDescent="0.25">
      <c r="A4382" s="1" t="s">
        <v>2</v>
      </c>
      <c r="B4382" s="2">
        <v>2</v>
      </c>
      <c r="C4382" s="1">
        <v>0</v>
      </c>
      <c r="D4382" s="1">
        <v>0.62217578421420239</v>
      </c>
      <c r="E4382" s="1">
        <v>4382</v>
      </c>
      <c r="F4382">
        <f t="shared" si="139"/>
        <v>9750.7182821885508</v>
      </c>
      <c r="G4382">
        <f t="shared" si="138"/>
        <v>2.2251753268344481</v>
      </c>
    </row>
    <row r="4383" spans="1:7" x14ac:dyDescent="0.25">
      <c r="A4383" s="1" t="s">
        <v>0</v>
      </c>
      <c r="B4383" s="2">
        <v>4</v>
      </c>
      <c r="C4383" s="1">
        <v>2</v>
      </c>
      <c r="D4383" s="1">
        <v>2.6221757842142024</v>
      </c>
      <c r="E4383" s="1">
        <v>4383</v>
      </c>
      <c r="F4383">
        <f t="shared" si="139"/>
        <v>9753.3404579727649</v>
      </c>
      <c r="G4383">
        <f t="shared" si="138"/>
        <v>2.2252659041690088</v>
      </c>
    </row>
    <row r="4384" spans="1:7" x14ac:dyDescent="0.25">
      <c r="A4384" s="1" t="s">
        <v>0</v>
      </c>
      <c r="B4384" s="2">
        <v>4</v>
      </c>
      <c r="C4384" s="1">
        <v>2</v>
      </c>
      <c r="D4384" s="1">
        <v>2.6221757842142024</v>
      </c>
      <c r="E4384" s="1">
        <v>4384</v>
      </c>
      <c r="F4384">
        <f t="shared" si="139"/>
        <v>9755.9626337569789</v>
      </c>
      <c r="G4384">
        <f t="shared" si="138"/>
        <v>2.2253564401817925</v>
      </c>
    </row>
    <row r="4385" spans="1:7" x14ac:dyDescent="0.25">
      <c r="A4385" s="1" t="s">
        <v>3</v>
      </c>
      <c r="B4385" s="2">
        <v>5</v>
      </c>
      <c r="C4385" s="1">
        <v>2</v>
      </c>
      <c r="D4385" s="1">
        <v>2.9332636763213036</v>
      </c>
      <c r="E4385" s="1">
        <v>4385</v>
      </c>
      <c r="F4385">
        <f t="shared" si="139"/>
        <v>9758.8958974333</v>
      </c>
      <c r="G4385">
        <f t="shared" si="138"/>
        <v>2.2255178785480729</v>
      </c>
    </row>
    <row r="4386" spans="1:7" x14ac:dyDescent="0.25">
      <c r="A4386" s="1" t="s">
        <v>2</v>
      </c>
      <c r="B4386" s="2">
        <v>4</v>
      </c>
      <c r="C4386" s="1">
        <v>0</v>
      </c>
      <c r="D4386" s="1">
        <v>1.2443515684284048</v>
      </c>
      <c r="E4386" s="1">
        <v>4386</v>
      </c>
      <c r="F4386">
        <f t="shared" si="139"/>
        <v>9760.1402490017281</v>
      </c>
      <c r="G4386">
        <f t="shared" si="138"/>
        <v>2.2252941744189987</v>
      </c>
    </row>
    <row r="4387" spans="1:7" x14ac:dyDescent="0.25">
      <c r="A4387" s="1" t="s">
        <v>0</v>
      </c>
      <c r="B4387" s="2">
        <v>5</v>
      </c>
      <c r="C4387" s="1">
        <v>2</v>
      </c>
      <c r="D4387" s="1">
        <v>2.9332636763213036</v>
      </c>
      <c r="E4387" s="1">
        <v>4387</v>
      </c>
      <c r="F4387">
        <f t="shared" si="139"/>
        <v>9763.0735126780492</v>
      </c>
      <c r="G4387">
        <f t="shared" si="138"/>
        <v>2.2254555533799976</v>
      </c>
    </row>
    <row r="4388" spans="1:7" x14ac:dyDescent="0.25">
      <c r="A4388" s="1" t="s">
        <v>0</v>
      </c>
      <c r="B4388" s="2">
        <v>5</v>
      </c>
      <c r="C4388" s="1">
        <v>2</v>
      </c>
      <c r="D4388" s="1">
        <v>2.9332636763213036</v>
      </c>
      <c r="E4388" s="1">
        <v>4388</v>
      </c>
      <c r="F4388">
        <f t="shared" si="139"/>
        <v>9766.0067763543702</v>
      </c>
      <c r="G4388">
        <f t="shared" si="138"/>
        <v>2.2256168587863194</v>
      </c>
    </row>
    <row r="4389" spans="1:7" x14ac:dyDescent="0.25">
      <c r="A4389" s="1" t="s">
        <v>0</v>
      </c>
      <c r="B4389" s="2">
        <v>5</v>
      </c>
      <c r="C4389" s="1">
        <v>2</v>
      </c>
      <c r="D4389" s="1">
        <v>2.9332636763213036</v>
      </c>
      <c r="E4389" s="1">
        <v>4389</v>
      </c>
      <c r="F4389">
        <f t="shared" si="139"/>
        <v>9768.9400400306913</v>
      </c>
      <c r="G4389">
        <f t="shared" si="138"/>
        <v>2.2257780906882414</v>
      </c>
    </row>
    <row r="4390" spans="1:7" x14ac:dyDescent="0.25">
      <c r="A4390" s="1" t="s">
        <v>0</v>
      </c>
      <c r="B4390" s="2">
        <v>4</v>
      </c>
      <c r="C4390" s="1">
        <v>2</v>
      </c>
      <c r="D4390" s="1">
        <v>2.6221757842142024</v>
      </c>
      <c r="E4390" s="1">
        <v>4390</v>
      </c>
      <c r="F4390">
        <f t="shared" si="139"/>
        <v>9771.5622158149054</v>
      </c>
      <c r="G4390">
        <f t="shared" si="138"/>
        <v>2.2258683862904114</v>
      </c>
    </row>
    <row r="4391" spans="1:7" x14ac:dyDescent="0.25">
      <c r="A4391" s="1" t="s">
        <v>0</v>
      </c>
      <c r="B4391" s="2">
        <v>5</v>
      </c>
      <c r="C4391" s="1">
        <v>2</v>
      </c>
      <c r="D4391" s="1">
        <v>2.9332636763213036</v>
      </c>
      <c r="E4391" s="1">
        <v>4391</v>
      </c>
      <c r="F4391">
        <f t="shared" si="139"/>
        <v>9774.4954794912264</v>
      </c>
      <c r="G4391">
        <f t="shared" si="138"/>
        <v>2.2260294874723812</v>
      </c>
    </row>
    <row r="4392" spans="1:7" x14ac:dyDescent="0.25">
      <c r="A4392" s="1" t="s">
        <v>0</v>
      </c>
      <c r="B4392" s="2">
        <v>3</v>
      </c>
      <c r="C4392" s="1">
        <v>2</v>
      </c>
      <c r="D4392" s="1">
        <v>2.3110878921071012</v>
      </c>
      <c r="E4392" s="1">
        <v>4392</v>
      </c>
      <c r="F4392">
        <f t="shared" si="139"/>
        <v>9776.8065673833335</v>
      </c>
      <c r="G4392">
        <f t="shared" si="138"/>
        <v>2.2260488541401031</v>
      </c>
    </row>
    <row r="4393" spans="1:7" x14ac:dyDescent="0.25">
      <c r="A4393" s="1" t="s">
        <v>0</v>
      </c>
      <c r="B4393" s="2">
        <v>5</v>
      </c>
      <c r="C4393" s="1">
        <v>2</v>
      </c>
      <c r="D4393" s="1">
        <v>2.9332636763213036</v>
      </c>
      <c r="E4393" s="1">
        <v>4393</v>
      </c>
      <c r="F4393">
        <f t="shared" si="139"/>
        <v>9779.7398310596545</v>
      </c>
      <c r="G4393">
        <f t="shared" si="138"/>
        <v>2.2262098408968027</v>
      </c>
    </row>
    <row r="4394" spans="1:7" x14ac:dyDescent="0.25">
      <c r="A4394" s="1" t="s">
        <v>2</v>
      </c>
      <c r="B4394" s="2">
        <v>2</v>
      </c>
      <c r="C4394" s="1">
        <v>0</v>
      </c>
      <c r="D4394" s="1">
        <v>0.62217578421420239</v>
      </c>
      <c r="E4394" s="1">
        <v>4394</v>
      </c>
      <c r="F4394">
        <f t="shared" si="139"/>
        <v>9780.3620068438686</v>
      </c>
      <c r="G4394">
        <f t="shared" si="138"/>
        <v>2.2258447899052953</v>
      </c>
    </row>
    <row r="4395" spans="1:7" x14ac:dyDescent="0.25">
      <c r="A4395" s="1" t="s">
        <v>0</v>
      </c>
      <c r="B4395" s="2">
        <v>5</v>
      </c>
      <c r="C4395" s="1">
        <v>2</v>
      </c>
      <c r="D4395" s="1">
        <v>2.9332636763213036</v>
      </c>
      <c r="E4395" s="1">
        <v>4395</v>
      </c>
      <c r="F4395">
        <f t="shared" si="139"/>
        <v>9783.2952705201897</v>
      </c>
      <c r="G4395">
        <f t="shared" si="138"/>
        <v>2.2260057498339454</v>
      </c>
    </row>
    <row r="4396" spans="1:7" x14ac:dyDescent="0.25">
      <c r="A4396" s="1" t="s">
        <v>1</v>
      </c>
      <c r="B4396" s="2">
        <v>4</v>
      </c>
      <c r="C4396" s="1">
        <v>1</v>
      </c>
      <c r="D4396" s="1">
        <v>1.9332636763213036</v>
      </c>
      <c r="E4396" s="1">
        <v>4396</v>
      </c>
      <c r="F4396">
        <f t="shared" si="139"/>
        <v>9785.2285341965107</v>
      </c>
      <c r="G4396">
        <f t="shared" si="138"/>
        <v>2.2259391570055755</v>
      </c>
    </row>
    <row r="4397" spans="1:7" x14ac:dyDescent="0.25">
      <c r="A4397" s="1" t="s">
        <v>0</v>
      </c>
      <c r="B4397" s="2">
        <v>5</v>
      </c>
      <c r="C4397" s="1">
        <v>2</v>
      </c>
      <c r="D4397" s="1">
        <v>2.9332636763213036</v>
      </c>
      <c r="E4397" s="1">
        <v>4397</v>
      </c>
      <c r="F4397">
        <f t="shared" si="139"/>
        <v>9788.1617978728318</v>
      </c>
      <c r="G4397">
        <f t="shared" si="138"/>
        <v>2.2261000222590019</v>
      </c>
    </row>
    <row r="4398" spans="1:7" x14ac:dyDescent="0.25">
      <c r="A4398" s="1" t="s">
        <v>0</v>
      </c>
      <c r="B4398" s="2">
        <v>5</v>
      </c>
      <c r="C4398" s="1">
        <v>2</v>
      </c>
      <c r="D4398" s="1">
        <v>2.9332636763213036</v>
      </c>
      <c r="E4398" s="1">
        <v>4398</v>
      </c>
      <c r="F4398">
        <f t="shared" si="139"/>
        <v>9791.0950615491529</v>
      </c>
      <c r="G4398">
        <f t="shared" si="138"/>
        <v>2.2262608143586067</v>
      </c>
    </row>
    <row r="4399" spans="1:7" x14ac:dyDescent="0.25">
      <c r="A4399" s="1" t="s">
        <v>2</v>
      </c>
      <c r="B4399" s="2">
        <v>1</v>
      </c>
      <c r="C4399" s="1">
        <v>0</v>
      </c>
      <c r="D4399" s="1">
        <v>0.31108789210710119</v>
      </c>
      <c r="E4399" s="1">
        <v>4399</v>
      </c>
      <c r="F4399">
        <f t="shared" si="139"/>
        <v>9791.4061494412599</v>
      </c>
      <c r="G4399">
        <f t="shared" si="138"/>
        <v>2.2258254488386586</v>
      </c>
    </row>
    <row r="4400" spans="1:7" x14ac:dyDescent="0.25">
      <c r="A4400" s="1" t="s">
        <v>0</v>
      </c>
      <c r="B4400" s="2">
        <v>5</v>
      </c>
      <c r="C4400" s="1">
        <v>2</v>
      </c>
      <c r="D4400" s="1">
        <v>2.9332636763213036</v>
      </c>
      <c r="E4400" s="1">
        <v>4400</v>
      </c>
      <c r="F4400">
        <f t="shared" si="139"/>
        <v>9794.339413117581</v>
      </c>
      <c r="G4400">
        <f t="shared" si="138"/>
        <v>2.2259862302539957</v>
      </c>
    </row>
    <row r="4401" spans="1:7" x14ac:dyDescent="0.25">
      <c r="A4401" s="1" t="s">
        <v>0</v>
      </c>
      <c r="B4401" s="2">
        <v>5</v>
      </c>
      <c r="C4401" s="1">
        <v>2</v>
      </c>
      <c r="D4401" s="1">
        <v>2.9332636763213036</v>
      </c>
      <c r="E4401" s="1">
        <v>4401</v>
      </c>
      <c r="F4401">
        <f t="shared" si="139"/>
        <v>9797.2726767939021</v>
      </c>
      <c r="G4401">
        <f t="shared" si="138"/>
        <v>2.2261469386034771</v>
      </c>
    </row>
    <row r="4402" spans="1:7" x14ac:dyDescent="0.25">
      <c r="A4402" s="1" t="s">
        <v>0</v>
      </c>
      <c r="B4402" s="2">
        <v>5</v>
      </c>
      <c r="C4402" s="1">
        <v>2</v>
      </c>
      <c r="D4402" s="1">
        <v>2.9332636763213036</v>
      </c>
      <c r="E4402" s="1">
        <v>4402</v>
      </c>
      <c r="F4402">
        <f t="shared" si="139"/>
        <v>9800.2059404702231</v>
      </c>
      <c r="G4402">
        <f t="shared" si="138"/>
        <v>2.2263075739368974</v>
      </c>
    </row>
    <row r="4403" spans="1:7" x14ac:dyDescent="0.25">
      <c r="A4403" s="1" t="s">
        <v>0</v>
      </c>
      <c r="B4403" s="2">
        <v>1</v>
      </c>
      <c r="C4403" s="1">
        <v>2</v>
      </c>
      <c r="D4403" s="1">
        <v>1.6889121078928988</v>
      </c>
      <c r="E4403" s="1">
        <v>4403</v>
      </c>
      <c r="F4403">
        <f t="shared" si="139"/>
        <v>9801.8948525781161</v>
      </c>
      <c r="G4403">
        <f t="shared" si="138"/>
        <v>2.2261855218210576</v>
      </c>
    </row>
    <row r="4404" spans="1:7" x14ac:dyDescent="0.25">
      <c r="A4404" s="1" t="s">
        <v>2</v>
      </c>
      <c r="B4404" s="2">
        <v>1</v>
      </c>
      <c r="C4404" s="1">
        <v>0</v>
      </c>
      <c r="D4404" s="1">
        <v>0.31108789210710119</v>
      </c>
      <c r="E4404" s="1">
        <v>4404</v>
      </c>
      <c r="F4404">
        <f t="shared" si="139"/>
        <v>9802.2059404702231</v>
      </c>
      <c r="G4404">
        <f t="shared" si="138"/>
        <v>2.2257506676817038</v>
      </c>
    </row>
    <row r="4405" spans="1:7" x14ac:dyDescent="0.25">
      <c r="A4405" s="1" t="s">
        <v>0</v>
      </c>
      <c r="B4405" s="2">
        <v>5</v>
      </c>
      <c r="C4405" s="1">
        <v>2</v>
      </c>
      <c r="D4405" s="1">
        <v>2.9332636763213036</v>
      </c>
      <c r="E4405" s="1">
        <v>4405</v>
      </c>
      <c r="F4405">
        <f t="shared" si="139"/>
        <v>9805.1392041465442</v>
      </c>
      <c r="G4405">
        <f t="shared" si="138"/>
        <v>2.2259112835746979</v>
      </c>
    </row>
    <row r="4406" spans="1:7" x14ac:dyDescent="0.25">
      <c r="A4406" s="1" t="s">
        <v>0</v>
      </c>
      <c r="B4406" s="2">
        <v>5</v>
      </c>
      <c r="C4406" s="1">
        <v>2</v>
      </c>
      <c r="D4406" s="1">
        <v>2.9332636763213036</v>
      </c>
      <c r="E4406" s="1">
        <v>4406</v>
      </c>
      <c r="F4406">
        <f t="shared" si="139"/>
        <v>9808.0724678228653</v>
      </c>
      <c r="G4406">
        <f t="shared" si="138"/>
        <v>2.2260718265598878</v>
      </c>
    </row>
    <row r="4407" spans="1:7" x14ac:dyDescent="0.25">
      <c r="A4407" s="1" t="s">
        <v>0</v>
      </c>
      <c r="B4407" s="2">
        <v>3</v>
      </c>
      <c r="C4407" s="1">
        <v>2</v>
      </c>
      <c r="D4407" s="1">
        <v>2.3110878921071012</v>
      </c>
      <c r="E4407" s="1">
        <v>4407</v>
      </c>
      <c r="F4407">
        <f t="shared" si="139"/>
        <v>9810.3835557149723</v>
      </c>
      <c r="G4407">
        <f t="shared" si="138"/>
        <v>2.2260911177025124</v>
      </c>
    </row>
    <row r="4408" spans="1:7" x14ac:dyDescent="0.25">
      <c r="A4408" s="1" t="s">
        <v>2</v>
      </c>
      <c r="B4408" s="2">
        <v>1</v>
      </c>
      <c r="C4408" s="1">
        <v>0</v>
      </c>
      <c r="D4408" s="1">
        <v>0.31108789210710119</v>
      </c>
      <c r="E4408" s="1">
        <v>4408</v>
      </c>
      <c r="F4408">
        <f t="shared" si="139"/>
        <v>9810.6946436070793</v>
      </c>
      <c r="G4408">
        <f t="shared" si="138"/>
        <v>2.225656679584183</v>
      </c>
    </row>
    <row r="4409" spans="1:7" x14ac:dyDescent="0.25">
      <c r="A4409" s="1" t="s">
        <v>0</v>
      </c>
      <c r="B4409" s="2">
        <v>3</v>
      </c>
      <c r="C4409" s="1">
        <v>2</v>
      </c>
      <c r="D4409" s="1">
        <v>2.3110878921071012</v>
      </c>
      <c r="E4409" s="1">
        <v>4409</v>
      </c>
      <c r="F4409">
        <f t="shared" si="139"/>
        <v>9813.0057314991864</v>
      </c>
      <c r="G4409">
        <f t="shared" si="138"/>
        <v>2.2256760561349935</v>
      </c>
    </row>
    <row r="4410" spans="1:7" x14ac:dyDescent="0.25">
      <c r="A4410" s="1" t="s">
        <v>0</v>
      </c>
      <c r="B4410" s="2">
        <v>4</v>
      </c>
      <c r="C4410" s="1">
        <v>2</v>
      </c>
      <c r="D4410" s="1">
        <v>2.6221757842142024</v>
      </c>
      <c r="E4410" s="1">
        <v>4410</v>
      </c>
      <c r="F4410">
        <f t="shared" si="139"/>
        <v>9815.6279072834004</v>
      </c>
      <c r="G4410">
        <f t="shared" si="138"/>
        <v>2.2257659653703854</v>
      </c>
    </row>
    <row r="4411" spans="1:7" x14ac:dyDescent="0.25">
      <c r="A4411" s="1" t="s">
        <v>0</v>
      </c>
      <c r="B4411" s="2">
        <v>4</v>
      </c>
      <c r="C4411" s="1">
        <v>2</v>
      </c>
      <c r="D4411" s="1">
        <v>2.6221757842142024</v>
      </c>
      <c r="E4411" s="1">
        <v>4411</v>
      </c>
      <c r="F4411">
        <f t="shared" si="139"/>
        <v>9818.2500830676145</v>
      </c>
      <c r="G4411">
        <f t="shared" si="138"/>
        <v>2.2258558338398582</v>
      </c>
    </row>
    <row r="4412" spans="1:7" x14ac:dyDescent="0.25">
      <c r="A4412" s="1" t="s">
        <v>0</v>
      </c>
      <c r="B4412" s="2">
        <v>4</v>
      </c>
      <c r="C4412" s="1">
        <v>2</v>
      </c>
      <c r="D4412" s="1">
        <v>2.6221757842142024</v>
      </c>
      <c r="E4412" s="1">
        <v>4412</v>
      </c>
      <c r="F4412">
        <f t="shared" si="139"/>
        <v>9820.8722588518285</v>
      </c>
      <c r="G4412">
        <f t="shared" si="138"/>
        <v>2.2259456615711306</v>
      </c>
    </row>
    <row r="4413" spans="1:7" x14ac:dyDescent="0.25">
      <c r="A4413" s="1" t="s">
        <v>0</v>
      </c>
      <c r="B4413" s="2">
        <v>4</v>
      </c>
      <c r="C4413" s="1">
        <v>2</v>
      </c>
      <c r="D4413" s="1">
        <v>2.6221757842142024</v>
      </c>
      <c r="E4413" s="1">
        <v>4413</v>
      </c>
      <c r="F4413">
        <f t="shared" si="139"/>
        <v>9823.4944346360426</v>
      </c>
      <c r="G4413">
        <f t="shared" si="138"/>
        <v>2.2260354485918974</v>
      </c>
    </row>
    <row r="4414" spans="1:7" x14ac:dyDescent="0.25">
      <c r="A4414" s="1" t="s">
        <v>0</v>
      </c>
      <c r="B4414" s="2">
        <v>5</v>
      </c>
      <c r="C4414" s="1">
        <v>2</v>
      </c>
      <c r="D4414" s="1">
        <v>2.9332636763213036</v>
      </c>
      <c r="E4414" s="1">
        <v>4414</v>
      </c>
      <c r="F4414">
        <f t="shared" si="139"/>
        <v>9826.4276983123636</v>
      </c>
      <c r="G4414">
        <f t="shared" si="138"/>
        <v>2.2261956724767473</v>
      </c>
    </row>
    <row r="4415" spans="1:7" x14ac:dyDescent="0.25">
      <c r="A4415" s="1" t="s">
        <v>0</v>
      </c>
      <c r="B4415" s="2">
        <v>5</v>
      </c>
      <c r="C4415" s="1">
        <v>2</v>
      </c>
      <c r="D4415" s="1">
        <v>2.9332636763213036</v>
      </c>
      <c r="E4415" s="1">
        <v>4415</v>
      </c>
      <c r="F4415">
        <f t="shared" si="139"/>
        <v>9829.3609619886847</v>
      </c>
      <c r="G4415">
        <f t="shared" si="138"/>
        <v>2.2263558237799965</v>
      </c>
    </row>
    <row r="4416" spans="1:7" x14ac:dyDescent="0.25">
      <c r="A4416" s="1" t="s">
        <v>0</v>
      </c>
      <c r="B4416" s="2">
        <v>4</v>
      </c>
      <c r="C4416" s="1">
        <v>2</v>
      </c>
      <c r="D4416" s="1">
        <v>2.6221757842142024</v>
      </c>
      <c r="E4416" s="1">
        <v>4416</v>
      </c>
      <c r="F4416">
        <f t="shared" si="139"/>
        <v>9831.9831377728988</v>
      </c>
      <c r="G4416">
        <f t="shared" si="138"/>
        <v>2.2264454569232108</v>
      </c>
    </row>
    <row r="4417" spans="1:7" x14ac:dyDescent="0.25">
      <c r="A4417" s="1" t="s">
        <v>0</v>
      </c>
      <c r="B4417" s="2">
        <v>5</v>
      </c>
      <c r="C4417" s="1">
        <v>2</v>
      </c>
      <c r="D4417" s="1">
        <v>2.9332636763213036</v>
      </c>
      <c r="E4417" s="1">
        <v>4417</v>
      </c>
      <c r="F4417">
        <f t="shared" si="139"/>
        <v>9834.9164014492198</v>
      </c>
      <c r="G4417">
        <f t="shared" si="138"/>
        <v>2.2266054791598866</v>
      </c>
    </row>
    <row r="4418" spans="1:7" x14ac:dyDescent="0.25">
      <c r="A4418" s="1" t="s">
        <v>0</v>
      </c>
      <c r="B4418" s="2">
        <v>5</v>
      </c>
      <c r="C4418" s="1">
        <v>2</v>
      </c>
      <c r="D4418" s="1">
        <v>2.9332636763213036</v>
      </c>
      <c r="E4418" s="1">
        <v>4418</v>
      </c>
      <c r="F4418">
        <f t="shared" si="139"/>
        <v>9837.8496651255409</v>
      </c>
      <c r="G4418">
        <f t="shared" ref="G4418:G4481" si="140">F4418/E4418</f>
        <v>2.2267654289555323</v>
      </c>
    </row>
    <row r="4419" spans="1:7" x14ac:dyDescent="0.25">
      <c r="A4419" s="1" t="s">
        <v>0</v>
      </c>
      <c r="B4419" s="2">
        <v>5</v>
      </c>
      <c r="C4419" s="1">
        <v>2</v>
      </c>
      <c r="D4419" s="1">
        <v>2.9332636763213036</v>
      </c>
      <c r="E4419" s="1">
        <v>4419</v>
      </c>
      <c r="F4419">
        <f t="shared" si="139"/>
        <v>9840.782928801862</v>
      </c>
      <c r="G4419">
        <f t="shared" si="140"/>
        <v>2.226925306359326</v>
      </c>
    </row>
    <row r="4420" spans="1:7" x14ac:dyDescent="0.25">
      <c r="A4420" s="1" t="s">
        <v>0</v>
      </c>
      <c r="B4420" s="2">
        <v>5</v>
      </c>
      <c r="C4420" s="1">
        <v>2</v>
      </c>
      <c r="D4420" s="1">
        <v>2.9332636763213036</v>
      </c>
      <c r="E4420" s="1">
        <v>4420</v>
      </c>
      <c r="F4420">
        <f t="shared" si="139"/>
        <v>9843.7161924781831</v>
      </c>
      <c r="G4420">
        <f t="shared" si="140"/>
        <v>2.2270851114204033</v>
      </c>
    </row>
    <row r="4421" spans="1:7" x14ac:dyDescent="0.25">
      <c r="A4421" s="1" t="s">
        <v>5</v>
      </c>
      <c r="B4421" s="2">
        <v>5</v>
      </c>
      <c r="C4421" s="1">
        <v>0</v>
      </c>
      <c r="D4421" s="1">
        <v>1.555439460535506</v>
      </c>
      <c r="E4421" s="1">
        <v>4421</v>
      </c>
      <c r="F4421">
        <f t="shared" si="139"/>
        <v>9845.2716319387182</v>
      </c>
      <c r="G4421">
        <f t="shared" si="140"/>
        <v>2.2269331897622071</v>
      </c>
    </row>
    <row r="4422" spans="1:7" x14ac:dyDescent="0.25">
      <c r="A4422" s="1" t="s">
        <v>2</v>
      </c>
      <c r="B4422" s="2">
        <v>5</v>
      </c>
      <c r="C4422" s="1">
        <v>0</v>
      </c>
      <c r="D4422" s="1">
        <v>1.555439460535506</v>
      </c>
      <c r="E4422" s="1">
        <v>4422</v>
      </c>
      <c r="F4422">
        <f t="shared" si="139"/>
        <v>9846.8270713992533</v>
      </c>
      <c r="G4422">
        <f t="shared" si="140"/>
        <v>2.2267813368157516</v>
      </c>
    </row>
    <row r="4423" spans="1:7" x14ac:dyDescent="0.25">
      <c r="A4423" s="1" t="s">
        <v>0</v>
      </c>
      <c r="B4423" s="2">
        <v>5</v>
      </c>
      <c r="C4423" s="1">
        <v>2</v>
      </c>
      <c r="D4423" s="1">
        <v>2.9332636763213036</v>
      </c>
      <c r="E4423" s="1">
        <v>4423</v>
      </c>
      <c r="F4423">
        <f t="shared" si="139"/>
        <v>9849.7603350755744</v>
      </c>
      <c r="G4423">
        <f t="shared" si="140"/>
        <v>2.2269410660356259</v>
      </c>
    </row>
    <row r="4424" spans="1:7" x14ac:dyDescent="0.25">
      <c r="A4424" s="1" t="s">
        <v>0</v>
      </c>
      <c r="B4424" s="2">
        <v>5</v>
      </c>
      <c r="C4424" s="1">
        <v>2</v>
      </c>
      <c r="D4424" s="1">
        <v>2.9332636763213036</v>
      </c>
      <c r="E4424" s="1">
        <v>4424</v>
      </c>
      <c r="F4424">
        <f t="shared" si="139"/>
        <v>9852.6935987518955</v>
      </c>
      <c r="G4424">
        <f t="shared" si="140"/>
        <v>2.2271007230451842</v>
      </c>
    </row>
    <row r="4425" spans="1:7" x14ac:dyDescent="0.25">
      <c r="A4425" s="1" t="s">
        <v>0</v>
      </c>
      <c r="B4425" s="2">
        <v>5</v>
      </c>
      <c r="C4425" s="1">
        <v>2</v>
      </c>
      <c r="D4425" s="1">
        <v>2.9332636763213036</v>
      </c>
      <c r="E4425" s="1">
        <v>4425</v>
      </c>
      <c r="F4425">
        <f t="shared" si="139"/>
        <v>9855.6268624282166</v>
      </c>
      <c r="G4425">
        <f t="shared" si="140"/>
        <v>2.2272603078933821</v>
      </c>
    </row>
    <row r="4426" spans="1:7" x14ac:dyDescent="0.25">
      <c r="A4426" s="1" t="s">
        <v>0</v>
      </c>
      <c r="B4426" s="2">
        <v>5</v>
      </c>
      <c r="C4426" s="1">
        <v>2</v>
      </c>
      <c r="D4426" s="1">
        <v>2.9332636763213036</v>
      </c>
      <c r="E4426" s="1">
        <v>4426</v>
      </c>
      <c r="F4426">
        <f t="shared" si="139"/>
        <v>9858.5601261045376</v>
      </c>
      <c r="G4426">
        <f t="shared" si="140"/>
        <v>2.227419820629132</v>
      </c>
    </row>
    <row r="4427" spans="1:7" x14ac:dyDescent="0.25">
      <c r="A4427" s="1" t="s">
        <v>0</v>
      </c>
      <c r="B4427" s="2">
        <v>5</v>
      </c>
      <c r="C4427" s="1">
        <v>2</v>
      </c>
      <c r="D4427" s="1">
        <v>2.9332636763213036</v>
      </c>
      <c r="E4427" s="1">
        <v>4427</v>
      </c>
      <c r="F4427">
        <f t="shared" si="139"/>
        <v>9861.4933897808587</v>
      </c>
      <c r="G4427">
        <f t="shared" si="140"/>
        <v>2.227579261301301</v>
      </c>
    </row>
    <row r="4428" spans="1:7" x14ac:dyDescent="0.25">
      <c r="A4428" s="1" t="s">
        <v>0</v>
      </c>
      <c r="B4428" s="2">
        <v>5</v>
      </c>
      <c r="C4428" s="1">
        <v>2</v>
      </c>
      <c r="D4428" s="1">
        <v>2.9332636763213036</v>
      </c>
      <c r="E4428" s="1">
        <v>4428</v>
      </c>
      <c r="F4428">
        <f t="shared" si="139"/>
        <v>9864.4266534571798</v>
      </c>
      <c r="G4428">
        <f t="shared" si="140"/>
        <v>2.2277386299587127</v>
      </c>
    </row>
    <row r="4429" spans="1:7" x14ac:dyDescent="0.25">
      <c r="A4429" s="1" t="s">
        <v>0</v>
      </c>
      <c r="B4429" s="2">
        <v>5</v>
      </c>
      <c r="C4429" s="1">
        <v>2</v>
      </c>
      <c r="D4429" s="1">
        <v>2.9332636763213036</v>
      </c>
      <c r="E4429" s="1">
        <v>4429</v>
      </c>
      <c r="F4429">
        <f t="shared" si="139"/>
        <v>9867.3599171335009</v>
      </c>
      <c r="G4429">
        <f t="shared" si="140"/>
        <v>2.2278979266501469</v>
      </c>
    </row>
    <row r="4430" spans="1:7" x14ac:dyDescent="0.25">
      <c r="A4430" s="1" t="s">
        <v>0</v>
      </c>
      <c r="B4430" s="2">
        <v>5</v>
      </c>
      <c r="C4430" s="1">
        <v>2</v>
      </c>
      <c r="D4430" s="1">
        <v>2.9332636763213036</v>
      </c>
      <c r="E4430" s="1">
        <v>4430</v>
      </c>
      <c r="F4430">
        <f t="shared" si="139"/>
        <v>9870.2931808098219</v>
      </c>
      <c r="G4430">
        <f t="shared" si="140"/>
        <v>2.228057151424339</v>
      </c>
    </row>
    <row r="4431" spans="1:7" x14ac:dyDescent="0.25">
      <c r="A4431" s="1" t="s">
        <v>0</v>
      </c>
      <c r="B4431" s="2">
        <v>5</v>
      </c>
      <c r="C4431" s="1">
        <v>2</v>
      </c>
      <c r="D4431" s="1">
        <v>2.9332636763213036</v>
      </c>
      <c r="E4431" s="1">
        <v>4431</v>
      </c>
      <c r="F4431">
        <f t="shared" si="139"/>
        <v>9873.226444486143</v>
      </c>
      <c r="G4431">
        <f t="shared" si="140"/>
        <v>2.2282163043299805</v>
      </c>
    </row>
    <row r="4432" spans="1:7" x14ac:dyDescent="0.25">
      <c r="A4432" s="1" t="s">
        <v>0</v>
      </c>
      <c r="B4432" s="2">
        <v>5</v>
      </c>
      <c r="C4432" s="1">
        <v>2</v>
      </c>
      <c r="D4432" s="1">
        <v>2.9332636763213036</v>
      </c>
      <c r="E4432" s="1">
        <v>4432</v>
      </c>
      <c r="F4432">
        <f t="shared" si="139"/>
        <v>9876.1597081624641</v>
      </c>
      <c r="G4432">
        <f t="shared" si="140"/>
        <v>2.2283753854157182</v>
      </c>
    </row>
    <row r="4433" spans="1:7" x14ac:dyDescent="0.25">
      <c r="A4433" s="1" t="s">
        <v>2</v>
      </c>
      <c r="B4433" s="2">
        <v>1</v>
      </c>
      <c r="C4433" s="1">
        <v>0</v>
      </c>
      <c r="D4433" s="1">
        <v>0.31108789210710119</v>
      </c>
      <c r="E4433" s="1">
        <v>4433</v>
      </c>
      <c r="F4433">
        <f t="shared" ref="F4433:F4496" si="141">SUM(F4432,D4433)</f>
        <v>9876.4707960545711</v>
      </c>
      <c r="G4433">
        <f t="shared" si="140"/>
        <v>2.2279428820335148</v>
      </c>
    </row>
    <row r="4434" spans="1:7" x14ac:dyDescent="0.25">
      <c r="A4434" s="1" t="s">
        <v>0</v>
      </c>
      <c r="B4434" s="2">
        <v>5</v>
      </c>
      <c r="C4434" s="1">
        <v>2</v>
      </c>
      <c r="D4434" s="1">
        <v>2.9332636763213036</v>
      </c>
      <c r="E4434" s="1">
        <v>4434</v>
      </c>
      <c r="F4434">
        <f t="shared" si="141"/>
        <v>9879.4040597308922</v>
      </c>
      <c r="G4434">
        <f t="shared" si="140"/>
        <v>2.2281019530290691</v>
      </c>
    </row>
    <row r="4435" spans="1:7" x14ac:dyDescent="0.25">
      <c r="A4435" s="1" t="s">
        <v>2</v>
      </c>
      <c r="B4435" s="2">
        <v>5</v>
      </c>
      <c r="C4435" s="1">
        <v>0</v>
      </c>
      <c r="D4435" s="1">
        <v>1.555439460535506</v>
      </c>
      <c r="E4435" s="1">
        <v>4435</v>
      </c>
      <c r="F4435">
        <f t="shared" si="141"/>
        <v>9880.9594991914273</v>
      </c>
      <c r="G4435">
        <f t="shared" si="140"/>
        <v>2.2279502816666126</v>
      </c>
    </row>
    <row r="4436" spans="1:7" x14ac:dyDescent="0.25">
      <c r="A4436" s="1" t="s">
        <v>0</v>
      </c>
      <c r="B4436" s="2">
        <v>5</v>
      </c>
      <c r="C4436" s="1">
        <v>2</v>
      </c>
      <c r="D4436" s="1">
        <v>2.9332636763213036</v>
      </c>
      <c r="E4436" s="1">
        <v>4436</v>
      </c>
      <c r="F4436">
        <f t="shared" si="141"/>
        <v>9883.8927628677484</v>
      </c>
      <c r="G4436">
        <f t="shared" si="140"/>
        <v>2.2281092792758677</v>
      </c>
    </row>
    <row r="4437" spans="1:7" x14ac:dyDescent="0.25">
      <c r="A4437" s="1" t="s">
        <v>0</v>
      </c>
      <c r="B4437" s="2">
        <v>5</v>
      </c>
      <c r="C4437" s="1">
        <v>2</v>
      </c>
      <c r="D4437" s="1">
        <v>2.9332636763213036</v>
      </c>
      <c r="E4437" s="1">
        <v>4437</v>
      </c>
      <c r="F4437">
        <f t="shared" si="141"/>
        <v>9886.8260265440695</v>
      </c>
      <c r="G4437">
        <f t="shared" si="140"/>
        <v>2.2282682052161529</v>
      </c>
    </row>
    <row r="4438" spans="1:7" x14ac:dyDescent="0.25">
      <c r="A4438" s="1" t="s">
        <v>0</v>
      </c>
      <c r="B4438" s="2">
        <v>5</v>
      </c>
      <c r="C4438" s="1">
        <v>2</v>
      </c>
      <c r="D4438" s="1">
        <v>2.9332636763213036</v>
      </c>
      <c r="E4438" s="1">
        <v>4438</v>
      </c>
      <c r="F4438">
        <f t="shared" si="141"/>
        <v>9889.7592902203905</v>
      </c>
      <c r="G4438">
        <f t="shared" si="140"/>
        <v>2.2284270595359148</v>
      </c>
    </row>
    <row r="4439" spans="1:7" x14ac:dyDescent="0.25">
      <c r="A4439" s="1" t="s">
        <v>0</v>
      </c>
      <c r="B4439" s="2">
        <v>5</v>
      </c>
      <c r="C4439" s="1">
        <v>2</v>
      </c>
      <c r="D4439" s="1">
        <v>2.9332636763213036</v>
      </c>
      <c r="E4439" s="1">
        <v>4439</v>
      </c>
      <c r="F4439">
        <f t="shared" si="141"/>
        <v>9892.6925538967116</v>
      </c>
      <c r="G4439">
        <f t="shared" si="140"/>
        <v>2.2285858422835574</v>
      </c>
    </row>
    <row r="4440" spans="1:7" x14ac:dyDescent="0.25">
      <c r="A4440" s="1" t="s">
        <v>2</v>
      </c>
      <c r="B4440" s="2">
        <v>1</v>
      </c>
      <c r="C4440" s="1">
        <v>0</v>
      </c>
      <c r="D4440" s="1">
        <v>0.31108789210710119</v>
      </c>
      <c r="E4440" s="1">
        <v>4440</v>
      </c>
      <c r="F4440">
        <f t="shared" si="141"/>
        <v>9893.0036417888186</v>
      </c>
      <c r="G4440">
        <f t="shared" si="140"/>
        <v>2.2281539733758602</v>
      </c>
    </row>
    <row r="4441" spans="1:7" x14ac:dyDescent="0.25">
      <c r="A4441" s="1" t="s">
        <v>0</v>
      </c>
      <c r="B4441" s="2">
        <v>5</v>
      </c>
      <c r="C4441" s="1">
        <v>2</v>
      </c>
      <c r="D4441" s="1">
        <v>2.9332636763213036</v>
      </c>
      <c r="E4441" s="1">
        <v>4441</v>
      </c>
      <c r="F4441">
        <f t="shared" si="141"/>
        <v>9895.9369054651397</v>
      </c>
      <c r="G4441">
        <f t="shared" si="140"/>
        <v>2.22831274610789</v>
      </c>
    </row>
    <row r="4442" spans="1:7" x14ac:dyDescent="0.25">
      <c r="A4442" s="1" t="s">
        <v>2</v>
      </c>
      <c r="B4442" s="2">
        <v>5</v>
      </c>
      <c r="C4442" s="1">
        <v>0</v>
      </c>
      <c r="D4442" s="1">
        <v>1.555439460535506</v>
      </c>
      <c r="E4442" s="1">
        <v>4442</v>
      </c>
      <c r="F4442">
        <f t="shared" si="141"/>
        <v>9897.4923449256748</v>
      </c>
      <c r="G4442">
        <f t="shared" si="140"/>
        <v>2.2281612663047445</v>
      </c>
    </row>
    <row r="4443" spans="1:7" x14ac:dyDescent="0.25">
      <c r="A4443" s="1" t="s">
        <v>2</v>
      </c>
      <c r="B4443" s="2">
        <v>3</v>
      </c>
      <c r="C4443" s="1">
        <v>0</v>
      </c>
      <c r="D4443" s="1">
        <v>0.93326367632130358</v>
      </c>
      <c r="E4443" s="1">
        <v>4443</v>
      </c>
      <c r="F4443">
        <f t="shared" si="141"/>
        <v>9898.4256086019959</v>
      </c>
      <c r="G4443">
        <f t="shared" si="140"/>
        <v>2.2278698196268278</v>
      </c>
    </row>
    <row r="4444" spans="1:7" x14ac:dyDescent="0.25">
      <c r="A4444" s="1" t="s">
        <v>0</v>
      </c>
      <c r="B4444" s="2">
        <v>4</v>
      </c>
      <c r="C4444" s="1">
        <v>2</v>
      </c>
      <c r="D4444" s="1">
        <v>2.6221757842142024</v>
      </c>
      <c r="E4444" s="1">
        <v>4444</v>
      </c>
      <c r="F4444">
        <f t="shared" si="141"/>
        <v>9901.04778438621</v>
      </c>
      <c r="G4444">
        <f t="shared" si="140"/>
        <v>2.2279585473416312</v>
      </c>
    </row>
    <row r="4445" spans="1:7" x14ac:dyDescent="0.25">
      <c r="A4445" s="1" t="s">
        <v>0</v>
      </c>
      <c r="B4445" s="2">
        <v>4</v>
      </c>
      <c r="C4445" s="1">
        <v>2</v>
      </c>
      <c r="D4445" s="1">
        <v>2.6221757842142024</v>
      </c>
      <c r="E4445" s="1">
        <v>4445</v>
      </c>
      <c r="F4445">
        <f t="shared" si="141"/>
        <v>9903.669960170424</v>
      </c>
      <c r="G4445">
        <f t="shared" si="140"/>
        <v>2.2280472351339538</v>
      </c>
    </row>
    <row r="4446" spans="1:7" x14ac:dyDescent="0.25">
      <c r="A4446" s="1" t="s">
        <v>0</v>
      </c>
      <c r="B4446" s="2">
        <v>5</v>
      </c>
      <c r="C4446" s="1">
        <v>2</v>
      </c>
      <c r="D4446" s="1">
        <v>2.9332636763213036</v>
      </c>
      <c r="E4446" s="1">
        <v>4446</v>
      </c>
      <c r="F4446">
        <f t="shared" si="141"/>
        <v>9906.6032238467451</v>
      </c>
      <c r="G4446">
        <f t="shared" si="140"/>
        <v>2.2282058533168567</v>
      </c>
    </row>
    <row r="4447" spans="1:7" x14ac:dyDescent="0.25">
      <c r="A4447" s="1" t="s">
        <v>0</v>
      </c>
      <c r="B4447" s="2">
        <v>5</v>
      </c>
      <c r="C4447" s="1">
        <v>2</v>
      </c>
      <c r="D4447" s="1">
        <v>2.9332636763213036</v>
      </c>
      <c r="E4447" s="1">
        <v>4447</v>
      </c>
      <c r="F4447">
        <f t="shared" si="141"/>
        <v>9909.5364875230662</v>
      </c>
      <c r="G4447">
        <f t="shared" si="140"/>
        <v>2.2283644001625964</v>
      </c>
    </row>
    <row r="4448" spans="1:7" x14ac:dyDescent="0.25">
      <c r="A4448" s="1" t="s">
        <v>0</v>
      </c>
      <c r="B4448" s="2">
        <v>5</v>
      </c>
      <c r="C4448" s="1">
        <v>2</v>
      </c>
      <c r="D4448" s="1">
        <v>2.9332636763213036</v>
      </c>
      <c r="E4448" s="1">
        <v>4448</v>
      </c>
      <c r="F4448">
        <f t="shared" si="141"/>
        <v>9912.4697511993872</v>
      </c>
      <c r="G4448">
        <f t="shared" si="140"/>
        <v>2.2285228757192868</v>
      </c>
    </row>
    <row r="4449" spans="1:7" x14ac:dyDescent="0.25">
      <c r="A4449" s="1" t="s">
        <v>0</v>
      </c>
      <c r="B4449" s="2">
        <v>4</v>
      </c>
      <c r="C4449" s="1">
        <v>2</v>
      </c>
      <c r="D4449" s="1">
        <v>2.6221757842142024</v>
      </c>
      <c r="E4449" s="1">
        <v>4449</v>
      </c>
      <c r="F4449">
        <f t="shared" si="141"/>
        <v>9915.0919269836013</v>
      </c>
      <c r="G4449">
        <f t="shared" si="140"/>
        <v>2.2286113569304566</v>
      </c>
    </row>
    <row r="4450" spans="1:7" x14ac:dyDescent="0.25">
      <c r="A4450" s="1" t="s">
        <v>0</v>
      </c>
      <c r="B4450" s="2">
        <v>5</v>
      </c>
      <c r="C4450" s="1">
        <v>2</v>
      </c>
      <c r="D4450" s="1">
        <v>2.9332636763213036</v>
      </c>
      <c r="E4450" s="1">
        <v>4450</v>
      </c>
      <c r="F4450">
        <f t="shared" si="141"/>
        <v>9918.0251906599224</v>
      </c>
      <c r="G4450">
        <f t="shared" si="140"/>
        <v>2.2287697057662745</v>
      </c>
    </row>
    <row r="4451" spans="1:7" x14ac:dyDescent="0.25">
      <c r="A4451" s="1" t="s">
        <v>2</v>
      </c>
      <c r="B4451" s="2">
        <v>3</v>
      </c>
      <c r="C4451" s="1">
        <v>0</v>
      </c>
      <c r="D4451" s="1">
        <v>0.93326367632130358</v>
      </c>
      <c r="E4451" s="1">
        <v>4451</v>
      </c>
      <c r="F4451">
        <f t="shared" si="141"/>
        <v>9918.9584543362434</v>
      </c>
      <c r="G4451">
        <f t="shared" si="140"/>
        <v>2.2284786462224768</v>
      </c>
    </row>
    <row r="4452" spans="1:7" x14ac:dyDescent="0.25">
      <c r="A4452" s="1" t="s">
        <v>0</v>
      </c>
      <c r="B4452" s="2">
        <v>5</v>
      </c>
      <c r="C4452" s="1">
        <v>2</v>
      </c>
      <c r="D4452" s="1">
        <v>2.9332636763213036</v>
      </c>
      <c r="E4452" s="1">
        <v>4452</v>
      </c>
      <c r="F4452">
        <f t="shared" si="141"/>
        <v>9921.8917180125645</v>
      </c>
      <c r="G4452">
        <f t="shared" si="140"/>
        <v>2.2286369537314834</v>
      </c>
    </row>
    <row r="4453" spans="1:7" x14ac:dyDescent="0.25">
      <c r="A4453" s="1" t="s">
        <v>0</v>
      </c>
      <c r="B4453" s="2">
        <v>5</v>
      </c>
      <c r="C4453" s="1">
        <v>2</v>
      </c>
      <c r="D4453" s="1">
        <v>2.9332636763213036</v>
      </c>
      <c r="E4453" s="1">
        <v>4453</v>
      </c>
      <c r="F4453">
        <f t="shared" si="141"/>
        <v>9924.8249816888856</v>
      </c>
      <c r="G4453">
        <f t="shared" si="140"/>
        <v>2.2287951901389818</v>
      </c>
    </row>
    <row r="4454" spans="1:7" x14ac:dyDescent="0.25">
      <c r="A4454" s="1" t="s">
        <v>0</v>
      </c>
      <c r="B4454" s="2">
        <v>5</v>
      </c>
      <c r="C4454" s="1">
        <v>2</v>
      </c>
      <c r="D4454" s="1">
        <v>2.9332636763213036</v>
      </c>
      <c r="E4454" s="1">
        <v>4454</v>
      </c>
      <c r="F4454">
        <f t="shared" si="141"/>
        <v>9927.7582453652067</v>
      </c>
      <c r="G4454">
        <f t="shared" si="140"/>
        <v>2.228953355492862</v>
      </c>
    </row>
    <row r="4455" spans="1:7" x14ac:dyDescent="0.25">
      <c r="A4455" s="1" t="s">
        <v>0</v>
      </c>
      <c r="B4455" s="2">
        <v>4</v>
      </c>
      <c r="C4455" s="1">
        <v>2</v>
      </c>
      <c r="D4455" s="1">
        <v>2.6221757842142024</v>
      </c>
      <c r="E4455" s="1">
        <v>4455</v>
      </c>
      <c r="F4455">
        <f t="shared" si="141"/>
        <v>9930.3804211494207</v>
      </c>
      <c r="G4455">
        <f t="shared" si="140"/>
        <v>2.2290416209089607</v>
      </c>
    </row>
    <row r="4456" spans="1:7" x14ac:dyDescent="0.25">
      <c r="A4456" s="1" t="s">
        <v>2</v>
      </c>
      <c r="B4456" s="2">
        <v>2</v>
      </c>
      <c r="C4456" s="1">
        <v>0</v>
      </c>
      <c r="D4456" s="1">
        <v>0.62217578421420239</v>
      </c>
      <c r="E4456" s="1">
        <v>4456</v>
      </c>
      <c r="F4456">
        <f t="shared" si="141"/>
        <v>9931.0025969336348</v>
      </c>
      <c r="G4456">
        <f t="shared" si="140"/>
        <v>2.2286810136745139</v>
      </c>
    </row>
    <row r="4457" spans="1:7" x14ac:dyDescent="0.25">
      <c r="A4457" s="1" t="s">
        <v>0</v>
      </c>
      <c r="B4457" s="2">
        <v>5</v>
      </c>
      <c r="C4457" s="1">
        <v>2</v>
      </c>
      <c r="D4457" s="1">
        <v>2.9332636763213036</v>
      </c>
      <c r="E4457" s="1">
        <v>4457</v>
      </c>
      <c r="F4457">
        <f t="shared" si="141"/>
        <v>9933.9358606099559</v>
      </c>
      <c r="G4457">
        <f t="shared" si="140"/>
        <v>2.228839098184868</v>
      </c>
    </row>
    <row r="4458" spans="1:7" x14ac:dyDescent="0.25">
      <c r="A4458" s="1" t="s">
        <v>0</v>
      </c>
      <c r="B4458" s="2">
        <v>5</v>
      </c>
      <c r="C4458" s="1">
        <v>2</v>
      </c>
      <c r="D4458" s="1">
        <v>2.9332636763213036</v>
      </c>
      <c r="E4458" s="1">
        <v>4458</v>
      </c>
      <c r="F4458">
        <f t="shared" si="141"/>
        <v>9936.8691242862769</v>
      </c>
      <c r="G4458">
        <f t="shared" si="140"/>
        <v>2.228997111773503</v>
      </c>
    </row>
    <row r="4459" spans="1:7" x14ac:dyDescent="0.25">
      <c r="A4459" s="1" t="s">
        <v>2</v>
      </c>
      <c r="B4459" s="2">
        <v>1</v>
      </c>
      <c r="C4459" s="1">
        <v>0</v>
      </c>
      <c r="D4459" s="1">
        <v>0.31108789210710119</v>
      </c>
      <c r="E4459" s="1">
        <v>4459</v>
      </c>
      <c r="F4459">
        <f t="shared" si="141"/>
        <v>9937.180212178384</v>
      </c>
      <c r="G4459">
        <f t="shared" si="140"/>
        <v>2.2285669908451187</v>
      </c>
    </row>
    <row r="4460" spans="1:7" x14ac:dyDescent="0.25">
      <c r="A4460" s="1" t="s">
        <v>2</v>
      </c>
      <c r="B4460" s="2">
        <v>3</v>
      </c>
      <c r="C4460" s="1">
        <v>0</v>
      </c>
      <c r="D4460" s="1">
        <v>0.93326367632130358</v>
      </c>
      <c r="E4460" s="1">
        <v>4460</v>
      </c>
      <c r="F4460">
        <f t="shared" si="141"/>
        <v>9938.113475854705</v>
      </c>
      <c r="G4460">
        <f t="shared" si="140"/>
        <v>2.2282765640929831</v>
      </c>
    </row>
    <row r="4461" spans="1:7" x14ac:dyDescent="0.25">
      <c r="A4461" s="1" t="s">
        <v>0</v>
      </c>
      <c r="B4461" s="2">
        <v>3</v>
      </c>
      <c r="C4461" s="1">
        <v>2</v>
      </c>
      <c r="D4461" s="1">
        <v>2.3110878921071012</v>
      </c>
      <c r="E4461" s="1">
        <v>4461</v>
      </c>
      <c r="F4461">
        <f t="shared" si="141"/>
        <v>9940.4245637468121</v>
      </c>
      <c r="G4461">
        <f t="shared" si="140"/>
        <v>2.2282951274931206</v>
      </c>
    </row>
    <row r="4462" spans="1:7" x14ac:dyDescent="0.25">
      <c r="A4462" s="1" t="s">
        <v>2</v>
      </c>
      <c r="B4462" s="2">
        <v>2</v>
      </c>
      <c r="C4462" s="1">
        <v>0</v>
      </c>
      <c r="D4462" s="1">
        <v>0.62217578421420239</v>
      </c>
      <c r="E4462" s="1">
        <v>4462</v>
      </c>
      <c r="F4462">
        <f t="shared" si="141"/>
        <v>9941.0467395310261</v>
      </c>
      <c r="G4462">
        <f t="shared" si="140"/>
        <v>2.2279351724632512</v>
      </c>
    </row>
    <row r="4463" spans="1:7" x14ac:dyDescent="0.25">
      <c r="A4463" s="1" t="s">
        <v>0</v>
      </c>
      <c r="B4463" s="2">
        <v>5</v>
      </c>
      <c r="C4463" s="1">
        <v>2</v>
      </c>
      <c r="D4463" s="1">
        <v>2.9332636763213036</v>
      </c>
      <c r="E4463" s="1">
        <v>4463</v>
      </c>
      <c r="F4463">
        <f t="shared" si="141"/>
        <v>9943.9800032073472</v>
      </c>
      <c r="G4463">
        <f t="shared" si="140"/>
        <v>2.228093211563376</v>
      </c>
    </row>
    <row r="4464" spans="1:7" x14ac:dyDescent="0.25">
      <c r="A4464" s="1" t="s">
        <v>0</v>
      </c>
      <c r="B4464" s="2">
        <v>5</v>
      </c>
      <c r="C4464" s="1">
        <v>2</v>
      </c>
      <c r="D4464" s="1">
        <v>2.9332636763213036</v>
      </c>
      <c r="E4464" s="1">
        <v>4464</v>
      </c>
      <c r="F4464">
        <f t="shared" si="141"/>
        <v>9946.9132668836683</v>
      </c>
      <c r="G4464">
        <f t="shared" si="140"/>
        <v>2.2282511798574527</v>
      </c>
    </row>
    <row r="4465" spans="1:7" x14ac:dyDescent="0.25">
      <c r="A4465" s="1" t="s">
        <v>2</v>
      </c>
      <c r="B4465" s="2">
        <v>3</v>
      </c>
      <c r="C4465" s="1">
        <v>0</v>
      </c>
      <c r="D4465" s="1">
        <v>0.93326367632130358</v>
      </c>
      <c r="E4465" s="1">
        <v>4465</v>
      </c>
      <c r="F4465">
        <f t="shared" si="141"/>
        <v>9947.8465305599893</v>
      </c>
      <c r="G4465">
        <f t="shared" si="140"/>
        <v>2.2279611490615876</v>
      </c>
    </row>
    <row r="4466" spans="1:7" x14ac:dyDescent="0.25">
      <c r="A4466" s="1" t="s">
        <v>0</v>
      </c>
      <c r="B4466" s="2">
        <v>4</v>
      </c>
      <c r="C4466" s="1">
        <v>2</v>
      </c>
      <c r="D4466" s="1">
        <v>2.6221757842142024</v>
      </c>
      <c r="E4466" s="1">
        <v>4466</v>
      </c>
      <c r="F4466">
        <f t="shared" si="141"/>
        <v>9950.4687063442034</v>
      </c>
      <c r="G4466">
        <f t="shared" si="140"/>
        <v>2.2280494192441118</v>
      </c>
    </row>
    <row r="4467" spans="1:7" x14ac:dyDescent="0.25">
      <c r="A4467" s="1" t="s">
        <v>0</v>
      </c>
      <c r="B4467" s="2">
        <v>5</v>
      </c>
      <c r="C4467" s="1">
        <v>2</v>
      </c>
      <c r="D4467" s="1">
        <v>2.9332636763213036</v>
      </c>
      <c r="E4467" s="1">
        <v>4467</v>
      </c>
      <c r="F4467">
        <f t="shared" si="141"/>
        <v>9953.4019700205245</v>
      </c>
      <c r="G4467">
        <f t="shared" si="140"/>
        <v>2.2282072912515165</v>
      </c>
    </row>
    <row r="4468" spans="1:7" x14ac:dyDescent="0.25">
      <c r="A4468" s="1" t="s">
        <v>2</v>
      </c>
      <c r="B4468" s="2">
        <v>5</v>
      </c>
      <c r="C4468" s="1">
        <v>0</v>
      </c>
      <c r="D4468" s="1">
        <v>1.555439460535506</v>
      </c>
      <c r="E4468" s="1">
        <v>4468</v>
      </c>
      <c r="F4468">
        <f t="shared" si="141"/>
        <v>9954.9574094810596</v>
      </c>
      <c r="G4468">
        <f t="shared" si="140"/>
        <v>2.2280567165355998</v>
      </c>
    </row>
    <row r="4469" spans="1:7" x14ac:dyDescent="0.25">
      <c r="A4469" s="1" t="s">
        <v>0</v>
      </c>
      <c r="B4469" s="2">
        <v>5</v>
      </c>
      <c r="C4469" s="1">
        <v>2</v>
      </c>
      <c r="D4469" s="1">
        <v>2.9332636763213036</v>
      </c>
      <c r="E4469" s="1">
        <v>4469</v>
      </c>
      <c r="F4469">
        <f t="shared" si="141"/>
        <v>9957.8906731573807</v>
      </c>
      <c r="G4469">
        <f t="shared" si="140"/>
        <v>2.2282145162580846</v>
      </c>
    </row>
    <row r="4470" spans="1:7" x14ac:dyDescent="0.25">
      <c r="A4470" s="1" t="s">
        <v>0</v>
      </c>
      <c r="B4470" s="2">
        <v>5</v>
      </c>
      <c r="C4470" s="1">
        <v>2</v>
      </c>
      <c r="D4470" s="1">
        <v>2.9332636763213036</v>
      </c>
      <c r="E4470" s="1">
        <v>4470</v>
      </c>
      <c r="F4470">
        <f t="shared" si="141"/>
        <v>9960.8239368337017</v>
      </c>
      <c r="G4470">
        <f t="shared" si="140"/>
        <v>2.2283722453766672</v>
      </c>
    </row>
    <row r="4471" spans="1:7" x14ac:dyDescent="0.25">
      <c r="A4471" s="1" t="s">
        <v>2</v>
      </c>
      <c r="B4471" s="2">
        <v>3</v>
      </c>
      <c r="C4471" s="1">
        <v>0</v>
      </c>
      <c r="D4471" s="1">
        <v>0.93326367632130358</v>
      </c>
      <c r="E4471" s="1">
        <v>4471</v>
      </c>
      <c r="F4471">
        <f t="shared" si="141"/>
        <v>9961.7572005100228</v>
      </c>
      <c r="G4471">
        <f t="shared" si="140"/>
        <v>2.2280825767188599</v>
      </c>
    </row>
    <row r="4472" spans="1:7" x14ac:dyDescent="0.25">
      <c r="A4472" s="1" t="s">
        <v>0</v>
      </c>
      <c r="B4472" s="2">
        <v>4</v>
      </c>
      <c r="C4472" s="1">
        <v>2</v>
      </c>
      <c r="D4472" s="1">
        <v>2.6221757842142024</v>
      </c>
      <c r="E4472" s="1">
        <v>4472</v>
      </c>
      <c r="F4472">
        <f t="shared" si="141"/>
        <v>9964.3793762942369</v>
      </c>
      <c r="G4472">
        <f t="shared" si="140"/>
        <v>2.2281707013180316</v>
      </c>
    </row>
    <row r="4473" spans="1:7" x14ac:dyDescent="0.25">
      <c r="A4473" s="1" t="s">
        <v>3</v>
      </c>
      <c r="B4473" s="2">
        <v>5</v>
      </c>
      <c r="C4473" s="1">
        <v>2</v>
      </c>
      <c r="D4473" s="1">
        <v>2.9332636763213036</v>
      </c>
      <c r="E4473" s="1">
        <v>4473</v>
      </c>
      <c r="F4473">
        <f t="shared" si="141"/>
        <v>9967.3126399705579</v>
      </c>
      <c r="G4473">
        <f t="shared" si="140"/>
        <v>2.2283283344445692</v>
      </c>
    </row>
    <row r="4474" spans="1:7" x14ac:dyDescent="0.25">
      <c r="A4474" s="1" t="s">
        <v>3</v>
      </c>
      <c r="B4474" s="2">
        <v>5</v>
      </c>
      <c r="C4474" s="1">
        <v>2</v>
      </c>
      <c r="D4474" s="1">
        <v>2.9332636763213036</v>
      </c>
      <c r="E4474" s="1">
        <v>4474</v>
      </c>
      <c r="F4474">
        <f t="shared" si="141"/>
        <v>9970.245903646879</v>
      </c>
      <c r="G4474">
        <f t="shared" si="140"/>
        <v>2.2284858971048007</v>
      </c>
    </row>
    <row r="4475" spans="1:7" x14ac:dyDescent="0.25">
      <c r="A4475" s="1" t="s">
        <v>0</v>
      </c>
      <c r="B4475" s="2">
        <v>5</v>
      </c>
      <c r="C4475" s="1">
        <v>2</v>
      </c>
      <c r="D4475" s="1">
        <v>2.9332636763213036</v>
      </c>
      <c r="E4475" s="1">
        <v>4475</v>
      </c>
      <c r="F4475">
        <f t="shared" si="141"/>
        <v>9973.1791673232001</v>
      </c>
      <c r="G4475">
        <f t="shared" si="140"/>
        <v>2.2286433893459665</v>
      </c>
    </row>
    <row r="4476" spans="1:7" x14ac:dyDescent="0.25">
      <c r="A4476" s="1" t="s">
        <v>0</v>
      </c>
      <c r="B4476" s="2">
        <v>5</v>
      </c>
      <c r="C4476" s="1">
        <v>2</v>
      </c>
      <c r="D4476" s="1">
        <v>2.9332636763213036</v>
      </c>
      <c r="E4476" s="1">
        <v>4476</v>
      </c>
      <c r="F4476">
        <f t="shared" si="141"/>
        <v>9976.1124309995212</v>
      </c>
      <c r="G4476">
        <f t="shared" si="140"/>
        <v>2.228800811215264</v>
      </c>
    </row>
    <row r="4477" spans="1:7" x14ac:dyDescent="0.25">
      <c r="A4477" s="1" t="s">
        <v>2</v>
      </c>
      <c r="B4477" s="2">
        <v>5</v>
      </c>
      <c r="C4477" s="1">
        <v>0</v>
      </c>
      <c r="D4477" s="1">
        <v>1.555439460535506</v>
      </c>
      <c r="E4477" s="1">
        <v>4477</v>
      </c>
      <c r="F4477">
        <f t="shared" si="141"/>
        <v>9977.6678704600563</v>
      </c>
      <c r="G4477">
        <f t="shared" si="140"/>
        <v>2.2286504066249848</v>
      </c>
    </row>
    <row r="4478" spans="1:7" x14ac:dyDescent="0.25">
      <c r="A4478" s="1" t="s">
        <v>0</v>
      </c>
      <c r="B4478" s="2">
        <v>5</v>
      </c>
      <c r="C4478" s="1">
        <v>2</v>
      </c>
      <c r="D4478" s="1">
        <v>2.9332636763213036</v>
      </c>
      <c r="E4478" s="1">
        <v>4478</v>
      </c>
      <c r="F4478">
        <f t="shared" si="141"/>
        <v>9980.6011341363774</v>
      </c>
      <c r="G4478">
        <f t="shared" si="140"/>
        <v>2.2288077566182172</v>
      </c>
    </row>
    <row r="4479" spans="1:7" x14ac:dyDescent="0.25">
      <c r="A4479" s="1" t="s">
        <v>0</v>
      </c>
      <c r="B4479" s="2">
        <v>5</v>
      </c>
      <c r="C4479" s="1">
        <v>2</v>
      </c>
      <c r="D4479" s="1">
        <v>2.9332636763213036</v>
      </c>
      <c r="E4479" s="1">
        <v>4479</v>
      </c>
      <c r="F4479">
        <f t="shared" si="141"/>
        <v>9983.5343978126984</v>
      </c>
      <c r="G4479">
        <f t="shared" si="140"/>
        <v>2.228965036350234</v>
      </c>
    </row>
    <row r="4480" spans="1:7" x14ac:dyDescent="0.25">
      <c r="A4480" s="1" t="s">
        <v>2</v>
      </c>
      <c r="B4480" s="2">
        <v>3</v>
      </c>
      <c r="C4480" s="1">
        <v>0</v>
      </c>
      <c r="D4480" s="1">
        <v>0.93326367632130358</v>
      </c>
      <c r="E4480" s="1">
        <v>4480</v>
      </c>
      <c r="F4480">
        <f t="shared" si="141"/>
        <v>9984.4676614890195</v>
      </c>
      <c r="G4480">
        <f t="shared" si="140"/>
        <v>2.2286758172966561</v>
      </c>
    </row>
    <row r="4481" spans="1:7" x14ac:dyDescent="0.25">
      <c r="A4481" s="1" t="s">
        <v>0</v>
      </c>
      <c r="B4481" s="2">
        <v>4</v>
      </c>
      <c r="C4481" s="1">
        <v>2</v>
      </c>
      <c r="D4481" s="1">
        <v>2.6221757842142024</v>
      </c>
      <c r="E4481" s="1">
        <v>4481</v>
      </c>
      <c r="F4481">
        <f t="shared" si="141"/>
        <v>9987.0898372732336</v>
      </c>
      <c r="G4481">
        <f t="shared" si="140"/>
        <v>2.2287636325090903</v>
      </c>
    </row>
    <row r="4482" spans="1:7" x14ac:dyDescent="0.25">
      <c r="A4482" s="1" t="s">
        <v>2</v>
      </c>
      <c r="B4482" s="2">
        <v>3</v>
      </c>
      <c r="C4482" s="1">
        <v>0</v>
      </c>
      <c r="D4482" s="1">
        <v>0.93326367632130358</v>
      </c>
      <c r="E4482" s="1">
        <v>4482</v>
      </c>
      <c r="F4482">
        <f t="shared" si="141"/>
        <v>9988.0231009495546</v>
      </c>
      <c r="G4482">
        <f t="shared" ref="G4482:G4545" si="142">F4482/E4482</f>
        <v>2.2284745874496998</v>
      </c>
    </row>
    <row r="4483" spans="1:7" x14ac:dyDescent="0.25">
      <c r="A4483" s="1" t="s">
        <v>0</v>
      </c>
      <c r="B4483" s="2">
        <v>5</v>
      </c>
      <c r="C4483" s="1">
        <v>2</v>
      </c>
      <c r="D4483" s="1">
        <v>2.9332636763213036</v>
      </c>
      <c r="E4483" s="1">
        <v>4483</v>
      </c>
      <c r="F4483">
        <f t="shared" si="141"/>
        <v>9990.9563646258757</v>
      </c>
      <c r="G4483">
        <f t="shared" si="142"/>
        <v>2.2286318011657094</v>
      </c>
    </row>
    <row r="4484" spans="1:7" x14ac:dyDescent="0.25">
      <c r="A4484" s="1" t="s">
        <v>0</v>
      </c>
      <c r="B4484" s="2">
        <v>5</v>
      </c>
      <c r="C4484" s="1">
        <v>2</v>
      </c>
      <c r="D4484" s="1">
        <v>2.9332636763213036</v>
      </c>
      <c r="E4484" s="1">
        <v>4484</v>
      </c>
      <c r="F4484">
        <f t="shared" si="141"/>
        <v>9993.8896283021968</v>
      </c>
      <c r="G4484">
        <f t="shared" si="142"/>
        <v>2.2287889447596334</v>
      </c>
    </row>
    <row r="4485" spans="1:7" x14ac:dyDescent="0.25">
      <c r="A4485" s="1" t="s">
        <v>0</v>
      </c>
      <c r="B4485" s="2">
        <v>5</v>
      </c>
      <c r="C4485" s="1">
        <v>2</v>
      </c>
      <c r="D4485" s="1">
        <v>2.9332636763213036</v>
      </c>
      <c r="E4485" s="1">
        <v>4485</v>
      </c>
      <c r="F4485">
        <f t="shared" si="141"/>
        <v>9996.8228919785179</v>
      </c>
      <c r="G4485">
        <f t="shared" si="142"/>
        <v>2.2289460182783762</v>
      </c>
    </row>
    <row r="4486" spans="1:7" x14ac:dyDescent="0.25">
      <c r="A4486" s="1" t="s">
        <v>0</v>
      </c>
      <c r="B4486" s="2">
        <v>5</v>
      </c>
      <c r="C4486" s="1">
        <v>2</v>
      </c>
      <c r="D4486" s="1">
        <v>2.9332636763213036</v>
      </c>
      <c r="E4486" s="1">
        <v>4486</v>
      </c>
      <c r="F4486">
        <f t="shared" si="141"/>
        <v>9999.7561556548389</v>
      </c>
      <c r="G4486">
        <f t="shared" si="142"/>
        <v>2.2291030217688004</v>
      </c>
    </row>
    <row r="4487" spans="1:7" x14ac:dyDescent="0.25">
      <c r="A4487" s="1" t="s">
        <v>2</v>
      </c>
      <c r="B4487" s="2">
        <v>1</v>
      </c>
      <c r="C4487" s="1">
        <v>0</v>
      </c>
      <c r="D4487" s="1">
        <v>0.31108789210710119</v>
      </c>
      <c r="E4487" s="1">
        <v>4487</v>
      </c>
      <c r="F4487">
        <f t="shared" si="141"/>
        <v>10000.067243546946</v>
      </c>
      <c r="G4487">
        <f t="shared" si="142"/>
        <v>2.2286755612986284</v>
      </c>
    </row>
    <row r="4488" spans="1:7" x14ac:dyDescent="0.25">
      <c r="A4488" s="1" t="s">
        <v>0</v>
      </c>
      <c r="B4488" s="2">
        <v>5</v>
      </c>
      <c r="C4488" s="1">
        <v>2</v>
      </c>
      <c r="D4488" s="1">
        <v>2.9332636763213036</v>
      </c>
      <c r="E4488" s="1">
        <v>4488</v>
      </c>
      <c r="F4488">
        <f t="shared" si="141"/>
        <v>10003.000507223267</v>
      </c>
      <c r="G4488">
        <f t="shared" si="142"/>
        <v>2.2288325550853982</v>
      </c>
    </row>
    <row r="4489" spans="1:7" x14ac:dyDescent="0.25">
      <c r="A4489" s="1" t="s">
        <v>2</v>
      </c>
      <c r="B4489" s="2">
        <v>1</v>
      </c>
      <c r="C4489" s="1">
        <v>0</v>
      </c>
      <c r="D4489" s="1">
        <v>0.31108789210710119</v>
      </c>
      <c r="E4489" s="1">
        <v>4489</v>
      </c>
      <c r="F4489">
        <f t="shared" si="141"/>
        <v>10003.311595115374</v>
      </c>
      <c r="G4489">
        <f t="shared" si="142"/>
        <v>2.2284053453141843</v>
      </c>
    </row>
    <row r="4490" spans="1:7" x14ac:dyDescent="0.25">
      <c r="A4490" s="1" t="s">
        <v>1</v>
      </c>
      <c r="B4490" s="2">
        <v>2</v>
      </c>
      <c r="C4490" s="1">
        <v>1</v>
      </c>
      <c r="D4490" s="1">
        <v>1.3110878921071012</v>
      </c>
      <c r="E4490" s="1">
        <v>4490</v>
      </c>
      <c r="F4490">
        <f t="shared" si="141"/>
        <v>10004.622683007481</v>
      </c>
      <c r="G4490">
        <f t="shared" si="142"/>
        <v>2.2282010429860759</v>
      </c>
    </row>
    <row r="4491" spans="1:7" x14ac:dyDescent="0.25">
      <c r="A4491" s="1" t="s">
        <v>0</v>
      </c>
      <c r="B4491" s="2">
        <v>3</v>
      </c>
      <c r="C4491" s="1">
        <v>2</v>
      </c>
      <c r="D4491" s="1">
        <v>2.3110878921071012</v>
      </c>
      <c r="E4491" s="1">
        <v>4491</v>
      </c>
      <c r="F4491">
        <f t="shared" si="141"/>
        <v>10006.933770899588</v>
      </c>
      <c r="G4491">
        <f t="shared" si="142"/>
        <v>2.2282194991983051</v>
      </c>
    </row>
    <row r="4492" spans="1:7" x14ac:dyDescent="0.25">
      <c r="A4492" s="1" t="s">
        <v>0</v>
      </c>
      <c r="B4492" s="2">
        <v>3</v>
      </c>
      <c r="C4492" s="1">
        <v>2</v>
      </c>
      <c r="D4492" s="1">
        <v>2.3110878921071012</v>
      </c>
      <c r="E4492" s="1">
        <v>4492</v>
      </c>
      <c r="F4492">
        <f t="shared" si="141"/>
        <v>10009.244858791695</v>
      </c>
      <c r="G4492">
        <f t="shared" si="142"/>
        <v>2.2282379471931644</v>
      </c>
    </row>
    <row r="4493" spans="1:7" x14ac:dyDescent="0.25">
      <c r="A4493" s="1" t="s">
        <v>0</v>
      </c>
      <c r="B4493" s="2">
        <v>4</v>
      </c>
      <c r="C4493" s="1">
        <v>2</v>
      </c>
      <c r="D4493" s="1">
        <v>2.6221757842142024</v>
      </c>
      <c r="E4493" s="1">
        <v>4493</v>
      </c>
      <c r="F4493">
        <f t="shared" si="141"/>
        <v>10011.867034575909</v>
      </c>
      <c r="G4493">
        <f t="shared" si="142"/>
        <v>2.2283256253229267</v>
      </c>
    </row>
    <row r="4494" spans="1:7" x14ac:dyDescent="0.25">
      <c r="A4494" s="1" t="s">
        <v>0</v>
      </c>
      <c r="B4494" s="2">
        <v>5</v>
      </c>
      <c r="C4494" s="1">
        <v>2</v>
      </c>
      <c r="D4494" s="1">
        <v>2.9332636763213036</v>
      </c>
      <c r="E4494" s="1">
        <v>4494</v>
      </c>
      <c r="F4494">
        <f t="shared" si="141"/>
        <v>10014.80029825223</v>
      </c>
      <c r="G4494">
        <f t="shared" si="142"/>
        <v>2.2284824873725477</v>
      </c>
    </row>
    <row r="4495" spans="1:7" x14ac:dyDescent="0.25">
      <c r="A4495" s="1" t="s">
        <v>0</v>
      </c>
      <c r="B4495" s="2">
        <v>4</v>
      </c>
      <c r="C4495" s="1">
        <v>2</v>
      </c>
      <c r="D4495" s="1">
        <v>2.6221757842142024</v>
      </c>
      <c r="E4495" s="1">
        <v>4495</v>
      </c>
      <c r="F4495">
        <f t="shared" si="141"/>
        <v>10017.422474036444</v>
      </c>
      <c r="G4495">
        <f t="shared" si="142"/>
        <v>2.2285700720881967</v>
      </c>
    </row>
    <row r="4496" spans="1:7" x14ac:dyDescent="0.25">
      <c r="A4496" s="1" t="s">
        <v>0</v>
      </c>
      <c r="B4496" s="2">
        <v>5</v>
      </c>
      <c r="C4496" s="1">
        <v>2</v>
      </c>
      <c r="D4496" s="1">
        <v>2.9332636763213036</v>
      </c>
      <c r="E4496" s="1">
        <v>4496</v>
      </c>
      <c r="F4496">
        <f t="shared" si="141"/>
        <v>10020.355737712765</v>
      </c>
      <c r="G4496">
        <f t="shared" si="142"/>
        <v>2.2287268099894941</v>
      </c>
    </row>
    <row r="4497" spans="1:7" x14ac:dyDescent="0.25">
      <c r="A4497" s="1" t="s">
        <v>0</v>
      </c>
      <c r="B4497" s="2">
        <v>5</v>
      </c>
      <c r="C4497" s="1">
        <v>2</v>
      </c>
      <c r="D4497" s="1">
        <v>2.9332636763213036</v>
      </c>
      <c r="E4497" s="1">
        <v>4497</v>
      </c>
      <c r="F4497">
        <f t="shared" ref="F4497:F4560" si="143">SUM(F4496,D4497)</f>
        <v>10023.289001389086</v>
      </c>
      <c r="G4497">
        <f t="shared" si="142"/>
        <v>2.2288834781830302</v>
      </c>
    </row>
    <row r="4498" spans="1:7" x14ac:dyDescent="0.25">
      <c r="A4498" s="1" t="s">
        <v>0</v>
      </c>
      <c r="B4498" s="2">
        <v>5</v>
      </c>
      <c r="C4498" s="1">
        <v>2</v>
      </c>
      <c r="D4498" s="1">
        <v>2.9332636763213036</v>
      </c>
      <c r="E4498" s="1">
        <v>4498</v>
      </c>
      <c r="F4498">
        <f t="shared" si="143"/>
        <v>10026.222265065408</v>
      </c>
      <c r="G4498">
        <f t="shared" si="142"/>
        <v>2.2290400767152976</v>
      </c>
    </row>
    <row r="4499" spans="1:7" x14ac:dyDescent="0.25">
      <c r="A4499" s="1" t="s">
        <v>0</v>
      </c>
      <c r="B4499" s="2">
        <v>4</v>
      </c>
      <c r="C4499" s="1">
        <v>2</v>
      </c>
      <c r="D4499" s="1">
        <v>2.6221757842142024</v>
      </c>
      <c r="E4499" s="1">
        <v>4499</v>
      </c>
      <c r="F4499">
        <f t="shared" si="143"/>
        <v>10028.844440849622</v>
      </c>
      <c r="G4499">
        <f t="shared" si="142"/>
        <v>2.2291274596242769</v>
      </c>
    </row>
    <row r="4500" spans="1:7" x14ac:dyDescent="0.25">
      <c r="A4500" s="1" t="s">
        <v>2</v>
      </c>
      <c r="B4500" s="2">
        <v>3</v>
      </c>
      <c r="C4500" s="1">
        <v>0</v>
      </c>
      <c r="D4500" s="1">
        <v>0.93326367632130358</v>
      </c>
      <c r="E4500" s="1">
        <v>4500</v>
      </c>
      <c r="F4500">
        <f t="shared" si="143"/>
        <v>10029.777704525943</v>
      </c>
      <c r="G4500">
        <f t="shared" si="142"/>
        <v>2.228839489894654</v>
      </c>
    </row>
    <row r="4501" spans="1:7" x14ac:dyDescent="0.25">
      <c r="A4501" s="1" t="s">
        <v>2</v>
      </c>
      <c r="B4501" s="2">
        <v>1</v>
      </c>
      <c r="C4501" s="1">
        <v>0</v>
      </c>
      <c r="D4501" s="1">
        <v>0.31108789210710119</v>
      </c>
      <c r="E4501" s="1">
        <v>4501</v>
      </c>
      <c r="F4501">
        <f t="shared" si="143"/>
        <v>10030.08879241805</v>
      </c>
      <c r="G4501">
        <f t="shared" si="142"/>
        <v>2.2284134175556654</v>
      </c>
    </row>
    <row r="4502" spans="1:7" x14ac:dyDescent="0.25">
      <c r="A4502" s="1" t="s">
        <v>0</v>
      </c>
      <c r="B4502" s="2">
        <v>4</v>
      </c>
      <c r="C4502" s="1">
        <v>2</v>
      </c>
      <c r="D4502" s="1">
        <v>2.6221757842142024</v>
      </c>
      <c r="E4502" s="1">
        <v>4502</v>
      </c>
      <c r="F4502">
        <f t="shared" si="143"/>
        <v>10032.710968202264</v>
      </c>
      <c r="G4502">
        <f t="shared" si="142"/>
        <v>2.2285008814309784</v>
      </c>
    </row>
    <row r="4503" spans="1:7" x14ac:dyDescent="0.25">
      <c r="A4503" s="1" t="s">
        <v>0</v>
      </c>
      <c r="B4503" s="2">
        <v>4</v>
      </c>
      <c r="C4503" s="1">
        <v>2</v>
      </c>
      <c r="D4503" s="1">
        <v>2.6221757842142024</v>
      </c>
      <c r="E4503" s="1">
        <v>4503</v>
      </c>
      <c r="F4503">
        <f t="shared" si="143"/>
        <v>10035.333143986478</v>
      </c>
      <c r="G4503">
        <f t="shared" si="142"/>
        <v>2.2285883064593555</v>
      </c>
    </row>
    <row r="4504" spans="1:7" x14ac:dyDescent="0.25">
      <c r="A4504" s="1" t="s">
        <v>0</v>
      </c>
      <c r="B4504" s="2">
        <v>4</v>
      </c>
      <c r="C4504" s="1">
        <v>2</v>
      </c>
      <c r="D4504" s="1">
        <v>2.6221757842142024</v>
      </c>
      <c r="E4504" s="1">
        <v>4504</v>
      </c>
      <c r="F4504">
        <f t="shared" si="143"/>
        <v>10037.955319770692</v>
      </c>
      <c r="G4504">
        <f t="shared" si="142"/>
        <v>2.2286756926666724</v>
      </c>
    </row>
    <row r="4505" spans="1:7" x14ac:dyDescent="0.25">
      <c r="A4505" s="1" t="s">
        <v>0</v>
      </c>
      <c r="B4505" s="2">
        <v>4</v>
      </c>
      <c r="C4505" s="1">
        <v>2</v>
      </c>
      <c r="D4505" s="1">
        <v>2.6221757842142024</v>
      </c>
      <c r="E4505" s="1">
        <v>4505</v>
      </c>
      <c r="F4505">
        <f t="shared" si="143"/>
        <v>10040.577495554906</v>
      </c>
      <c r="G4505">
        <f t="shared" si="142"/>
        <v>2.2287630400787806</v>
      </c>
    </row>
    <row r="4506" spans="1:7" x14ac:dyDescent="0.25">
      <c r="A4506" s="1" t="s">
        <v>2</v>
      </c>
      <c r="B4506" s="2">
        <v>4</v>
      </c>
      <c r="C4506" s="1">
        <v>0</v>
      </c>
      <c r="D4506" s="1">
        <v>1.2443515684284048</v>
      </c>
      <c r="E4506" s="1">
        <v>4506</v>
      </c>
      <c r="F4506">
        <f t="shared" si="143"/>
        <v>10041.821847123334</v>
      </c>
      <c r="G4506">
        <f t="shared" si="142"/>
        <v>2.2285445732630569</v>
      </c>
    </row>
    <row r="4507" spans="1:7" x14ac:dyDescent="0.25">
      <c r="A4507" s="1" t="s">
        <v>2</v>
      </c>
      <c r="B4507" s="2">
        <v>5</v>
      </c>
      <c r="C4507" s="1">
        <v>0</v>
      </c>
      <c r="D4507" s="1">
        <v>1.555439460535506</v>
      </c>
      <c r="E4507" s="1">
        <v>4507</v>
      </c>
      <c r="F4507">
        <f t="shared" si="143"/>
        <v>10043.377286583869</v>
      </c>
      <c r="G4507">
        <f t="shared" si="142"/>
        <v>2.2283952266660458</v>
      </c>
    </row>
    <row r="4508" spans="1:7" x14ac:dyDescent="0.25">
      <c r="A4508" s="1" t="s">
        <v>0</v>
      </c>
      <c r="B4508" s="2">
        <v>5</v>
      </c>
      <c r="C4508" s="1">
        <v>2</v>
      </c>
      <c r="D4508" s="1">
        <v>2.9332636763213036</v>
      </c>
      <c r="E4508" s="1">
        <v>4508</v>
      </c>
      <c r="F4508">
        <f t="shared" si="143"/>
        <v>10046.31055026019</v>
      </c>
      <c r="G4508">
        <f t="shared" si="142"/>
        <v>2.2285515861269278</v>
      </c>
    </row>
    <row r="4509" spans="1:7" x14ac:dyDescent="0.25">
      <c r="A4509" s="1" t="s">
        <v>1</v>
      </c>
      <c r="B4509" s="2">
        <v>3</v>
      </c>
      <c r="C4509" s="1">
        <v>1</v>
      </c>
      <c r="D4509" s="1">
        <v>1.6221757842142024</v>
      </c>
      <c r="E4509" s="1">
        <v>4509</v>
      </c>
      <c r="F4509">
        <f t="shared" si="143"/>
        <v>10047.932726044404</v>
      </c>
      <c r="G4509">
        <f t="shared" si="142"/>
        <v>2.2284171049111565</v>
      </c>
    </row>
    <row r="4510" spans="1:7" x14ac:dyDescent="0.25">
      <c r="A4510" s="1" t="s">
        <v>0</v>
      </c>
      <c r="B4510" s="2">
        <v>5</v>
      </c>
      <c r="C4510" s="1">
        <v>2</v>
      </c>
      <c r="D4510" s="1">
        <v>2.9332636763213036</v>
      </c>
      <c r="E4510" s="1">
        <v>4510</v>
      </c>
      <c r="F4510">
        <f t="shared" si="143"/>
        <v>10050.865989720725</v>
      </c>
      <c r="G4510">
        <f t="shared" si="142"/>
        <v>2.2285733901819791</v>
      </c>
    </row>
    <row r="4511" spans="1:7" x14ac:dyDescent="0.25">
      <c r="A4511" s="1" t="s">
        <v>2</v>
      </c>
      <c r="B4511" s="2">
        <v>3</v>
      </c>
      <c r="C4511" s="1">
        <v>0</v>
      </c>
      <c r="D4511" s="1">
        <v>0.93326367632130358</v>
      </c>
      <c r="E4511" s="1">
        <v>4511</v>
      </c>
      <c r="F4511">
        <f t="shared" si="143"/>
        <v>10051.799253397046</v>
      </c>
      <c r="G4511">
        <f t="shared" si="142"/>
        <v>2.2282862454881505</v>
      </c>
    </row>
    <row r="4512" spans="1:7" x14ac:dyDescent="0.25">
      <c r="A4512" s="1" t="s">
        <v>0</v>
      </c>
      <c r="B4512" s="2">
        <v>5</v>
      </c>
      <c r="C4512" s="1">
        <v>2</v>
      </c>
      <c r="D4512" s="1">
        <v>2.9332636763213036</v>
      </c>
      <c r="E4512" s="1">
        <v>4512</v>
      </c>
      <c r="F4512">
        <f t="shared" si="143"/>
        <v>10054.732517073367</v>
      </c>
      <c r="G4512">
        <f t="shared" si="142"/>
        <v>2.2284424904861186</v>
      </c>
    </row>
    <row r="4513" spans="1:7" x14ac:dyDescent="0.25">
      <c r="A4513" s="1" t="s">
        <v>0</v>
      </c>
      <c r="B4513" s="2">
        <v>4</v>
      </c>
      <c r="C4513" s="1">
        <v>2</v>
      </c>
      <c r="D4513" s="1">
        <v>2.6221757842142024</v>
      </c>
      <c r="E4513" s="1">
        <v>4513</v>
      </c>
      <c r="F4513">
        <f t="shared" si="143"/>
        <v>10057.354692857582</v>
      </c>
      <c r="G4513">
        <f t="shared" si="142"/>
        <v>2.2285297347346735</v>
      </c>
    </row>
    <row r="4514" spans="1:7" x14ac:dyDescent="0.25">
      <c r="A4514" s="1" t="s">
        <v>0</v>
      </c>
      <c r="B4514" s="2">
        <v>5</v>
      </c>
      <c r="C4514" s="1">
        <v>2</v>
      </c>
      <c r="D4514" s="1">
        <v>2.9332636763213036</v>
      </c>
      <c r="E4514" s="1">
        <v>4514</v>
      </c>
      <c r="F4514">
        <f t="shared" si="143"/>
        <v>10060.287956533903</v>
      </c>
      <c r="G4514">
        <f t="shared" si="142"/>
        <v>2.2286858565648875</v>
      </c>
    </row>
    <row r="4515" spans="1:7" x14ac:dyDescent="0.25">
      <c r="A4515" s="1" t="s">
        <v>0</v>
      </c>
      <c r="B4515" s="2">
        <v>5</v>
      </c>
      <c r="C4515" s="1">
        <v>2</v>
      </c>
      <c r="D4515" s="1">
        <v>2.9332636763213036</v>
      </c>
      <c r="E4515" s="1">
        <v>4515</v>
      </c>
      <c r="F4515">
        <f t="shared" si="143"/>
        <v>10063.221220210224</v>
      </c>
      <c r="G4515">
        <f t="shared" si="142"/>
        <v>2.2288419092381448</v>
      </c>
    </row>
    <row r="4516" spans="1:7" x14ac:dyDescent="0.25">
      <c r="A4516" s="1" t="s">
        <v>0</v>
      </c>
      <c r="B4516" s="2">
        <v>5</v>
      </c>
      <c r="C4516" s="1">
        <v>2</v>
      </c>
      <c r="D4516" s="1">
        <v>2.9332636763213036</v>
      </c>
      <c r="E4516" s="1">
        <v>4516</v>
      </c>
      <c r="F4516">
        <f t="shared" si="143"/>
        <v>10066.154483886545</v>
      </c>
      <c r="G4516">
        <f t="shared" si="142"/>
        <v>2.2289978928003862</v>
      </c>
    </row>
    <row r="4517" spans="1:7" x14ac:dyDescent="0.25">
      <c r="A4517" s="1" t="s">
        <v>2</v>
      </c>
      <c r="B4517" s="2">
        <v>3</v>
      </c>
      <c r="C4517" s="1">
        <v>0</v>
      </c>
      <c r="D4517" s="1">
        <v>0.93326367632130358</v>
      </c>
      <c r="E4517" s="1">
        <v>4517</v>
      </c>
      <c r="F4517">
        <f t="shared" si="143"/>
        <v>10067.087747562866</v>
      </c>
      <c r="G4517">
        <f t="shared" si="142"/>
        <v>2.2287110355463509</v>
      </c>
    </row>
    <row r="4518" spans="1:7" x14ac:dyDescent="0.25">
      <c r="A4518" s="1" t="s">
        <v>0</v>
      </c>
      <c r="B4518" s="2">
        <v>5</v>
      </c>
      <c r="C4518" s="1">
        <v>2</v>
      </c>
      <c r="D4518" s="1">
        <v>2.9332636763213036</v>
      </c>
      <c r="E4518" s="1">
        <v>4518</v>
      </c>
      <c r="F4518">
        <f t="shared" si="143"/>
        <v>10070.021011239187</v>
      </c>
      <c r="G4518">
        <f t="shared" si="142"/>
        <v>2.2288669790259377</v>
      </c>
    </row>
    <row r="4519" spans="1:7" x14ac:dyDescent="0.25">
      <c r="A4519" s="1" t="s">
        <v>2</v>
      </c>
      <c r="B4519" s="2">
        <v>3</v>
      </c>
      <c r="C4519" s="1">
        <v>0</v>
      </c>
      <c r="D4519" s="1">
        <v>0.93326367632130358</v>
      </c>
      <c r="E4519" s="1">
        <v>4519</v>
      </c>
      <c r="F4519">
        <f t="shared" si="143"/>
        <v>10070.954274915508</v>
      </c>
      <c r="G4519">
        <f t="shared" si="142"/>
        <v>2.228580277697612</v>
      </c>
    </row>
    <row r="4520" spans="1:7" x14ac:dyDescent="0.25">
      <c r="A4520" s="1" t="s">
        <v>2</v>
      </c>
      <c r="B4520" s="2">
        <v>3</v>
      </c>
      <c r="C4520" s="1">
        <v>0</v>
      </c>
      <c r="D4520" s="1">
        <v>0.93326367632130358</v>
      </c>
      <c r="E4520" s="1">
        <v>4520</v>
      </c>
      <c r="F4520">
        <f t="shared" si="143"/>
        <v>10071.887538591829</v>
      </c>
      <c r="G4520">
        <f t="shared" si="142"/>
        <v>2.2282937032282808</v>
      </c>
    </row>
    <row r="4521" spans="1:7" x14ac:dyDescent="0.25">
      <c r="A4521" s="1" t="s">
        <v>0</v>
      </c>
      <c r="B4521" s="2">
        <v>4</v>
      </c>
      <c r="C4521" s="1">
        <v>2</v>
      </c>
      <c r="D4521" s="1">
        <v>2.6221757842142024</v>
      </c>
      <c r="E4521" s="1">
        <v>4521</v>
      </c>
      <c r="F4521">
        <f t="shared" si="143"/>
        <v>10074.509714376043</v>
      </c>
      <c r="G4521">
        <f t="shared" si="142"/>
        <v>2.2283808260066453</v>
      </c>
    </row>
    <row r="4522" spans="1:7" x14ac:dyDescent="0.25">
      <c r="A4522" s="1" t="s">
        <v>0</v>
      </c>
      <c r="B4522" s="2">
        <v>5</v>
      </c>
      <c r="C4522" s="1">
        <v>2</v>
      </c>
      <c r="D4522" s="1">
        <v>2.9332636763213036</v>
      </c>
      <c r="E4522" s="1">
        <v>4522</v>
      </c>
      <c r="F4522">
        <f t="shared" si="143"/>
        <v>10077.442978052364</v>
      </c>
      <c r="G4522">
        <f t="shared" si="142"/>
        <v>2.2285367045670861</v>
      </c>
    </row>
    <row r="4523" spans="1:7" x14ac:dyDescent="0.25">
      <c r="A4523" s="1" t="s">
        <v>0</v>
      </c>
      <c r="B4523" s="2">
        <v>5</v>
      </c>
      <c r="C4523" s="1">
        <v>2</v>
      </c>
      <c r="D4523" s="1">
        <v>2.9332636763213036</v>
      </c>
      <c r="E4523" s="1">
        <v>4523</v>
      </c>
      <c r="F4523">
        <f t="shared" si="143"/>
        <v>10080.376241728685</v>
      </c>
      <c r="G4523">
        <f t="shared" si="142"/>
        <v>2.228692514200461</v>
      </c>
    </row>
    <row r="4524" spans="1:7" x14ac:dyDescent="0.25">
      <c r="A4524" s="1" t="s">
        <v>0</v>
      </c>
      <c r="B4524" s="2">
        <v>4</v>
      </c>
      <c r="C4524" s="1">
        <v>2</v>
      </c>
      <c r="D4524" s="1">
        <v>2.6221757842142024</v>
      </c>
      <c r="E4524" s="1">
        <v>4524</v>
      </c>
      <c r="F4524">
        <f t="shared" si="143"/>
        <v>10082.998417512899</v>
      </c>
      <c r="G4524">
        <f t="shared" si="142"/>
        <v>2.2287794910505965</v>
      </c>
    </row>
    <row r="4525" spans="1:7" x14ac:dyDescent="0.25">
      <c r="A4525" s="1" t="s">
        <v>2</v>
      </c>
      <c r="B4525" s="2">
        <v>2</v>
      </c>
      <c r="C4525" s="1">
        <v>0</v>
      </c>
      <c r="D4525" s="1">
        <v>0.62217578421420239</v>
      </c>
      <c r="E4525" s="1">
        <v>4525</v>
      </c>
      <c r="F4525">
        <f t="shared" si="143"/>
        <v>10083.620593297113</v>
      </c>
      <c r="G4525">
        <f t="shared" si="142"/>
        <v>2.2284244405076494</v>
      </c>
    </row>
    <row r="4526" spans="1:7" x14ac:dyDescent="0.25">
      <c r="A4526" s="1" t="s">
        <v>0</v>
      </c>
      <c r="B4526" s="2">
        <v>5</v>
      </c>
      <c r="C4526" s="1">
        <v>2</v>
      </c>
      <c r="D4526" s="1">
        <v>2.9332636763213036</v>
      </c>
      <c r="E4526" s="1">
        <v>4526</v>
      </c>
      <c r="F4526">
        <f t="shared" si="143"/>
        <v>10086.553856973434</v>
      </c>
      <c r="G4526">
        <f t="shared" si="142"/>
        <v>2.2285801716688987</v>
      </c>
    </row>
    <row r="4527" spans="1:7" x14ac:dyDescent="0.25">
      <c r="A4527" s="1" t="s">
        <v>0</v>
      </c>
      <c r="B4527" s="2">
        <v>5</v>
      </c>
      <c r="C4527" s="1">
        <v>2</v>
      </c>
      <c r="D4527" s="1">
        <v>2.9332636763213036</v>
      </c>
      <c r="E4527" s="1">
        <v>4527</v>
      </c>
      <c r="F4527">
        <f t="shared" si="143"/>
        <v>10089.487120649756</v>
      </c>
      <c r="G4527">
        <f t="shared" si="142"/>
        <v>2.2287358340291044</v>
      </c>
    </row>
    <row r="4528" spans="1:7" x14ac:dyDescent="0.25">
      <c r="A4528" s="1" t="s">
        <v>0</v>
      </c>
      <c r="B4528" s="2">
        <v>4</v>
      </c>
      <c r="C4528" s="1">
        <v>2</v>
      </c>
      <c r="D4528" s="1">
        <v>2.6221757842142024</v>
      </c>
      <c r="E4528" s="1">
        <v>4528</v>
      </c>
      <c r="F4528">
        <f t="shared" si="143"/>
        <v>10092.10929643397</v>
      </c>
      <c r="G4528">
        <f t="shared" si="142"/>
        <v>2.228822724477467</v>
      </c>
    </row>
    <row r="4529" spans="1:7" x14ac:dyDescent="0.25">
      <c r="A4529" s="1" t="s">
        <v>0</v>
      </c>
      <c r="B4529" s="2">
        <v>4</v>
      </c>
      <c r="C4529" s="1">
        <v>2</v>
      </c>
      <c r="D4529" s="1">
        <v>2.6221757842142024</v>
      </c>
      <c r="E4529" s="1">
        <v>4529</v>
      </c>
      <c r="F4529">
        <f t="shared" si="143"/>
        <v>10094.731472218184</v>
      </c>
      <c r="G4529">
        <f t="shared" si="142"/>
        <v>2.2289095765551301</v>
      </c>
    </row>
    <row r="4530" spans="1:7" x14ac:dyDescent="0.25">
      <c r="A4530" s="1" t="s">
        <v>2</v>
      </c>
      <c r="B4530" s="2">
        <v>3</v>
      </c>
      <c r="C4530" s="1">
        <v>0</v>
      </c>
      <c r="D4530" s="1">
        <v>0.93326367632130358</v>
      </c>
      <c r="E4530" s="1">
        <v>4530</v>
      </c>
      <c r="F4530">
        <f t="shared" si="143"/>
        <v>10095.664735894505</v>
      </c>
      <c r="G4530">
        <f t="shared" si="142"/>
        <v>2.2286235620076171</v>
      </c>
    </row>
    <row r="4531" spans="1:7" x14ac:dyDescent="0.25">
      <c r="A4531" s="1" t="s">
        <v>0</v>
      </c>
      <c r="B4531" s="2">
        <v>5</v>
      </c>
      <c r="C4531" s="1">
        <v>2</v>
      </c>
      <c r="D4531" s="1">
        <v>2.9332636763213036</v>
      </c>
      <c r="E4531" s="1">
        <v>4531</v>
      </c>
      <c r="F4531">
        <f t="shared" si="143"/>
        <v>10098.597999570826</v>
      </c>
      <c r="G4531">
        <f t="shared" si="142"/>
        <v>2.2287790773716236</v>
      </c>
    </row>
    <row r="4532" spans="1:7" x14ac:dyDescent="0.25">
      <c r="A4532" s="1" t="s">
        <v>0</v>
      </c>
      <c r="B4532" s="2">
        <v>5</v>
      </c>
      <c r="C4532" s="1">
        <v>2</v>
      </c>
      <c r="D4532" s="1">
        <v>2.9332636763213036</v>
      </c>
      <c r="E4532" s="1">
        <v>4532</v>
      </c>
      <c r="F4532">
        <f t="shared" si="143"/>
        <v>10101.531263247147</v>
      </c>
      <c r="G4532">
        <f t="shared" si="142"/>
        <v>2.2289345241057252</v>
      </c>
    </row>
    <row r="4533" spans="1:7" x14ac:dyDescent="0.25">
      <c r="A4533" s="1" t="s">
        <v>2</v>
      </c>
      <c r="B4533" s="2">
        <v>5</v>
      </c>
      <c r="C4533" s="1">
        <v>0</v>
      </c>
      <c r="D4533" s="1">
        <v>1.555439460535506</v>
      </c>
      <c r="E4533" s="1">
        <v>4533</v>
      </c>
      <c r="F4533">
        <f t="shared" si="143"/>
        <v>10103.086702707682</v>
      </c>
      <c r="G4533">
        <f t="shared" si="142"/>
        <v>2.2287859480934662</v>
      </c>
    </row>
    <row r="4534" spans="1:7" x14ac:dyDescent="0.25">
      <c r="A4534" s="1" t="s">
        <v>0</v>
      </c>
      <c r="B4534" s="2">
        <v>5</v>
      </c>
      <c r="C4534" s="1">
        <v>2</v>
      </c>
      <c r="D4534" s="1">
        <v>2.9332636763213036</v>
      </c>
      <c r="E4534" s="1">
        <v>4534</v>
      </c>
      <c r="F4534">
        <f t="shared" si="143"/>
        <v>10106.019966384003</v>
      </c>
      <c r="G4534">
        <f t="shared" si="142"/>
        <v>2.2289413247428325</v>
      </c>
    </row>
    <row r="4535" spans="1:7" x14ac:dyDescent="0.25">
      <c r="A4535" s="1" t="s">
        <v>2</v>
      </c>
      <c r="B4535" s="2">
        <v>4</v>
      </c>
      <c r="C4535" s="1">
        <v>0</v>
      </c>
      <c r="D4535" s="1">
        <v>1.2443515684284048</v>
      </c>
      <c r="E4535" s="1">
        <v>4535</v>
      </c>
      <c r="F4535">
        <f t="shared" si="143"/>
        <v>10107.264317952431</v>
      </c>
      <c r="G4535">
        <f t="shared" si="142"/>
        <v>2.2287242156455194</v>
      </c>
    </row>
    <row r="4536" spans="1:7" x14ac:dyDescent="0.25">
      <c r="A4536" s="1" t="s">
        <v>0</v>
      </c>
      <c r="B4536" s="2">
        <v>4</v>
      </c>
      <c r="C4536" s="1">
        <v>2</v>
      </c>
      <c r="D4536" s="1">
        <v>2.6221757842142024</v>
      </c>
      <c r="E4536" s="1">
        <v>4536</v>
      </c>
      <c r="F4536">
        <f t="shared" si="143"/>
        <v>10109.886493736645</v>
      </c>
      <c r="G4536">
        <f t="shared" si="142"/>
        <v>2.2288109554093132</v>
      </c>
    </row>
    <row r="4537" spans="1:7" x14ac:dyDescent="0.25">
      <c r="A4537" s="1" t="s">
        <v>0</v>
      </c>
      <c r="B4537" s="2">
        <v>5</v>
      </c>
      <c r="C4537" s="1">
        <v>2</v>
      </c>
      <c r="D4537" s="1">
        <v>2.9332636763213036</v>
      </c>
      <c r="E4537" s="1">
        <v>4537</v>
      </c>
      <c r="F4537">
        <f t="shared" si="143"/>
        <v>10112.819757412966</v>
      </c>
      <c r="G4537">
        <f t="shared" si="142"/>
        <v>2.2289662238071339</v>
      </c>
    </row>
    <row r="4538" spans="1:7" x14ac:dyDescent="0.25">
      <c r="A4538" s="1" t="s">
        <v>0</v>
      </c>
      <c r="B4538" s="2">
        <v>5</v>
      </c>
      <c r="C4538" s="1">
        <v>2</v>
      </c>
      <c r="D4538" s="1">
        <v>2.9332636763213036</v>
      </c>
      <c r="E4538" s="1">
        <v>4538</v>
      </c>
      <c r="F4538">
        <f t="shared" si="143"/>
        <v>10115.753021089287</v>
      </c>
      <c r="G4538">
        <f t="shared" si="142"/>
        <v>2.2291214237746337</v>
      </c>
    </row>
    <row r="4539" spans="1:7" x14ac:dyDescent="0.25">
      <c r="A4539" s="1" t="s">
        <v>0</v>
      </c>
      <c r="B4539" s="2">
        <v>5</v>
      </c>
      <c r="C4539" s="1">
        <v>2</v>
      </c>
      <c r="D4539" s="1">
        <v>2.9332636763213036</v>
      </c>
      <c r="E4539" s="1">
        <v>4539</v>
      </c>
      <c r="F4539">
        <f t="shared" si="143"/>
        <v>10118.686284765608</v>
      </c>
      <c r="G4539">
        <f t="shared" si="142"/>
        <v>2.2292765553570408</v>
      </c>
    </row>
    <row r="4540" spans="1:7" x14ac:dyDescent="0.25">
      <c r="A4540" s="1" t="s">
        <v>0</v>
      </c>
      <c r="B4540" s="2">
        <v>5</v>
      </c>
      <c r="C4540" s="1">
        <v>2</v>
      </c>
      <c r="D4540" s="1">
        <v>2.9332636763213036</v>
      </c>
      <c r="E4540" s="1">
        <v>4540</v>
      </c>
      <c r="F4540">
        <f t="shared" si="143"/>
        <v>10121.61954844193</v>
      </c>
      <c r="G4540">
        <f t="shared" si="142"/>
        <v>2.229431618599544</v>
      </c>
    </row>
    <row r="4541" spans="1:7" x14ac:dyDescent="0.25">
      <c r="A4541" s="1" t="s">
        <v>2</v>
      </c>
      <c r="B4541" s="2">
        <v>3</v>
      </c>
      <c r="C4541" s="1">
        <v>0</v>
      </c>
      <c r="D4541" s="1">
        <v>0.93326367632130358</v>
      </c>
      <c r="E4541" s="1">
        <v>4541</v>
      </c>
      <c r="F4541">
        <f t="shared" si="143"/>
        <v>10122.552812118251</v>
      </c>
      <c r="G4541">
        <f t="shared" si="142"/>
        <v>2.229146181924301</v>
      </c>
    </row>
    <row r="4542" spans="1:7" x14ac:dyDescent="0.25">
      <c r="A4542" s="1" t="s">
        <v>0</v>
      </c>
      <c r="B4542" s="2">
        <v>5</v>
      </c>
      <c r="C4542" s="1">
        <v>2</v>
      </c>
      <c r="D4542" s="1">
        <v>2.9332636763213036</v>
      </c>
      <c r="E4542" s="1">
        <v>4542</v>
      </c>
      <c r="F4542">
        <f t="shared" si="143"/>
        <v>10125.486075794572</v>
      </c>
      <c r="G4542">
        <f t="shared" si="142"/>
        <v>2.2293012055910548</v>
      </c>
    </row>
    <row r="4543" spans="1:7" x14ac:dyDescent="0.25">
      <c r="A4543" s="1" t="s">
        <v>0</v>
      </c>
      <c r="B4543" s="2">
        <v>5</v>
      </c>
      <c r="C4543" s="1">
        <v>2</v>
      </c>
      <c r="D4543" s="1">
        <v>2.9332636763213036</v>
      </c>
      <c r="E4543" s="1">
        <v>4543</v>
      </c>
      <c r="F4543">
        <f t="shared" si="143"/>
        <v>10128.419339470893</v>
      </c>
      <c r="G4543">
        <f t="shared" si="142"/>
        <v>2.2294561610105421</v>
      </c>
    </row>
    <row r="4544" spans="1:7" x14ac:dyDescent="0.25">
      <c r="A4544" s="1" t="s">
        <v>2</v>
      </c>
      <c r="B4544" s="2">
        <v>1</v>
      </c>
      <c r="C4544" s="1">
        <v>0</v>
      </c>
      <c r="D4544" s="1">
        <v>0.31108789210710119</v>
      </c>
      <c r="E4544" s="1">
        <v>4544</v>
      </c>
      <c r="F4544">
        <f t="shared" si="143"/>
        <v>10128.730427363</v>
      </c>
      <c r="G4544">
        <f t="shared" si="142"/>
        <v>2.2290339848950262</v>
      </c>
    </row>
    <row r="4545" spans="1:7" x14ac:dyDescent="0.25">
      <c r="A4545" s="1" t="s">
        <v>0</v>
      </c>
      <c r="B4545" s="2">
        <v>4</v>
      </c>
      <c r="C4545" s="1">
        <v>2</v>
      </c>
      <c r="D4545" s="1">
        <v>2.6221757842142024</v>
      </c>
      <c r="E4545" s="1">
        <v>4545</v>
      </c>
      <c r="F4545">
        <f t="shared" si="143"/>
        <v>10131.352603147214</v>
      </c>
      <c r="G4545">
        <f t="shared" si="142"/>
        <v>2.2291204847408612</v>
      </c>
    </row>
    <row r="4546" spans="1:7" x14ac:dyDescent="0.25">
      <c r="A4546" s="1" t="s">
        <v>0</v>
      </c>
      <c r="B4546" s="2">
        <v>5</v>
      </c>
      <c r="C4546" s="1">
        <v>2</v>
      </c>
      <c r="D4546" s="1">
        <v>2.9332636763213036</v>
      </c>
      <c r="E4546" s="1">
        <v>4546</v>
      </c>
      <c r="F4546">
        <f t="shared" si="143"/>
        <v>10134.285866823535</v>
      </c>
      <c r="G4546">
        <f t="shared" ref="G4546:G4609" si="144">F4546/E4546</f>
        <v>2.2292753776558589</v>
      </c>
    </row>
    <row r="4547" spans="1:7" x14ac:dyDescent="0.25">
      <c r="A4547" s="1" t="s">
        <v>2</v>
      </c>
      <c r="B4547" s="2">
        <v>2</v>
      </c>
      <c r="C4547" s="1">
        <v>0</v>
      </c>
      <c r="D4547" s="1">
        <v>0.62217578421420239</v>
      </c>
      <c r="E4547" s="1">
        <v>4547</v>
      </c>
      <c r="F4547">
        <f t="shared" si="143"/>
        <v>10134.908042607749</v>
      </c>
      <c r="G4547">
        <f t="shared" si="144"/>
        <v>2.2289219359154937</v>
      </c>
    </row>
    <row r="4548" spans="1:7" x14ac:dyDescent="0.25">
      <c r="A4548" s="1" t="s">
        <v>0</v>
      </c>
      <c r="B4548" s="2">
        <v>5</v>
      </c>
      <c r="C4548" s="1">
        <v>2</v>
      </c>
      <c r="D4548" s="1">
        <v>2.9332636763213036</v>
      </c>
      <c r="E4548" s="1">
        <v>4548</v>
      </c>
      <c r="F4548">
        <f t="shared" si="143"/>
        <v>10137.84130628407</v>
      </c>
      <c r="G4548">
        <f t="shared" si="144"/>
        <v>2.2290768043720472</v>
      </c>
    </row>
    <row r="4549" spans="1:7" x14ac:dyDescent="0.25">
      <c r="A4549" s="1" t="s">
        <v>0</v>
      </c>
      <c r="B4549" s="2">
        <v>4</v>
      </c>
      <c r="C4549" s="1">
        <v>2</v>
      </c>
      <c r="D4549" s="1">
        <v>2.6221757842142024</v>
      </c>
      <c r="E4549" s="1">
        <v>4549</v>
      </c>
      <c r="F4549">
        <f t="shared" si="143"/>
        <v>10140.463482068284</v>
      </c>
      <c r="G4549">
        <f t="shared" si="144"/>
        <v>2.2291632187444019</v>
      </c>
    </row>
    <row r="4550" spans="1:7" x14ac:dyDescent="0.25">
      <c r="A4550" s="1" t="s">
        <v>2</v>
      </c>
      <c r="B4550" s="2">
        <v>5</v>
      </c>
      <c r="C4550" s="1">
        <v>0</v>
      </c>
      <c r="D4550" s="1">
        <v>1.555439460535506</v>
      </c>
      <c r="E4550" s="1">
        <v>4550</v>
      </c>
      <c r="F4550">
        <f t="shared" si="143"/>
        <v>10142.018921528819</v>
      </c>
      <c r="G4550">
        <f t="shared" si="144"/>
        <v>2.2290151475887514</v>
      </c>
    </row>
    <row r="4551" spans="1:7" x14ac:dyDescent="0.25">
      <c r="A4551" s="1" t="s">
        <v>0</v>
      </c>
      <c r="B4551" s="2">
        <v>4</v>
      </c>
      <c r="C4551" s="1">
        <v>2</v>
      </c>
      <c r="D4551" s="1">
        <v>2.6221757842142024</v>
      </c>
      <c r="E4551" s="1">
        <v>4551</v>
      </c>
      <c r="F4551">
        <f t="shared" si="143"/>
        <v>10144.641097313033</v>
      </c>
      <c r="G4551">
        <f t="shared" si="144"/>
        <v>2.2291015375330772</v>
      </c>
    </row>
    <row r="4552" spans="1:7" x14ac:dyDescent="0.25">
      <c r="A4552" s="1" t="s">
        <v>0</v>
      </c>
      <c r="B4552" s="2">
        <v>5</v>
      </c>
      <c r="C4552" s="1">
        <v>2</v>
      </c>
      <c r="D4552" s="1">
        <v>2.9332636763213036</v>
      </c>
      <c r="E4552" s="1">
        <v>4552</v>
      </c>
      <c r="F4552">
        <f t="shared" si="143"/>
        <v>10147.574360989354</v>
      </c>
      <c r="G4552">
        <f t="shared" si="144"/>
        <v>2.2292562304458161</v>
      </c>
    </row>
    <row r="4553" spans="1:7" x14ac:dyDescent="0.25">
      <c r="A4553" s="1" t="s">
        <v>2</v>
      </c>
      <c r="B4553" s="2">
        <v>5</v>
      </c>
      <c r="C4553" s="1">
        <v>0</v>
      </c>
      <c r="D4553" s="1">
        <v>1.555439460535506</v>
      </c>
      <c r="E4553" s="1">
        <v>4553</v>
      </c>
      <c r="F4553">
        <f t="shared" si="143"/>
        <v>10149.129800449889</v>
      </c>
      <c r="G4553">
        <f t="shared" si="144"/>
        <v>2.2291082364265078</v>
      </c>
    </row>
    <row r="4554" spans="1:7" x14ac:dyDescent="0.25">
      <c r="A4554" s="1" t="s">
        <v>0</v>
      </c>
      <c r="B4554" s="2">
        <v>5</v>
      </c>
      <c r="C4554" s="1">
        <v>2</v>
      </c>
      <c r="D4554" s="1">
        <v>2.9332636763213036</v>
      </c>
      <c r="E4554" s="1">
        <v>4554</v>
      </c>
      <c r="F4554">
        <f t="shared" si="143"/>
        <v>10152.063064126211</v>
      </c>
      <c r="G4554">
        <f t="shared" si="144"/>
        <v>2.229262859931096</v>
      </c>
    </row>
    <row r="4555" spans="1:7" x14ac:dyDescent="0.25">
      <c r="A4555" s="1" t="s">
        <v>0</v>
      </c>
      <c r="B4555" s="2">
        <v>4</v>
      </c>
      <c r="C4555" s="1">
        <v>2</v>
      </c>
      <c r="D4555" s="1">
        <v>2.6221757842142024</v>
      </c>
      <c r="E4555" s="1">
        <v>4555</v>
      </c>
      <c r="F4555">
        <f t="shared" si="143"/>
        <v>10154.685239910425</v>
      </c>
      <c r="G4555">
        <f t="shared" si="144"/>
        <v>2.2293491196290725</v>
      </c>
    </row>
    <row r="4556" spans="1:7" x14ac:dyDescent="0.25">
      <c r="A4556" s="1" t="s">
        <v>0</v>
      </c>
      <c r="B4556" s="2">
        <v>5</v>
      </c>
      <c r="C4556" s="1">
        <v>2</v>
      </c>
      <c r="D4556" s="1">
        <v>2.9332636763213036</v>
      </c>
      <c r="E4556" s="1">
        <v>4556</v>
      </c>
      <c r="F4556">
        <f t="shared" si="143"/>
        <v>10157.618503586746</v>
      </c>
      <c r="G4556">
        <f t="shared" si="144"/>
        <v>2.2295036223851503</v>
      </c>
    </row>
    <row r="4557" spans="1:7" x14ac:dyDescent="0.25">
      <c r="A4557" s="1" t="s">
        <v>2</v>
      </c>
      <c r="B4557" s="2">
        <v>5</v>
      </c>
      <c r="C4557" s="1">
        <v>0</v>
      </c>
      <c r="D4557" s="1">
        <v>1.555439460535506</v>
      </c>
      <c r="E4557" s="1">
        <v>4557</v>
      </c>
      <c r="F4557">
        <f t="shared" si="143"/>
        <v>10159.173943047281</v>
      </c>
      <c r="G4557">
        <f t="shared" si="144"/>
        <v>2.2293557039822867</v>
      </c>
    </row>
    <row r="4558" spans="1:7" x14ac:dyDescent="0.25">
      <c r="A4558" s="1" t="s">
        <v>0</v>
      </c>
      <c r="B4558" s="2">
        <v>5</v>
      </c>
      <c r="C4558" s="1">
        <v>2</v>
      </c>
      <c r="D4558" s="1">
        <v>2.9332636763213036</v>
      </c>
      <c r="E4558" s="1">
        <v>4558</v>
      </c>
      <c r="F4558">
        <f t="shared" si="143"/>
        <v>10162.107206723602</v>
      </c>
      <c r="G4558">
        <f t="shared" si="144"/>
        <v>2.2295101374996933</v>
      </c>
    </row>
    <row r="4559" spans="1:7" x14ac:dyDescent="0.25">
      <c r="A4559" s="1" t="s">
        <v>0</v>
      </c>
      <c r="B4559" s="2">
        <v>5</v>
      </c>
      <c r="C4559" s="1">
        <v>2</v>
      </c>
      <c r="D4559" s="1">
        <v>2.9332636763213036</v>
      </c>
      <c r="E4559" s="1">
        <v>4559</v>
      </c>
      <c r="F4559">
        <f t="shared" si="143"/>
        <v>10165.040470399923</v>
      </c>
      <c r="G4559">
        <f t="shared" si="144"/>
        <v>2.2296645032682436</v>
      </c>
    </row>
    <row r="4560" spans="1:7" x14ac:dyDescent="0.25">
      <c r="A4560" s="1" t="s">
        <v>2</v>
      </c>
      <c r="B4560" s="2">
        <v>3</v>
      </c>
      <c r="C4560" s="1">
        <v>0</v>
      </c>
      <c r="D4560" s="1">
        <v>0.93326367632130358</v>
      </c>
      <c r="E4560" s="1">
        <v>4560</v>
      </c>
      <c r="F4560">
        <f t="shared" si="143"/>
        <v>10165.973734076244</v>
      </c>
      <c r="G4560">
        <f t="shared" si="144"/>
        <v>2.2293802048412816</v>
      </c>
    </row>
    <row r="4561" spans="1:7" x14ac:dyDescent="0.25">
      <c r="A4561" s="1" t="s">
        <v>2</v>
      </c>
      <c r="B4561" s="2">
        <v>2</v>
      </c>
      <c r="C4561" s="1">
        <v>0</v>
      </c>
      <c r="D4561" s="1">
        <v>0.62217578421420239</v>
      </c>
      <c r="E4561" s="1">
        <v>4561</v>
      </c>
      <c r="F4561">
        <f t="shared" ref="F4561:F4624" si="145">SUM(F4560,D4561)</f>
        <v>10166.595909860458</v>
      </c>
      <c r="G4561">
        <f t="shared" si="144"/>
        <v>2.229027825007774</v>
      </c>
    </row>
    <row r="4562" spans="1:7" x14ac:dyDescent="0.25">
      <c r="A4562" s="1" t="s">
        <v>2</v>
      </c>
      <c r="B4562" s="2">
        <v>3</v>
      </c>
      <c r="C4562" s="1">
        <v>0</v>
      </c>
      <c r="D4562" s="1">
        <v>0.93326367632130358</v>
      </c>
      <c r="E4562" s="1">
        <v>4562</v>
      </c>
      <c r="F4562">
        <f t="shared" si="145"/>
        <v>10167.529173536779</v>
      </c>
      <c r="G4562">
        <f t="shared" si="144"/>
        <v>2.2287437907796535</v>
      </c>
    </row>
    <row r="4563" spans="1:7" x14ac:dyDescent="0.25">
      <c r="A4563" s="1" t="s">
        <v>0</v>
      </c>
      <c r="B4563" s="2">
        <v>5</v>
      </c>
      <c r="C4563" s="1">
        <v>2</v>
      </c>
      <c r="D4563" s="1">
        <v>2.9332636763213036</v>
      </c>
      <c r="E4563" s="1">
        <v>4563</v>
      </c>
      <c r="F4563">
        <f t="shared" si="145"/>
        <v>10170.4624372131</v>
      </c>
      <c r="G4563">
        <f t="shared" si="144"/>
        <v>2.2288981891766602</v>
      </c>
    </row>
    <row r="4564" spans="1:7" x14ac:dyDescent="0.25">
      <c r="A4564" s="1" t="s">
        <v>2</v>
      </c>
      <c r="B4564" s="2">
        <v>2</v>
      </c>
      <c r="C4564" s="1">
        <v>0</v>
      </c>
      <c r="D4564" s="1">
        <v>0.62217578421420239</v>
      </c>
      <c r="E4564" s="1">
        <v>4564</v>
      </c>
      <c r="F4564">
        <f t="shared" si="145"/>
        <v>10171.084612997314</v>
      </c>
      <c r="G4564">
        <f t="shared" si="144"/>
        <v>2.2285461465813574</v>
      </c>
    </row>
    <row r="4565" spans="1:7" x14ac:dyDescent="0.25">
      <c r="A4565" s="1" t="s">
        <v>0</v>
      </c>
      <c r="B4565" s="2">
        <v>5</v>
      </c>
      <c r="C4565" s="1">
        <v>2</v>
      </c>
      <c r="D4565" s="1">
        <v>2.9332636763213036</v>
      </c>
      <c r="E4565" s="1">
        <v>4565</v>
      </c>
      <c r="F4565">
        <f t="shared" si="145"/>
        <v>10174.017876673635</v>
      </c>
      <c r="G4565">
        <f t="shared" si="144"/>
        <v>2.2287005206294928</v>
      </c>
    </row>
    <row r="4566" spans="1:7" x14ac:dyDescent="0.25">
      <c r="A4566" s="1" t="s">
        <v>0</v>
      </c>
      <c r="B4566" s="2">
        <v>5</v>
      </c>
      <c r="C4566" s="1">
        <v>2</v>
      </c>
      <c r="D4566" s="1">
        <v>2.9332636763213036</v>
      </c>
      <c r="E4566" s="1">
        <v>4566</v>
      </c>
      <c r="F4566">
        <f t="shared" si="145"/>
        <v>10176.951140349956</v>
      </c>
      <c r="G4566">
        <f t="shared" si="144"/>
        <v>2.2288548270586852</v>
      </c>
    </row>
    <row r="4567" spans="1:7" x14ac:dyDescent="0.25">
      <c r="A4567" s="1" t="s">
        <v>0</v>
      </c>
      <c r="B4567" s="2">
        <v>5</v>
      </c>
      <c r="C4567" s="1">
        <v>2</v>
      </c>
      <c r="D4567" s="1">
        <v>2.9332636763213036</v>
      </c>
      <c r="E4567" s="1">
        <v>4567</v>
      </c>
      <c r="F4567">
        <f t="shared" si="145"/>
        <v>10179.884404026277</v>
      </c>
      <c r="G4567">
        <f t="shared" si="144"/>
        <v>2.2290090659133517</v>
      </c>
    </row>
    <row r="4568" spans="1:7" x14ac:dyDescent="0.25">
      <c r="A4568" s="1" t="s">
        <v>2</v>
      </c>
      <c r="B4568" s="2">
        <v>1</v>
      </c>
      <c r="C4568" s="1">
        <v>0</v>
      </c>
      <c r="D4568" s="1">
        <v>0.31108789210710119</v>
      </c>
      <c r="E4568" s="1">
        <v>4568</v>
      </c>
      <c r="F4568">
        <f t="shared" si="145"/>
        <v>10180.195491918385</v>
      </c>
      <c r="G4568">
        <f t="shared" si="144"/>
        <v>2.2285892057614678</v>
      </c>
    </row>
    <row r="4569" spans="1:7" x14ac:dyDescent="0.25">
      <c r="A4569" s="1" t="s">
        <v>0</v>
      </c>
      <c r="B4569" s="2">
        <v>5</v>
      </c>
      <c r="C4569" s="1">
        <v>2</v>
      </c>
      <c r="D4569" s="1">
        <v>2.9332636763213036</v>
      </c>
      <c r="E4569" s="1">
        <v>4569</v>
      </c>
      <c r="F4569">
        <f t="shared" si="145"/>
        <v>10183.128755594706</v>
      </c>
      <c r="G4569">
        <f t="shared" si="144"/>
        <v>2.2287434352363111</v>
      </c>
    </row>
    <row r="4570" spans="1:7" x14ac:dyDescent="0.25">
      <c r="A4570" s="1" t="s">
        <v>0</v>
      </c>
      <c r="B4570" s="2">
        <v>4</v>
      </c>
      <c r="C4570" s="1">
        <v>2</v>
      </c>
      <c r="D4570" s="1">
        <v>2.6221757842142024</v>
      </c>
      <c r="E4570" s="1">
        <v>4570</v>
      </c>
      <c r="F4570">
        <f t="shared" si="145"/>
        <v>10185.75093137892</v>
      </c>
      <c r="G4570">
        <f t="shared" si="144"/>
        <v>2.2288295254658466</v>
      </c>
    </row>
    <row r="4571" spans="1:7" x14ac:dyDescent="0.25">
      <c r="A4571" s="1" t="s">
        <v>0</v>
      </c>
      <c r="B4571" s="2">
        <v>5</v>
      </c>
      <c r="C4571" s="1">
        <v>2</v>
      </c>
      <c r="D4571" s="1">
        <v>2.9332636763213036</v>
      </c>
      <c r="E4571" s="1">
        <v>4571</v>
      </c>
      <c r="F4571">
        <f t="shared" si="145"/>
        <v>10188.684195055241</v>
      </c>
      <c r="G4571">
        <f t="shared" si="144"/>
        <v>2.2289836348841043</v>
      </c>
    </row>
    <row r="4572" spans="1:7" x14ac:dyDescent="0.25">
      <c r="A4572" s="1" t="s">
        <v>2</v>
      </c>
      <c r="B4572" s="2">
        <v>2</v>
      </c>
      <c r="C4572" s="1">
        <v>0</v>
      </c>
      <c r="D4572" s="1">
        <v>0.62217578421420239</v>
      </c>
      <c r="E4572" s="1">
        <v>4572</v>
      </c>
      <c r="F4572">
        <f t="shared" si="145"/>
        <v>10189.306370839455</v>
      </c>
      <c r="G4572">
        <f t="shared" si="144"/>
        <v>2.2286321895974313</v>
      </c>
    </row>
    <row r="4573" spans="1:7" x14ac:dyDescent="0.25">
      <c r="A4573" s="1" t="s">
        <v>0</v>
      </c>
      <c r="B4573" s="2">
        <v>5</v>
      </c>
      <c r="C4573" s="1">
        <v>2</v>
      </c>
      <c r="D4573" s="1">
        <v>2.9332636763213036</v>
      </c>
      <c r="E4573" s="1">
        <v>4573</v>
      </c>
      <c r="F4573">
        <f t="shared" si="145"/>
        <v>10192.239634515776</v>
      </c>
      <c r="G4573">
        <f t="shared" si="144"/>
        <v>2.2287862747683742</v>
      </c>
    </row>
    <row r="4574" spans="1:7" x14ac:dyDescent="0.25">
      <c r="A4574" s="1" t="s">
        <v>2</v>
      </c>
      <c r="B4574" s="2">
        <v>4</v>
      </c>
      <c r="C4574" s="1">
        <v>0</v>
      </c>
      <c r="D4574" s="1">
        <v>1.2443515684284048</v>
      </c>
      <c r="E4574" s="1">
        <v>4574</v>
      </c>
      <c r="F4574">
        <f t="shared" si="145"/>
        <v>10193.483986084204</v>
      </c>
      <c r="G4574">
        <f t="shared" si="144"/>
        <v>2.2285710507398786</v>
      </c>
    </row>
    <row r="4575" spans="1:7" x14ac:dyDescent="0.25">
      <c r="A4575" s="1" t="s">
        <v>0</v>
      </c>
      <c r="B4575" s="2">
        <v>4</v>
      </c>
      <c r="C4575" s="1">
        <v>2</v>
      </c>
      <c r="D4575" s="1">
        <v>2.6221757842142024</v>
      </c>
      <c r="E4575" s="1">
        <v>4575</v>
      </c>
      <c r="F4575">
        <f t="shared" si="145"/>
        <v>10196.106161868418</v>
      </c>
      <c r="G4575">
        <f t="shared" si="144"/>
        <v>2.2286570845614029</v>
      </c>
    </row>
    <row r="4576" spans="1:7" x14ac:dyDescent="0.25">
      <c r="A4576" s="1" t="s">
        <v>0</v>
      </c>
      <c r="B4576" s="2">
        <v>5</v>
      </c>
      <c r="C4576" s="1">
        <v>2</v>
      </c>
      <c r="D4576" s="1">
        <v>2.9332636763213036</v>
      </c>
      <c r="E4576" s="1">
        <v>4576</v>
      </c>
      <c r="F4576">
        <f t="shared" si="145"/>
        <v>10199.039425544739</v>
      </c>
      <c r="G4576">
        <f t="shared" si="144"/>
        <v>2.228811063274637</v>
      </c>
    </row>
    <row r="4577" spans="1:7" x14ac:dyDescent="0.25">
      <c r="A4577" s="1" t="s">
        <v>0</v>
      </c>
      <c r="B4577" s="2">
        <v>5</v>
      </c>
      <c r="C4577" s="1">
        <v>2</v>
      </c>
      <c r="D4577" s="1">
        <v>2.9332636763213036</v>
      </c>
      <c r="E4577" s="1">
        <v>4577</v>
      </c>
      <c r="F4577">
        <f t="shared" si="145"/>
        <v>10201.97268922106</v>
      </c>
      <c r="G4577">
        <f t="shared" si="144"/>
        <v>2.2289649747041862</v>
      </c>
    </row>
    <row r="4578" spans="1:7" x14ac:dyDescent="0.25">
      <c r="A4578" s="1" t="s">
        <v>2</v>
      </c>
      <c r="B4578" s="2">
        <v>2</v>
      </c>
      <c r="C4578" s="1">
        <v>0</v>
      </c>
      <c r="D4578" s="1">
        <v>0.62217578421420239</v>
      </c>
      <c r="E4578" s="1">
        <v>4578</v>
      </c>
      <c r="F4578">
        <f t="shared" si="145"/>
        <v>10202.594865005274</v>
      </c>
      <c r="G4578">
        <f t="shared" si="144"/>
        <v>2.2286139941033802</v>
      </c>
    </row>
    <row r="4579" spans="1:7" x14ac:dyDescent="0.25">
      <c r="A4579" s="1" t="s">
        <v>0</v>
      </c>
      <c r="B4579" s="2">
        <v>4</v>
      </c>
      <c r="C4579" s="1">
        <v>2</v>
      </c>
      <c r="D4579" s="1">
        <v>2.6221757842142024</v>
      </c>
      <c r="E4579" s="1">
        <v>4579</v>
      </c>
      <c r="F4579">
        <f t="shared" si="145"/>
        <v>10205.217040789488</v>
      </c>
      <c r="G4579">
        <f t="shared" si="144"/>
        <v>2.2286999433914585</v>
      </c>
    </row>
    <row r="4580" spans="1:7" x14ac:dyDescent="0.25">
      <c r="A4580" s="1" t="s">
        <v>0</v>
      </c>
      <c r="B4580" s="2">
        <v>5</v>
      </c>
      <c r="C4580" s="1">
        <v>2</v>
      </c>
      <c r="D4580" s="1">
        <v>2.9332636763213036</v>
      </c>
      <c r="E4580" s="1">
        <v>4580</v>
      </c>
      <c r="F4580">
        <f t="shared" si="145"/>
        <v>10208.150304465809</v>
      </c>
      <c r="G4580">
        <f t="shared" si="144"/>
        <v>2.2288537782676441</v>
      </c>
    </row>
    <row r="4581" spans="1:7" x14ac:dyDescent="0.25">
      <c r="A4581" s="1" t="s">
        <v>0</v>
      </c>
      <c r="B4581" s="2">
        <v>5</v>
      </c>
      <c r="C4581" s="1">
        <v>2</v>
      </c>
      <c r="D4581" s="1">
        <v>2.9332636763213036</v>
      </c>
      <c r="E4581" s="1">
        <v>4581</v>
      </c>
      <c r="F4581">
        <f t="shared" si="145"/>
        <v>10211.08356814213</v>
      </c>
      <c r="G4581">
        <f t="shared" si="144"/>
        <v>2.229007545981692</v>
      </c>
    </row>
    <row r="4582" spans="1:7" x14ac:dyDescent="0.25">
      <c r="A4582" s="1" t="s">
        <v>2</v>
      </c>
      <c r="B4582" s="2">
        <v>2</v>
      </c>
      <c r="C4582" s="1">
        <v>0</v>
      </c>
      <c r="D4582" s="1">
        <v>0.62217578421420239</v>
      </c>
      <c r="E4582" s="1">
        <v>4582</v>
      </c>
      <c r="F4582">
        <f t="shared" si="145"/>
        <v>10211.705743926344</v>
      </c>
      <c r="G4582">
        <f t="shared" si="144"/>
        <v>2.2286568624893812</v>
      </c>
    </row>
    <row r="4583" spans="1:7" x14ac:dyDescent="0.25">
      <c r="A4583" s="1" t="s">
        <v>0</v>
      </c>
      <c r="B4583" s="2">
        <v>5</v>
      </c>
      <c r="C4583" s="1">
        <v>2</v>
      </c>
      <c r="D4583" s="1">
        <v>2.9332636763213036</v>
      </c>
      <c r="E4583" s="1">
        <v>4583</v>
      </c>
      <c r="F4583">
        <f t="shared" si="145"/>
        <v>10214.639007602666</v>
      </c>
      <c r="G4583">
        <f t="shared" si="144"/>
        <v>2.2288106060664772</v>
      </c>
    </row>
    <row r="4584" spans="1:7" x14ac:dyDescent="0.25">
      <c r="A4584" s="1" t="s">
        <v>0</v>
      </c>
      <c r="B4584" s="2">
        <v>5</v>
      </c>
      <c r="C4584" s="1">
        <v>2</v>
      </c>
      <c r="D4584" s="1">
        <v>2.9332636763213036</v>
      </c>
      <c r="E4584" s="1">
        <v>4584</v>
      </c>
      <c r="F4584">
        <f t="shared" si="145"/>
        <v>10217.572271278987</v>
      </c>
      <c r="G4584">
        <f t="shared" si="144"/>
        <v>2.2289642825652241</v>
      </c>
    </row>
    <row r="4585" spans="1:7" x14ac:dyDescent="0.25">
      <c r="A4585" s="1" t="s">
        <v>2</v>
      </c>
      <c r="B4585" s="2">
        <v>2</v>
      </c>
      <c r="C4585" s="1">
        <v>0</v>
      </c>
      <c r="D4585" s="1">
        <v>0.62217578421420239</v>
      </c>
      <c r="E4585" s="1">
        <v>4585</v>
      </c>
      <c r="F4585">
        <f t="shared" si="145"/>
        <v>10218.194447063201</v>
      </c>
      <c r="G4585">
        <f t="shared" si="144"/>
        <v>2.2286138379636204</v>
      </c>
    </row>
    <row r="4586" spans="1:7" x14ac:dyDescent="0.25">
      <c r="A4586" s="1" t="s">
        <v>2</v>
      </c>
      <c r="B4586" s="2">
        <v>1</v>
      </c>
      <c r="C4586" s="1">
        <v>0</v>
      </c>
      <c r="D4586" s="1">
        <v>0.31108789210710119</v>
      </c>
      <c r="E4586" s="1">
        <v>4586</v>
      </c>
      <c r="F4586">
        <f t="shared" si="145"/>
        <v>10218.505534955308</v>
      </c>
      <c r="G4586">
        <f t="shared" si="144"/>
        <v>2.2281957119396658</v>
      </c>
    </row>
    <row r="4587" spans="1:7" x14ac:dyDescent="0.25">
      <c r="A4587" s="1" t="s">
        <v>0</v>
      </c>
      <c r="B4587" s="2">
        <v>5</v>
      </c>
      <c r="C4587" s="1">
        <v>2</v>
      </c>
      <c r="D4587" s="1">
        <v>2.9332636763213036</v>
      </c>
      <c r="E4587" s="1">
        <v>4587</v>
      </c>
      <c r="F4587">
        <f t="shared" si="145"/>
        <v>10221.438798631629</v>
      </c>
      <c r="G4587">
        <f t="shared" si="144"/>
        <v>2.2283494219820423</v>
      </c>
    </row>
    <row r="4588" spans="1:7" x14ac:dyDescent="0.25">
      <c r="A4588" s="1" t="s">
        <v>0</v>
      </c>
      <c r="B4588" s="2">
        <v>4</v>
      </c>
      <c r="C4588" s="1">
        <v>2</v>
      </c>
      <c r="D4588" s="1">
        <v>2.6221757842142024</v>
      </c>
      <c r="E4588" s="1">
        <v>4588</v>
      </c>
      <c r="F4588">
        <f t="shared" si="145"/>
        <v>10224.060974415843</v>
      </c>
      <c r="G4588">
        <f t="shared" si="144"/>
        <v>2.2284352603347521</v>
      </c>
    </row>
    <row r="4589" spans="1:7" x14ac:dyDescent="0.25">
      <c r="A4589" s="1" t="s">
        <v>0</v>
      </c>
      <c r="B4589" s="2">
        <v>2</v>
      </c>
      <c r="C4589" s="1">
        <v>2</v>
      </c>
      <c r="D4589" s="1">
        <v>2</v>
      </c>
      <c r="E4589" s="1">
        <v>4589</v>
      </c>
      <c r="F4589">
        <f t="shared" si="145"/>
        <v>10226.060974415843</v>
      </c>
      <c r="G4589">
        <f t="shared" si="144"/>
        <v>2.2283854814591071</v>
      </c>
    </row>
    <row r="4590" spans="1:7" x14ac:dyDescent="0.25">
      <c r="A4590" s="1" t="s">
        <v>0</v>
      </c>
      <c r="B4590" s="2">
        <v>5</v>
      </c>
      <c r="C4590" s="1">
        <v>2</v>
      </c>
      <c r="D4590" s="1">
        <v>2.9332636763213036</v>
      </c>
      <c r="E4590" s="1">
        <v>4590</v>
      </c>
      <c r="F4590">
        <f t="shared" si="145"/>
        <v>10228.994238092164</v>
      </c>
      <c r="G4590">
        <f t="shared" si="144"/>
        <v>2.228539049693282</v>
      </c>
    </row>
    <row r="4591" spans="1:7" x14ac:dyDescent="0.25">
      <c r="A4591" s="1" t="s">
        <v>2</v>
      </c>
      <c r="B4591" s="2">
        <v>5</v>
      </c>
      <c r="C4591" s="1">
        <v>0</v>
      </c>
      <c r="D4591" s="1">
        <v>1.555439460535506</v>
      </c>
      <c r="E4591" s="1">
        <v>4591</v>
      </c>
      <c r="F4591">
        <f t="shared" si="145"/>
        <v>10230.549677552699</v>
      </c>
      <c r="G4591">
        <f t="shared" si="144"/>
        <v>2.2283924368444126</v>
      </c>
    </row>
    <row r="4592" spans="1:7" x14ac:dyDescent="0.25">
      <c r="A4592" s="1" t="s">
        <v>0</v>
      </c>
      <c r="B4592" s="2">
        <v>4</v>
      </c>
      <c r="C4592" s="1">
        <v>2</v>
      </c>
      <c r="D4592" s="1">
        <v>2.6221757842142024</v>
      </c>
      <c r="E4592" s="1">
        <v>4592</v>
      </c>
      <c r="F4592">
        <f t="shared" si="145"/>
        <v>10233.171853336913</v>
      </c>
      <c r="G4592">
        <f t="shared" si="144"/>
        <v>2.2284781910576901</v>
      </c>
    </row>
    <row r="4593" spans="1:7" x14ac:dyDescent="0.25">
      <c r="A4593" s="1" t="s">
        <v>0</v>
      </c>
      <c r="B4593" s="2">
        <v>4</v>
      </c>
      <c r="C4593" s="1">
        <v>2</v>
      </c>
      <c r="D4593" s="1">
        <v>2.6221757842142024</v>
      </c>
      <c r="E4593" s="1">
        <v>4593</v>
      </c>
      <c r="F4593">
        <f t="shared" si="145"/>
        <v>10235.794029121127</v>
      </c>
      <c r="G4593">
        <f t="shared" si="144"/>
        <v>2.2285639079297033</v>
      </c>
    </row>
    <row r="4594" spans="1:7" x14ac:dyDescent="0.25">
      <c r="A4594" s="1" t="s">
        <v>2</v>
      </c>
      <c r="B4594" s="2">
        <v>4</v>
      </c>
      <c r="C4594" s="1">
        <v>0</v>
      </c>
      <c r="D4594" s="1">
        <v>1.2443515684284048</v>
      </c>
      <c r="E4594" s="1">
        <v>4594</v>
      </c>
      <c r="F4594">
        <f t="shared" si="145"/>
        <v>10237.038380689555</v>
      </c>
      <c r="G4594">
        <f t="shared" si="144"/>
        <v>2.2283496692837517</v>
      </c>
    </row>
    <row r="4595" spans="1:7" x14ac:dyDescent="0.25">
      <c r="A4595" s="1" t="s">
        <v>2</v>
      </c>
      <c r="B4595" s="2">
        <v>3</v>
      </c>
      <c r="C4595" s="1">
        <v>0</v>
      </c>
      <c r="D4595" s="1">
        <v>0.93326367632130358</v>
      </c>
      <c r="E4595" s="1">
        <v>4595</v>
      </c>
      <c r="F4595">
        <f t="shared" si="145"/>
        <v>10237.971644365876</v>
      </c>
      <c r="G4595">
        <f t="shared" si="144"/>
        <v>2.2280678224952939</v>
      </c>
    </row>
    <row r="4596" spans="1:7" x14ac:dyDescent="0.25">
      <c r="A4596" s="1" t="s">
        <v>0</v>
      </c>
      <c r="B4596" s="2">
        <v>5</v>
      </c>
      <c r="C4596" s="1">
        <v>2</v>
      </c>
      <c r="D4596" s="1">
        <v>2.9332636763213036</v>
      </c>
      <c r="E4596" s="1">
        <v>4596</v>
      </c>
      <c r="F4596">
        <f t="shared" si="145"/>
        <v>10240.904908042197</v>
      </c>
      <c r="G4596">
        <f t="shared" si="144"/>
        <v>2.2282212593651431</v>
      </c>
    </row>
    <row r="4597" spans="1:7" x14ac:dyDescent="0.25">
      <c r="A4597" s="1" t="s">
        <v>2</v>
      </c>
      <c r="B4597" s="2">
        <v>5</v>
      </c>
      <c r="C4597" s="1">
        <v>0</v>
      </c>
      <c r="D4597" s="1">
        <v>1.555439460535506</v>
      </c>
      <c r="E4597" s="1">
        <v>4597</v>
      </c>
      <c r="F4597">
        <f t="shared" si="145"/>
        <v>10242.460347502732</v>
      </c>
      <c r="G4597">
        <f t="shared" si="144"/>
        <v>2.2280749070051624</v>
      </c>
    </row>
    <row r="4598" spans="1:7" x14ac:dyDescent="0.25">
      <c r="A4598" s="1" t="s">
        <v>0</v>
      </c>
      <c r="B4598" s="2">
        <v>5</v>
      </c>
      <c r="C4598" s="1">
        <v>2</v>
      </c>
      <c r="D4598" s="1">
        <v>2.9332636763213036</v>
      </c>
      <c r="E4598" s="1">
        <v>4598</v>
      </c>
      <c r="F4598">
        <f t="shared" si="145"/>
        <v>10245.393611179054</v>
      </c>
      <c r="G4598">
        <f t="shared" si="144"/>
        <v>2.2282282755935308</v>
      </c>
    </row>
    <row r="4599" spans="1:7" x14ac:dyDescent="0.25">
      <c r="A4599" s="1" t="s">
        <v>0</v>
      </c>
      <c r="B4599" s="2">
        <v>5</v>
      </c>
      <c r="C4599" s="1">
        <v>2</v>
      </c>
      <c r="D4599" s="1">
        <v>2.9332636763213036</v>
      </c>
      <c r="E4599" s="1">
        <v>4599</v>
      </c>
      <c r="F4599">
        <f t="shared" si="145"/>
        <v>10248.326874855375</v>
      </c>
      <c r="G4599">
        <f t="shared" si="144"/>
        <v>2.2283815774854046</v>
      </c>
    </row>
    <row r="4600" spans="1:7" x14ac:dyDescent="0.25">
      <c r="A4600" s="1" t="s">
        <v>0</v>
      </c>
      <c r="B4600" s="2">
        <v>4</v>
      </c>
      <c r="C4600" s="1">
        <v>2</v>
      </c>
      <c r="D4600" s="1">
        <v>2.6221757842142024</v>
      </c>
      <c r="E4600" s="1">
        <v>4600</v>
      </c>
      <c r="F4600">
        <f t="shared" si="145"/>
        <v>10250.949050639589</v>
      </c>
      <c r="G4600">
        <f t="shared" si="144"/>
        <v>2.2284671849216497</v>
      </c>
    </row>
    <row r="4601" spans="1:7" x14ac:dyDescent="0.25">
      <c r="A4601" s="1" t="s">
        <v>0</v>
      </c>
      <c r="B4601" s="2">
        <v>5</v>
      </c>
      <c r="C4601" s="1">
        <v>2</v>
      </c>
      <c r="D4601" s="1">
        <v>2.9332636763213036</v>
      </c>
      <c r="E4601" s="1">
        <v>4601</v>
      </c>
      <c r="F4601">
        <f t="shared" si="145"/>
        <v>10253.88231431591</v>
      </c>
      <c r="G4601">
        <f t="shared" si="144"/>
        <v>2.2286203682494912</v>
      </c>
    </row>
    <row r="4602" spans="1:7" x14ac:dyDescent="0.25">
      <c r="A4602" s="1" t="s">
        <v>2</v>
      </c>
      <c r="B4602" s="2">
        <v>5</v>
      </c>
      <c r="C4602" s="1">
        <v>0</v>
      </c>
      <c r="D4602" s="1">
        <v>1.555439460535506</v>
      </c>
      <c r="E4602" s="1">
        <v>4602</v>
      </c>
      <c r="F4602">
        <f t="shared" si="145"/>
        <v>10255.437753776445</v>
      </c>
      <c r="G4602">
        <f t="shared" si="144"/>
        <v>2.2284740881739342</v>
      </c>
    </row>
    <row r="4603" spans="1:7" x14ac:dyDescent="0.25">
      <c r="A4603" s="1" t="s">
        <v>0</v>
      </c>
      <c r="B4603" s="2">
        <v>5</v>
      </c>
      <c r="C4603" s="1">
        <v>2</v>
      </c>
      <c r="D4603" s="1">
        <v>2.9332636763213036</v>
      </c>
      <c r="E4603" s="1">
        <v>4603</v>
      </c>
      <c r="F4603">
        <f t="shared" si="145"/>
        <v>10258.371017452766</v>
      </c>
      <c r="G4603">
        <f t="shared" si="144"/>
        <v>2.2286272034440073</v>
      </c>
    </row>
    <row r="4604" spans="1:7" x14ac:dyDescent="0.25">
      <c r="A4604" s="1" t="s">
        <v>0</v>
      </c>
      <c r="B4604" s="2">
        <v>5</v>
      </c>
      <c r="C4604" s="1">
        <v>2</v>
      </c>
      <c r="D4604" s="1">
        <v>2.9332636763213036</v>
      </c>
      <c r="E4604" s="1">
        <v>4604</v>
      </c>
      <c r="F4604">
        <f t="shared" si="145"/>
        <v>10261.304281129087</v>
      </c>
      <c r="G4604">
        <f t="shared" si="144"/>
        <v>2.2287802522000622</v>
      </c>
    </row>
    <row r="4605" spans="1:7" x14ac:dyDescent="0.25">
      <c r="A4605" s="1" t="s">
        <v>2</v>
      </c>
      <c r="B4605" s="2">
        <v>4</v>
      </c>
      <c r="C4605" s="1">
        <v>0</v>
      </c>
      <c r="D4605" s="1">
        <v>1.2443515684284048</v>
      </c>
      <c r="E4605" s="1">
        <v>4605</v>
      </c>
      <c r="F4605">
        <f t="shared" si="145"/>
        <v>10262.548632697515</v>
      </c>
      <c r="G4605">
        <f t="shared" si="144"/>
        <v>2.2285664783273647</v>
      </c>
    </row>
    <row r="4606" spans="1:7" x14ac:dyDescent="0.25">
      <c r="A4606" s="1" t="s">
        <v>0</v>
      </c>
      <c r="B4606" s="2">
        <v>5</v>
      </c>
      <c r="C4606" s="1">
        <v>2</v>
      </c>
      <c r="D4606" s="1">
        <v>2.9332636763213036</v>
      </c>
      <c r="E4606" s="1">
        <v>4606</v>
      </c>
      <c r="F4606">
        <f t="shared" si="145"/>
        <v>10265.481896373836</v>
      </c>
      <c r="G4606">
        <f t="shared" si="144"/>
        <v>2.2287194738110805</v>
      </c>
    </row>
    <row r="4607" spans="1:7" x14ac:dyDescent="0.25">
      <c r="A4607" s="1" t="s">
        <v>0</v>
      </c>
      <c r="B4607" s="2">
        <v>5</v>
      </c>
      <c r="C4607" s="1">
        <v>2</v>
      </c>
      <c r="D4607" s="1">
        <v>2.9332636763213036</v>
      </c>
      <c r="E4607" s="1">
        <v>4607</v>
      </c>
      <c r="F4607">
        <f t="shared" si="145"/>
        <v>10268.415160050157</v>
      </c>
      <c r="G4607">
        <f t="shared" si="144"/>
        <v>2.2288724028760925</v>
      </c>
    </row>
    <row r="4608" spans="1:7" x14ac:dyDescent="0.25">
      <c r="A4608" s="1" t="s">
        <v>0</v>
      </c>
      <c r="B4608" s="2">
        <v>4</v>
      </c>
      <c r="C4608" s="1">
        <v>2</v>
      </c>
      <c r="D4608" s="1">
        <v>2.6221757842142024</v>
      </c>
      <c r="E4608" s="1">
        <v>4608</v>
      </c>
      <c r="F4608">
        <f t="shared" si="145"/>
        <v>10271.037335834371</v>
      </c>
      <c r="G4608">
        <f t="shared" si="144"/>
        <v>2.2289577551723898</v>
      </c>
    </row>
    <row r="4609" spans="1:7" x14ac:dyDescent="0.25">
      <c r="A4609" s="1" t="s">
        <v>0</v>
      </c>
      <c r="B4609" s="2">
        <v>5</v>
      </c>
      <c r="C4609" s="1">
        <v>2</v>
      </c>
      <c r="D4609" s="1">
        <v>2.9332636763213036</v>
      </c>
      <c r="E4609" s="1">
        <v>4609</v>
      </c>
      <c r="F4609">
        <f t="shared" si="145"/>
        <v>10273.970599510692</v>
      </c>
      <c r="G4609">
        <f t="shared" si="144"/>
        <v>2.2291105661771953</v>
      </c>
    </row>
    <row r="4610" spans="1:7" x14ac:dyDescent="0.25">
      <c r="A4610" s="1" t="s">
        <v>2</v>
      </c>
      <c r="B4610" s="2">
        <v>1</v>
      </c>
      <c r="C4610" s="1">
        <v>0</v>
      </c>
      <c r="D4610" s="1">
        <v>0.31108789210710119</v>
      </c>
      <c r="E4610" s="1">
        <v>4610</v>
      </c>
      <c r="F4610">
        <f t="shared" si="145"/>
        <v>10274.281687402799</v>
      </c>
      <c r="G4610">
        <f t="shared" ref="G4610:G4673" si="146">F4610/E4610</f>
        <v>2.2286945091980042</v>
      </c>
    </row>
    <row r="4611" spans="1:7" x14ac:dyDescent="0.25">
      <c r="A4611" s="1" t="s">
        <v>0</v>
      </c>
      <c r="B4611" s="2">
        <v>4</v>
      </c>
      <c r="C4611" s="1">
        <v>2</v>
      </c>
      <c r="D4611" s="1">
        <v>2.6221757842142024</v>
      </c>
      <c r="E4611" s="1">
        <v>4611</v>
      </c>
      <c r="F4611">
        <f t="shared" si="145"/>
        <v>10276.903863187013</v>
      </c>
      <c r="G4611">
        <f t="shared" si="146"/>
        <v>2.2287798445428351</v>
      </c>
    </row>
    <row r="4612" spans="1:7" x14ac:dyDescent="0.25">
      <c r="A4612" s="1" t="s">
        <v>0</v>
      </c>
      <c r="B4612" s="2">
        <v>5</v>
      </c>
      <c r="C4612" s="1">
        <v>2</v>
      </c>
      <c r="D4612" s="1">
        <v>2.9332636763213036</v>
      </c>
      <c r="E4612" s="1">
        <v>4612</v>
      </c>
      <c r="F4612">
        <f t="shared" si="145"/>
        <v>10279.837126863335</v>
      </c>
      <c r="G4612">
        <f t="shared" si="146"/>
        <v>2.2289325947231862</v>
      </c>
    </row>
    <row r="4613" spans="1:7" x14ac:dyDescent="0.25">
      <c r="A4613" s="1" t="s">
        <v>0</v>
      </c>
      <c r="B4613" s="2">
        <v>5</v>
      </c>
      <c r="C4613" s="1">
        <v>2</v>
      </c>
      <c r="D4613" s="1">
        <v>2.9332636763213036</v>
      </c>
      <c r="E4613" s="1">
        <v>4613</v>
      </c>
      <c r="F4613">
        <f t="shared" si="145"/>
        <v>10282.770390539656</v>
      </c>
      <c r="G4613">
        <f t="shared" si="146"/>
        <v>2.2290852786775757</v>
      </c>
    </row>
    <row r="4614" spans="1:7" x14ac:dyDescent="0.25">
      <c r="A4614" s="1" t="s">
        <v>0</v>
      </c>
      <c r="B4614" s="2">
        <v>4</v>
      </c>
      <c r="C4614" s="1">
        <v>2</v>
      </c>
      <c r="D4614" s="1">
        <v>2.6221757842142024</v>
      </c>
      <c r="E4614" s="1">
        <v>4614</v>
      </c>
      <c r="F4614">
        <f t="shared" si="145"/>
        <v>10285.39256632387</v>
      </c>
      <c r="G4614">
        <f t="shared" si="146"/>
        <v>2.2291704738456586</v>
      </c>
    </row>
    <row r="4615" spans="1:7" x14ac:dyDescent="0.25">
      <c r="A4615" s="1" t="s">
        <v>0</v>
      </c>
      <c r="B4615" s="2">
        <v>5</v>
      </c>
      <c r="C4615" s="1">
        <v>2</v>
      </c>
      <c r="D4615" s="1">
        <v>2.9332636763213036</v>
      </c>
      <c r="E4615" s="1">
        <v>4615</v>
      </c>
      <c r="F4615">
        <f t="shared" si="145"/>
        <v>10288.325830000191</v>
      </c>
      <c r="G4615">
        <f t="shared" si="146"/>
        <v>2.2293230400867152</v>
      </c>
    </row>
    <row r="4616" spans="1:7" x14ac:dyDescent="0.25">
      <c r="A4616" s="1" t="s">
        <v>0</v>
      </c>
      <c r="B4616" s="2">
        <v>5</v>
      </c>
      <c r="C4616" s="1">
        <v>2</v>
      </c>
      <c r="D4616" s="1">
        <v>2.9332636763213036</v>
      </c>
      <c r="E4616" s="1">
        <v>4616</v>
      </c>
      <c r="F4616">
        <f t="shared" si="145"/>
        <v>10291.259093676512</v>
      </c>
      <c r="G4616">
        <f t="shared" si="146"/>
        <v>2.2294755402245476</v>
      </c>
    </row>
    <row r="4617" spans="1:7" x14ac:dyDescent="0.25">
      <c r="A4617" s="1" t="s">
        <v>0</v>
      </c>
      <c r="B4617" s="2">
        <v>3</v>
      </c>
      <c r="C4617" s="1">
        <v>2</v>
      </c>
      <c r="D4617" s="1">
        <v>2.3110878921071012</v>
      </c>
      <c r="E4617" s="1">
        <v>4617</v>
      </c>
      <c r="F4617">
        <f t="shared" si="145"/>
        <v>10293.570181568619</v>
      </c>
      <c r="G4617">
        <f t="shared" si="146"/>
        <v>2.2294932167140176</v>
      </c>
    </row>
    <row r="4618" spans="1:7" x14ac:dyDescent="0.25">
      <c r="A4618" s="1" t="s">
        <v>2</v>
      </c>
      <c r="B4618" s="2">
        <v>2</v>
      </c>
      <c r="C4618" s="1">
        <v>0</v>
      </c>
      <c r="D4618" s="1">
        <v>0.62217578421420239</v>
      </c>
      <c r="E4618" s="1">
        <v>4618</v>
      </c>
      <c r="F4618">
        <f t="shared" si="145"/>
        <v>10294.192357352833</v>
      </c>
      <c r="G4618">
        <f t="shared" si="146"/>
        <v>2.2291451618347407</v>
      </c>
    </row>
    <row r="4619" spans="1:7" x14ac:dyDescent="0.25">
      <c r="A4619" s="1" t="s">
        <v>0</v>
      </c>
      <c r="B4619" s="2">
        <v>3</v>
      </c>
      <c r="C4619" s="1">
        <v>2</v>
      </c>
      <c r="D4619" s="1">
        <v>2.3110878921071012</v>
      </c>
      <c r="E4619" s="1">
        <v>4619</v>
      </c>
      <c r="F4619">
        <f t="shared" si="145"/>
        <v>10296.50344524494</v>
      </c>
      <c r="G4619">
        <f t="shared" si="146"/>
        <v>2.2291629021963497</v>
      </c>
    </row>
    <row r="4620" spans="1:7" x14ac:dyDescent="0.25">
      <c r="A4620" s="1" t="s">
        <v>2</v>
      </c>
      <c r="B4620" s="2">
        <v>2</v>
      </c>
      <c r="C4620" s="1">
        <v>0</v>
      </c>
      <c r="D4620" s="1">
        <v>0.62217578421420239</v>
      </c>
      <c r="E4620" s="1">
        <v>4620</v>
      </c>
      <c r="F4620">
        <f t="shared" si="145"/>
        <v>10297.125621029154</v>
      </c>
      <c r="G4620">
        <f t="shared" si="146"/>
        <v>2.2288150694868301</v>
      </c>
    </row>
    <row r="4621" spans="1:7" x14ac:dyDescent="0.25">
      <c r="A4621" s="1" t="s">
        <v>0</v>
      </c>
      <c r="B4621" s="2">
        <v>4</v>
      </c>
      <c r="C4621" s="1">
        <v>2</v>
      </c>
      <c r="D4621" s="1">
        <v>2.6221757842142024</v>
      </c>
      <c r="E4621" s="1">
        <v>4621</v>
      </c>
      <c r="F4621">
        <f t="shared" si="145"/>
        <v>10299.747796813368</v>
      </c>
      <c r="G4621">
        <f t="shared" si="146"/>
        <v>2.2289001940734403</v>
      </c>
    </row>
    <row r="4622" spans="1:7" x14ac:dyDescent="0.25">
      <c r="A4622" s="1" t="s">
        <v>2</v>
      </c>
      <c r="B4622" s="2">
        <v>4</v>
      </c>
      <c r="C4622" s="1">
        <v>0</v>
      </c>
      <c r="D4622" s="1">
        <v>1.2443515684284048</v>
      </c>
      <c r="E4622" s="1">
        <v>4622</v>
      </c>
      <c r="F4622">
        <f t="shared" si="145"/>
        <v>10300.992148381796</v>
      </c>
      <c r="G4622">
        <f t="shared" si="146"/>
        <v>2.2286871805239716</v>
      </c>
    </row>
    <row r="4623" spans="1:7" x14ac:dyDescent="0.25">
      <c r="A4623" s="1" t="s">
        <v>0</v>
      </c>
      <c r="B4623" s="2">
        <v>5</v>
      </c>
      <c r="C4623" s="1">
        <v>2</v>
      </c>
      <c r="D4623" s="1">
        <v>2.9332636763213036</v>
      </c>
      <c r="E4623" s="1">
        <v>4623</v>
      </c>
      <c r="F4623">
        <f t="shared" si="145"/>
        <v>10303.925412058117</v>
      </c>
      <c r="G4623">
        <f t="shared" si="146"/>
        <v>2.2288395872935576</v>
      </c>
    </row>
    <row r="4624" spans="1:7" x14ac:dyDescent="0.25">
      <c r="A4624" s="1" t="s">
        <v>0</v>
      </c>
      <c r="B4624" s="2">
        <v>5</v>
      </c>
      <c r="C4624" s="1">
        <v>2</v>
      </c>
      <c r="D4624" s="1">
        <v>2.9332636763213036</v>
      </c>
      <c r="E4624" s="1">
        <v>4624</v>
      </c>
      <c r="F4624">
        <f t="shared" si="145"/>
        <v>10306.858675734438</v>
      </c>
      <c r="G4624">
        <f t="shared" si="146"/>
        <v>2.2289919281432611</v>
      </c>
    </row>
    <row r="4625" spans="1:7" x14ac:dyDescent="0.25">
      <c r="A4625" s="1" t="s">
        <v>0</v>
      </c>
      <c r="B4625" s="2">
        <v>5</v>
      </c>
      <c r="C4625" s="1">
        <v>2</v>
      </c>
      <c r="D4625" s="1">
        <v>2.9332636763213036</v>
      </c>
      <c r="E4625" s="1">
        <v>4625</v>
      </c>
      <c r="F4625">
        <f t="shared" ref="F4625:F4688" si="147">SUM(F4624,D4625)</f>
        <v>10309.791939410759</v>
      </c>
      <c r="G4625">
        <f t="shared" si="146"/>
        <v>2.2291442031158399</v>
      </c>
    </row>
    <row r="4626" spans="1:7" x14ac:dyDescent="0.25">
      <c r="A4626" s="1" t="s">
        <v>1</v>
      </c>
      <c r="B4626" s="2">
        <v>5</v>
      </c>
      <c r="C4626" s="1">
        <v>1</v>
      </c>
      <c r="D4626" s="1">
        <v>2.2443515684284048</v>
      </c>
      <c r="E4626" s="1">
        <v>4626</v>
      </c>
      <c r="F4626">
        <f t="shared" si="147"/>
        <v>10312.036290979187</v>
      </c>
      <c r="G4626">
        <f t="shared" si="146"/>
        <v>2.2291474904840438</v>
      </c>
    </row>
    <row r="4627" spans="1:7" x14ac:dyDescent="0.25">
      <c r="A4627" s="1" t="s">
        <v>0</v>
      </c>
      <c r="B4627" s="2">
        <v>5</v>
      </c>
      <c r="C4627" s="1">
        <v>2</v>
      </c>
      <c r="D4627" s="1">
        <v>2.9332636763213036</v>
      </c>
      <c r="E4627" s="1">
        <v>4627</v>
      </c>
      <c r="F4627">
        <f t="shared" si="147"/>
        <v>10314.969554655509</v>
      </c>
      <c r="G4627">
        <f t="shared" si="146"/>
        <v>2.229299666015887</v>
      </c>
    </row>
    <row r="4628" spans="1:7" x14ac:dyDescent="0.25">
      <c r="A4628" s="1" t="s">
        <v>0</v>
      </c>
      <c r="B4628" s="2">
        <v>5</v>
      </c>
      <c r="C4628" s="1">
        <v>2</v>
      </c>
      <c r="D4628" s="1">
        <v>2.9332636763213036</v>
      </c>
      <c r="E4628" s="1">
        <v>4628</v>
      </c>
      <c r="F4628">
        <f t="shared" si="147"/>
        <v>10317.90281833183</v>
      </c>
      <c r="G4628">
        <f t="shared" si="146"/>
        <v>2.2294517757847516</v>
      </c>
    </row>
    <row r="4629" spans="1:7" x14ac:dyDescent="0.25">
      <c r="A4629" s="1" t="s">
        <v>0</v>
      </c>
      <c r="B4629" s="2">
        <v>5</v>
      </c>
      <c r="C4629" s="1">
        <v>2</v>
      </c>
      <c r="D4629" s="1">
        <v>2.9332636763213036</v>
      </c>
      <c r="E4629" s="1">
        <v>4629</v>
      </c>
      <c r="F4629">
        <f t="shared" si="147"/>
        <v>10320.836082008151</v>
      </c>
      <c r="G4629">
        <f t="shared" si="146"/>
        <v>2.2296038198332577</v>
      </c>
    </row>
    <row r="4630" spans="1:7" x14ac:dyDescent="0.25">
      <c r="A4630" s="1" t="s">
        <v>0</v>
      </c>
      <c r="B4630" s="2">
        <v>5</v>
      </c>
      <c r="C4630" s="1">
        <v>2</v>
      </c>
      <c r="D4630" s="1">
        <v>2.9332636763213036</v>
      </c>
      <c r="E4630" s="1">
        <v>4630</v>
      </c>
      <c r="F4630">
        <f t="shared" si="147"/>
        <v>10323.769345684472</v>
      </c>
      <c r="G4630">
        <f t="shared" si="146"/>
        <v>2.2297557982039895</v>
      </c>
    </row>
    <row r="4631" spans="1:7" x14ac:dyDescent="0.25">
      <c r="A4631" s="1" t="s">
        <v>0</v>
      </c>
      <c r="B4631" s="2">
        <v>4</v>
      </c>
      <c r="C4631" s="1">
        <v>2</v>
      </c>
      <c r="D4631" s="1">
        <v>2.6221757842142024</v>
      </c>
      <c r="E4631" s="1">
        <v>4631</v>
      </c>
      <c r="F4631">
        <f t="shared" si="147"/>
        <v>10326.391521468686</v>
      </c>
      <c r="G4631">
        <f t="shared" si="146"/>
        <v>2.229840535838628</v>
      </c>
    </row>
    <row r="4632" spans="1:7" x14ac:dyDescent="0.25">
      <c r="A4632" s="1" t="s">
        <v>2</v>
      </c>
      <c r="B4632" s="2">
        <v>1</v>
      </c>
      <c r="C4632" s="1">
        <v>0</v>
      </c>
      <c r="D4632" s="1">
        <v>0.31108789210710119</v>
      </c>
      <c r="E4632" s="1">
        <v>4632</v>
      </c>
      <c r="F4632">
        <f t="shared" si="147"/>
        <v>10326.702609360793</v>
      </c>
      <c r="G4632">
        <f t="shared" si="146"/>
        <v>2.2294262973576839</v>
      </c>
    </row>
    <row r="4633" spans="1:7" x14ac:dyDescent="0.25">
      <c r="A4633" s="1" t="s">
        <v>2</v>
      </c>
      <c r="B4633" s="2">
        <v>2</v>
      </c>
      <c r="C4633" s="1">
        <v>0</v>
      </c>
      <c r="D4633" s="1">
        <v>0.62217578421420239</v>
      </c>
      <c r="E4633" s="1">
        <v>4633</v>
      </c>
      <c r="F4633">
        <f t="shared" si="147"/>
        <v>10327.324785145007</v>
      </c>
      <c r="G4633">
        <f t="shared" si="146"/>
        <v>2.229079383799915</v>
      </c>
    </row>
    <row r="4634" spans="1:7" x14ac:dyDescent="0.25">
      <c r="A4634" s="1" t="s">
        <v>1</v>
      </c>
      <c r="B4634" s="2">
        <v>5</v>
      </c>
      <c r="C4634" s="1">
        <v>1</v>
      </c>
      <c r="D4634" s="1">
        <v>2.2443515684284048</v>
      </c>
      <c r="E4634" s="1">
        <v>4634</v>
      </c>
      <c r="F4634">
        <f t="shared" si="147"/>
        <v>10329.569136713435</v>
      </c>
      <c r="G4634">
        <f t="shared" si="146"/>
        <v>2.2290826794806722</v>
      </c>
    </row>
    <row r="4635" spans="1:7" x14ac:dyDescent="0.25">
      <c r="A4635" s="1" t="s">
        <v>0</v>
      </c>
      <c r="B4635" s="2">
        <v>5</v>
      </c>
      <c r="C4635" s="1">
        <v>2</v>
      </c>
      <c r="D4635" s="1">
        <v>2.9332636763213036</v>
      </c>
      <c r="E4635" s="1">
        <v>4635</v>
      </c>
      <c r="F4635">
        <f t="shared" si="147"/>
        <v>10332.502400389756</v>
      </c>
      <c r="G4635">
        <f t="shared" si="146"/>
        <v>2.2292346063408321</v>
      </c>
    </row>
    <row r="4636" spans="1:7" x14ac:dyDescent="0.25">
      <c r="A4636" s="1" t="s">
        <v>0</v>
      </c>
      <c r="B4636" s="2">
        <v>4</v>
      </c>
      <c r="C4636" s="1">
        <v>2</v>
      </c>
      <c r="D4636" s="1">
        <v>2.6221757842142024</v>
      </c>
      <c r="E4636" s="1">
        <v>4636</v>
      </c>
      <c r="F4636">
        <f t="shared" si="147"/>
        <v>10335.12457617397</v>
      </c>
      <c r="G4636">
        <f t="shared" si="146"/>
        <v>2.2293193650073273</v>
      </c>
    </row>
    <row r="4637" spans="1:7" x14ac:dyDescent="0.25">
      <c r="A4637" s="1" t="s">
        <v>0</v>
      </c>
      <c r="B4637" s="2">
        <v>5</v>
      </c>
      <c r="C4637" s="1">
        <v>2</v>
      </c>
      <c r="D4637" s="1">
        <v>2.9332636763213036</v>
      </c>
      <c r="E4637" s="1">
        <v>4637</v>
      </c>
      <c r="F4637">
        <f t="shared" si="147"/>
        <v>10338.057839850291</v>
      </c>
      <c r="G4637">
        <f t="shared" si="146"/>
        <v>2.2294711752965908</v>
      </c>
    </row>
    <row r="4638" spans="1:7" x14ac:dyDescent="0.25">
      <c r="A4638" s="1" t="s">
        <v>2</v>
      </c>
      <c r="B4638" s="2">
        <v>3</v>
      </c>
      <c r="C4638" s="1">
        <v>0</v>
      </c>
      <c r="D4638" s="1">
        <v>0.93326367632130358</v>
      </c>
      <c r="E4638" s="1">
        <v>4638</v>
      </c>
      <c r="F4638">
        <f t="shared" si="147"/>
        <v>10338.991103526612</v>
      </c>
      <c r="G4638">
        <f t="shared" si="146"/>
        <v>2.2291916997685668</v>
      </c>
    </row>
    <row r="4639" spans="1:7" x14ac:dyDescent="0.25">
      <c r="A4639" s="1" t="s">
        <v>0</v>
      </c>
      <c r="B4639" s="2">
        <v>5</v>
      </c>
      <c r="C4639" s="1">
        <v>2</v>
      </c>
      <c r="D4639" s="1">
        <v>2.9332636763213036</v>
      </c>
      <c r="E4639" s="1">
        <v>4639</v>
      </c>
      <c r="F4639">
        <f t="shared" si="147"/>
        <v>10341.924367202933</v>
      </c>
      <c r="G4639">
        <f t="shared" si="146"/>
        <v>2.2293434721282459</v>
      </c>
    </row>
    <row r="4640" spans="1:7" x14ac:dyDescent="0.25">
      <c r="A4640" s="1" t="s">
        <v>0</v>
      </c>
      <c r="B4640" s="2">
        <v>3</v>
      </c>
      <c r="C4640" s="1">
        <v>2</v>
      </c>
      <c r="D4640" s="1">
        <v>2.3110878921071012</v>
      </c>
      <c r="E4640" s="1">
        <v>4640</v>
      </c>
      <c r="F4640">
        <f t="shared" si="147"/>
        <v>10344.23545509504</v>
      </c>
      <c r="G4640">
        <f t="shared" si="146"/>
        <v>2.2293610894601379</v>
      </c>
    </row>
    <row r="4641" spans="1:7" x14ac:dyDescent="0.25">
      <c r="A4641" s="1" t="s">
        <v>0</v>
      </c>
      <c r="B4641" s="2">
        <v>5</v>
      </c>
      <c r="C4641" s="1">
        <v>2</v>
      </c>
      <c r="D4641" s="1">
        <v>2.9332636763213036</v>
      </c>
      <c r="E4641" s="1">
        <v>4641</v>
      </c>
      <c r="F4641">
        <f t="shared" si="147"/>
        <v>10347.168718771361</v>
      </c>
      <c r="G4641">
        <f t="shared" si="146"/>
        <v>2.2295127599162599</v>
      </c>
    </row>
    <row r="4642" spans="1:7" x14ac:dyDescent="0.25">
      <c r="A4642" s="1" t="s">
        <v>0</v>
      </c>
      <c r="B4642" s="2">
        <v>5</v>
      </c>
      <c r="C4642" s="1">
        <v>2</v>
      </c>
      <c r="D4642" s="1">
        <v>2.9332636763213036</v>
      </c>
      <c r="E4642" s="1">
        <v>4642</v>
      </c>
      <c r="F4642">
        <f t="shared" si="147"/>
        <v>10350.101982447683</v>
      </c>
      <c r="G4642">
        <f t="shared" si="146"/>
        <v>2.2296643650253518</v>
      </c>
    </row>
    <row r="4643" spans="1:7" x14ac:dyDescent="0.25">
      <c r="A4643" s="1" t="s">
        <v>0</v>
      </c>
      <c r="B4643" s="2">
        <v>5</v>
      </c>
      <c r="C4643" s="1">
        <v>2</v>
      </c>
      <c r="D4643" s="1">
        <v>2.9332636763213036</v>
      </c>
      <c r="E4643" s="1">
        <v>4643</v>
      </c>
      <c r="F4643">
        <f t="shared" si="147"/>
        <v>10353.035246124004</v>
      </c>
      <c r="G4643">
        <f t="shared" si="146"/>
        <v>2.2298159048296369</v>
      </c>
    </row>
    <row r="4644" spans="1:7" x14ac:dyDescent="0.25">
      <c r="A4644" s="1" t="s">
        <v>0</v>
      </c>
      <c r="B4644" s="2">
        <v>5</v>
      </c>
      <c r="C4644" s="1">
        <v>2</v>
      </c>
      <c r="D4644" s="1">
        <v>2.9332636763213036</v>
      </c>
      <c r="E4644" s="1">
        <v>4644</v>
      </c>
      <c r="F4644">
        <f t="shared" si="147"/>
        <v>10355.968509800325</v>
      </c>
      <c r="G4644">
        <f t="shared" si="146"/>
        <v>2.2299673793713017</v>
      </c>
    </row>
    <row r="4645" spans="1:7" x14ac:dyDescent="0.25">
      <c r="A4645" s="1" t="s">
        <v>0</v>
      </c>
      <c r="B4645" s="2">
        <v>5</v>
      </c>
      <c r="C4645" s="1">
        <v>2</v>
      </c>
      <c r="D4645" s="1">
        <v>2.9332636763213036</v>
      </c>
      <c r="E4645" s="1">
        <v>4645</v>
      </c>
      <c r="F4645">
        <f t="shared" si="147"/>
        <v>10358.901773476646</v>
      </c>
      <c r="G4645">
        <f t="shared" si="146"/>
        <v>2.2301187886924962</v>
      </c>
    </row>
    <row r="4646" spans="1:7" x14ac:dyDescent="0.25">
      <c r="A4646" s="1" t="s">
        <v>2</v>
      </c>
      <c r="B4646" s="2">
        <v>2</v>
      </c>
      <c r="C4646" s="1">
        <v>0</v>
      </c>
      <c r="D4646" s="1">
        <v>0.62217578421420239</v>
      </c>
      <c r="E4646" s="1">
        <v>4646</v>
      </c>
      <c r="F4646">
        <f t="shared" si="147"/>
        <v>10359.52394926086</v>
      </c>
      <c r="G4646">
        <f t="shared" si="146"/>
        <v>2.2297726967845155</v>
      </c>
    </row>
    <row r="4647" spans="1:7" x14ac:dyDescent="0.25">
      <c r="A4647" s="1" t="s">
        <v>0</v>
      </c>
      <c r="B4647" s="2">
        <v>5</v>
      </c>
      <c r="C4647" s="1">
        <v>2</v>
      </c>
      <c r="D4647" s="1">
        <v>2.9332636763213036</v>
      </c>
      <c r="E4647" s="1">
        <v>4647</v>
      </c>
      <c r="F4647">
        <f t="shared" si="147"/>
        <v>10362.457212937181</v>
      </c>
      <c r="G4647">
        <f t="shared" si="146"/>
        <v>2.2299240828356317</v>
      </c>
    </row>
    <row r="4648" spans="1:7" x14ac:dyDescent="0.25">
      <c r="A4648" s="1" t="s">
        <v>0</v>
      </c>
      <c r="B4648" s="2">
        <v>4</v>
      </c>
      <c r="C4648" s="1">
        <v>2</v>
      </c>
      <c r="D4648" s="1">
        <v>2.6221757842142024</v>
      </c>
      <c r="E4648" s="1">
        <v>4648</v>
      </c>
      <c r="F4648">
        <f t="shared" si="147"/>
        <v>10365.079388721395</v>
      </c>
      <c r="G4648">
        <f t="shared" si="146"/>
        <v>2.2300084743376494</v>
      </c>
    </row>
    <row r="4649" spans="1:7" x14ac:dyDescent="0.25">
      <c r="A4649" s="1" t="s">
        <v>2</v>
      </c>
      <c r="B4649" s="2">
        <v>3</v>
      </c>
      <c r="C4649" s="1">
        <v>0</v>
      </c>
      <c r="D4649" s="1">
        <v>0.93326367632130358</v>
      </c>
      <c r="E4649" s="1">
        <v>4649</v>
      </c>
      <c r="F4649">
        <f t="shared" si="147"/>
        <v>10366.012652397716</v>
      </c>
      <c r="G4649">
        <f t="shared" si="146"/>
        <v>2.2297295445037033</v>
      </c>
    </row>
    <row r="4650" spans="1:7" x14ac:dyDescent="0.25">
      <c r="A4650" s="1" t="s">
        <v>0</v>
      </c>
      <c r="B4650" s="2">
        <v>5</v>
      </c>
      <c r="C4650" s="1">
        <v>2</v>
      </c>
      <c r="D4650" s="1">
        <v>2.9332636763213036</v>
      </c>
      <c r="E4650" s="1">
        <v>4650</v>
      </c>
      <c r="F4650">
        <f t="shared" si="147"/>
        <v>10368.945916074037</v>
      </c>
      <c r="G4650">
        <f t="shared" si="146"/>
        <v>2.2298808421664598</v>
      </c>
    </row>
    <row r="4651" spans="1:7" x14ac:dyDescent="0.25">
      <c r="A4651" s="1" t="s">
        <v>0</v>
      </c>
      <c r="B4651" s="2">
        <v>4</v>
      </c>
      <c r="C4651" s="1">
        <v>2</v>
      </c>
      <c r="D4651" s="1">
        <v>2.6221757842142024</v>
      </c>
      <c r="E4651" s="1">
        <v>4651</v>
      </c>
      <c r="F4651">
        <f t="shared" si="147"/>
        <v>10371.568091858251</v>
      </c>
      <c r="G4651">
        <f t="shared" si="146"/>
        <v>2.2299651885311227</v>
      </c>
    </row>
    <row r="4652" spans="1:7" x14ac:dyDescent="0.25">
      <c r="A4652" s="1" t="s">
        <v>0</v>
      </c>
      <c r="B4652" s="2">
        <v>5</v>
      </c>
      <c r="C4652" s="1">
        <v>2</v>
      </c>
      <c r="D4652" s="1">
        <v>2.9332636763213036</v>
      </c>
      <c r="E4652" s="1">
        <v>4652</v>
      </c>
      <c r="F4652">
        <f t="shared" si="147"/>
        <v>10374.501355534572</v>
      </c>
      <c r="G4652">
        <f t="shared" si="146"/>
        <v>2.2301163704932443</v>
      </c>
    </row>
    <row r="4653" spans="1:7" x14ac:dyDescent="0.25">
      <c r="A4653" s="1" t="s">
        <v>0</v>
      </c>
      <c r="B4653" s="2">
        <v>4</v>
      </c>
      <c r="C4653" s="1">
        <v>2</v>
      </c>
      <c r="D4653" s="1">
        <v>2.6221757842142024</v>
      </c>
      <c r="E4653" s="1">
        <v>4653</v>
      </c>
      <c r="F4653">
        <f t="shared" si="147"/>
        <v>10377.123531318786</v>
      </c>
      <c r="G4653">
        <f t="shared" si="146"/>
        <v>2.230200629984695</v>
      </c>
    </row>
    <row r="4654" spans="1:7" x14ac:dyDescent="0.25">
      <c r="A4654" s="1" t="s">
        <v>0</v>
      </c>
      <c r="B4654" s="2">
        <v>5</v>
      </c>
      <c r="C4654" s="1">
        <v>2</v>
      </c>
      <c r="D4654" s="1">
        <v>2.9332636763213036</v>
      </c>
      <c r="E4654" s="1">
        <v>4654</v>
      </c>
      <c r="F4654">
        <f t="shared" si="147"/>
        <v>10380.056794995107</v>
      </c>
      <c r="G4654">
        <f t="shared" si="146"/>
        <v>2.2303516963891505</v>
      </c>
    </row>
    <row r="4655" spans="1:7" x14ac:dyDescent="0.25">
      <c r="A4655" s="1" t="s">
        <v>0</v>
      </c>
      <c r="B4655" s="2">
        <v>5</v>
      </c>
      <c r="C4655" s="1">
        <v>2</v>
      </c>
      <c r="D4655" s="1">
        <v>2.9332636763213036</v>
      </c>
      <c r="E4655" s="1">
        <v>4655</v>
      </c>
      <c r="F4655">
        <f t="shared" si="147"/>
        <v>10382.990058671428</v>
      </c>
      <c r="G4655">
        <f t="shared" si="146"/>
        <v>2.2305026978885989</v>
      </c>
    </row>
    <row r="4656" spans="1:7" x14ac:dyDescent="0.25">
      <c r="A4656" s="1" t="s">
        <v>0</v>
      </c>
      <c r="B4656" s="2">
        <v>5</v>
      </c>
      <c r="C4656" s="1">
        <v>2</v>
      </c>
      <c r="D4656" s="1">
        <v>2.9332636763213036</v>
      </c>
      <c r="E4656" s="1">
        <v>4656</v>
      </c>
      <c r="F4656">
        <f t="shared" si="147"/>
        <v>10385.923322347749</v>
      </c>
      <c r="G4656">
        <f t="shared" si="146"/>
        <v>2.2306536345248604</v>
      </c>
    </row>
    <row r="4657" spans="1:7" x14ac:dyDescent="0.25">
      <c r="A4657" s="1" t="s">
        <v>0</v>
      </c>
      <c r="B4657" s="2">
        <v>5</v>
      </c>
      <c r="C4657" s="1">
        <v>2</v>
      </c>
      <c r="D4657" s="1">
        <v>2.9332636763213036</v>
      </c>
      <c r="E4657" s="1">
        <v>4657</v>
      </c>
      <c r="F4657">
        <f t="shared" si="147"/>
        <v>10388.856586024071</v>
      </c>
      <c r="G4657">
        <f t="shared" si="146"/>
        <v>2.2308045063397186</v>
      </c>
    </row>
    <row r="4658" spans="1:7" x14ac:dyDescent="0.25">
      <c r="A4658" s="1" t="s">
        <v>0</v>
      </c>
      <c r="B4658" s="2">
        <v>4</v>
      </c>
      <c r="C4658" s="1">
        <v>2</v>
      </c>
      <c r="D4658" s="1">
        <v>2.6221757842142024</v>
      </c>
      <c r="E4658" s="1">
        <v>4658</v>
      </c>
      <c r="F4658">
        <f t="shared" si="147"/>
        <v>10391.478761808285</v>
      </c>
      <c r="G4658">
        <f t="shared" si="146"/>
        <v>2.2308885276531312</v>
      </c>
    </row>
    <row r="4659" spans="1:7" x14ac:dyDescent="0.25">
      <c r="A4659" s="1" t="s">
        <v>0</v>
      </c>
      <c r="B4659" s="2">
        <v>5</v>
      </c>
      <c r="C4659" s="1">
        <v>2</v>
      </c>
      <c r="D4659" s="1">
        <v>2.9332636763213036</v>
      </c>
      <c r="E4659" s="1">
        <v>4659</v>
      </c>
      <c r="F4659">
        <f t="shared" si="147"/>
        <v>10394.412025484606</v>
      </c>
      <c r="G4659">
        <f t="shared" si="146"/>
        <v>2.2310392842851696</v>
      </c>
    </row>
    <row r="4660" spans="1:7" x14ac:dyDescent="0.25">
      <c r="A4660" s="1" t="s">
        <v>0</v>
      </c>
      <c r="B4660" s="2">
        <v>5</v>
      </c>
      <c r="C4660" s="1">
        <v>2</v>
      </c>
      <c r="D4660" s="1">
        <v>2.9332636763213036</v>
      </c>
      <c r="E4660" s="1">
        <v>4660</v>
      </c>
      <c r="F4660">
        <f t="shared" si="147"/>
        <v>10397.345289160927</v>
      </c>
      <c r="G4660">
        <f t="shared" si="146"/>
        <v>2.2311899762147913</v>
      </c>
    </row>
    <row r="4661" spans="1:7" x14ac:dyDescent="0.25">
      <c r="A4661" s="1" t="s">
        <v>0</v>
      </c>
      <c r="B4661" s="2">
        <v>5</v>
      </c>
      <c r="C4661" s="1">
        <v>2</v>
      </c>
      <c r="D4661" s="1">
        <v>2.9332636763213036</v>
      </c>
      <c r="E4661" s="1">
        <v>4661</v>
      </c>
      <c r="F4661">
        <f t="shared" si="147"/>
        <v>10400.278552837248</v>
      </c>
      <c r="G4661">
        <f t="shared" si="146"/>
        <v>2.2313406034836403</v>
      </c>
    </row>
    <row r="4662" spans="1:7" x14ac:dyDescent="0.25">
      <c r="A4662" s="1" t="s">
        <v>2</v>
      </c>
      <c r="B4662" s="2">
        <v>5</v>
      </c>
      <c r="C4662" s="1">
        <v>0</v>
      </c>
      <c r="D4662" s="1">
        <v>1.555439460535506</v>
      </c>
      <c r="E4662" s="1">
        <v>4662</v>
      </c>
      <c r="F4662">
        <f t="shared" si="147"/>
        <v>10401.833992297783</v>
      </c>
      <c r="G4662">
        <f t="shared" si="146"/>
        <v>2.2311956225434968</v>
      </c>
    </row>
    <row r="4663" spans="1:7" x14ac:dyDescent="0.25">
      <c r="A4663" s="1" t="s">
        <v>0</v>
      </c>
      <c r="B4663" s="2">
        <v>5</v>
      </c>
      <c r="C4663" s="1">
        <v>2</v>
      </c>
      <c r="D4663" s="1">
        <v>2.9332636763213036</v>
      </c>
      <c r="E4663" s="1">
        <v>4663</v>
      </c>
      <c r="F4663">
        <f t="shared" si="147"/>
        <v>10404.767255974104</v>
      </c>
      <c r="G4663">
        <f t="shared" si="146"/>
        <v>2.2313461839961621</v>
      </c>
    </row>
    <row r="4664" spans="1:7" x14ac:dyDescent="0.25">
      <c r="A4664" s="1" t="s">
        <v>0</v>
      </c>
      <c r="B4664" s="2">
        <v>5</v>
      </c>
      <c r="C4664" s="1">
        <v>2</v>
      </c>
      <c r="D4664" s="1">
        <v>2.9332636763213036</v>
      </c>
      <c r="E4664" s="1">
        <v>4664</v>
      </c>
      <c r="F4664">
        <f t="shared" si="147"/>
        <v>10407.700519650425</v>
      </c>
      <c r="G4664">
        <f t="shared" si="146"/>
        <v>2.2314966808855972</v>
      </c>
    </row>
    <row r="4665" spans="1:7" x14ac:dyDescent="0.25">
      <c r="A4665" s="1" t="s">
        <v>0</v>
      </c>
      <c r="B4665" s="2">
        <v>5</v>
      </c>
      <c r="C4665" s="1">
        <v>2</v>
      </c>
      <c r="D4665" s="1">
        <v>2.9332636763213036</v>
      </c>
      <c r="E4665" s="1">
        <v>4665</v>
      </c>
      <c r="F4665">
        <f t="shared" si="147"/>
        <v>10410.633783326746</v>
      </c>
      <c r="G4665">
        <f t="shared" si="146"/>
        <v>2.231647113253322</v>
      </c>
    </row>
    <row r="4666" spans="1:7" x14ac:dyDescent="0.25">
      <c r="A4666" s="1" t="s">
        <v>0</v>
      </c>
      <c r="B4666" s="2">
        <v>5</v>
      </c>
      <c r="C4666" s="1">
        <v>2</v>
      </c>
      <c r="D4666" s="1">
        <v>2.9332636763213036</v>
      </c>
      <c r="E4666" s="1">
        <v>4666</v>
      </c>
      <c r="F4666">
        <f t="shared" si="147"/>
        <v>10413.567047003067</v>
      </c>
      <c r="G4666">
        <f t="shared" si="146"/>
        <v>2.2317974811408203</v>
      </c>
    </row>
    <row r="4667" spans="1:7" x14ac:dyDescent="0.25">
      <c r="A4667" s="1" t="s">
        <v>0</v>
      </c>
      <c r="B4667" s="2">
        <v>1</v>
      </c>
      <c r="C4667" s="1">
        <v>2</v>
      </c>
      <c r="D4667" s="1">
        <v>1.6889121078928988</v>
      </c>
      <c r="E4667" s="1">
        <v>4667</v>
      </c>
      <c r="F4667">
        <f t="shared" si="147"/>
        <v>10415.25595911096</v>
      </c>
      <c r="G4667">
        <f t="shared" si="146"/>
        <v>2.231681156869715</v>
      </c>
    </row>
    <row r="4668" spans="1:7" x14ac:dyDescent="0.25">
      <c r="A4668" s="1" t="s">
        <v>0</v>
      </c>
      <c r="B4668" s="2">
        <v>5</v>
      </c>
      <c r="C4668" s="1">
        <v>2</v>
      </c>
      <c r="D4668" s="1">
        <v>2.9332636763213036</v>
      </c>
      <c r="E4668" s="1">
        <v>4668</v>
      </c>
      <c r="F4668">
        <f t="shared" si="147"/>
        <v>10418.189222787281</v>
      </c>
      <c r="G4668">
        <f t="shared" si="146"/>
        <v>2.2318314530392636</v>
      </c>
    </row>
    <row r="4669" spans="1:7" x14ac:dyDescent="0.25">
      <c r="A4669" s="1" t="s">
        <v>0</v>
      </c>
      <c r="B4669" s="2">
        <v>5</v>
      </c>
      <c r="C4669" s="1">
        <v>2</v>
      </c>
      <c r="D4669" s="1">
        <v>2.9332636763213036</v>
      </c>
      <c r="E4669" s="1">
        <v>4669</v>
      </c>
      <c r="F4669">
        <f t="shared" si="147"/>
        <v>10421.122486463602</v>
      </c>
      <c r="G4669">
        <f t="shared" si="146"/>
        <v>2.2319816848283578</v>
      </c>
    </row>
    <row r="4670" spans="1:7" x14ac:dyDescent="0.25">
      <c r="A4670" s="1" t="s">
        <v>0</v>
      </c>
      <c r="B4670" s="2">
        <v>4</v>
      </c>
      <c r="C4670" s="1">
        <v>2</v>
      </c>
      <c r="D4670" s="1">
        <v>2.6221757842142024</v>
      </c>
      <c r="E4670" s="1">
        <v>4670</v>
      </c>
      <c r="F4670">
        <f t="shared" si="147"/>
        <v>10423.744662247816</v>
      </c>
      <c r="G4670">
        <f t="shared" si="146"/>
        <v>2.2320652381686972</v>
      </c>
    </row>
    <row r="4671" spans="1:7" x14ac:dyDescent="0.25">
      <c r="A4671" s="1" t="s">
        <v>0</v>
      </c>
      <c r="B4671" s="2">
        <v>5</v>
      </c>
      <c r="C4671" s="1">
        <v>2</v>
      </c>
      <c r="D4671" s="1">
        <v>2.9332636763213036</v>
      </c>
      <c r="E4671" s="1">
        <v>4671</v>
      </c>
      <c r="F4671">
        <f t="shared" si="147"/>
        <v>10426.677925924138</v>
      </c>
      <c r="G4671">
        <f t="shared" si="146"/>
        <v>2.2322153555821318</v>
      </c>
    </row>
    <row r="4672" spans="1:7" x14ac:dyDescent="0.25">
      <c r="A4672" s="1" t="s">
        <v>0</v>
      </c>
      <c r="B4672" s="2">
        <v>3</v>
      </c>
      <c r="C4672" s="1">
        <v>2</v>
      </c>
      <c r="D4672" s="1">
        <v>2.3110878921071012</v>
      </c>
      <c r="E4672" s="1">
        <v>4672</v>
      </c>
      <c r="F4672">
        <f t="shared" si="147"/>
        <v>10428.989013816245</v>
      </c>
      <c r="G4672">
        <f t="shared" si="146"/>
        <v>2.2322322375462851</v>
      </c>
    </row>
    <row r="4673" spans="1:7" x14ac:dyDescent="0.25">
      <c r="A4673" s="1" t="s">
        <v>0</v>
      </c>
      <c r="B4673" s="2">
        <v>4</v>
      </c>
      <c r="C4673" s="1">
        <v>2</v>
      </c>
      <c r="D4673" s="1">
        <v>2.6221757842142024</v>
      </c>
      <c r="E4673" s="1">
        <v>4673</v>
      </c>
      <c r="F4673">
        <f t="shared" si="147"/>
        <v>10431.611189600459</v>
      </c>
      <c r="G4673">
        <f t="shared" si="146"/>
        <v>2.2323156836294582</v>
      </c>
    </row>
    <row r="4674" spans="1:7" x14ac:dyDescent="0.25">
      <c r="A4674" s="1" t="s">
        <v>0</v>
      </c>
      <c r="B4674" s="2">
        <v>5</v>
      </c>
      <c r="C4674" s="1">
        <v>2</v>
      </c>
      <c r="D4674" s="1">
        <v>2.9332636763213036</v>
      </c>
      <c r="E4674" s="1">
        <v>4674</v>
      </c>
      <c r="F4674">
        <f t="shared" si="147"/>
        <v>10434.54445327678</v>
      </c>
      <c r="G4674">
        <f t="shared" ref="G4674:G4737" si="148">F4674/E4674</f>
        <v>2.2324656511075696</v>
      </c>
    </row>
    <row r="4675" spans="1:7" x14ac:dyDescent="0.25">
      <c r="A4675" s="1" t="s">
        <v>0</v>
      </c>
      <c r="B4675" s="2">
        <v>4</v>
      </c>
      <c r="C4675" s="1">
        <v>2</v>
      </c>
      <c r="D4675" s="1">
        <v>2.6221757842142024</v>
      </c>
      <c r="E4675" s="1">
        <v>4675</v>
      </c>
      <c r="F4675">
        <f t="shared" si="147"/>
        <v>10437.166629060994</v>
      </c>
      <c r="G4675">
        <f t="shared" si="148"/>
        <v>2.2325490115638491</v>
      </c>
    </row>
    <row r="4676" spans="1:7" x14ac:dyDescent="0.25">
      <c r="A4676" s="1" t="s">
        <v>2</v>
      </c>
      <c r="B4676" s="2">
        <v>3</v>
      </c>
      <c r="C4676" s="1">
        <v>0</v>
      </c>
      <c r="D4676" s="1">
        <v>0.93326367632130358</v>
      </c>
      <c r="E4676" s="1">
        <v>4676</v>
      </c>
      <c r="F4676">
        <f t="shared" si="147"/>
        <v>10438.099892737315</v>
      </c>
      <c r="G4676">
        <f t="shared" si="148"/>
        <v>2.2322711490028473</v>
      </c>
    </row>
    <row r="4677" spans="1:7" x14ac:dyDescent="0.25">
      <c r="A4677" s="1" t="s">
        <v>0</v>
      </c>
      <c r="B4677" s="2">
        <v>5</v>
      </c>
      <c r="C4677" s="1">
        <v>2</v>
      </c>
      <c r="D4677" s="1">
        <v>2.9332636763213036</v>
      </c>
      <c r="E4677" s="1">
        <v>4677</v>
      </c>
      <c r="F4677">
        <f t="shared" si="147"/>
        <v>10441.033156413636</v>
      </c>
      <c r="G4677">
        <f t="shared" si="148"/>
        <v>2.2324210298083464</v>
      </c>
    </row>
    <row r="4678" spans="1:7" x14ac:dyDescent="0.25">
      <c r="A4678" s="1" t="s">
        <v>2</v>
      </c>
      <c r="B4678" s="2">
        <v>2</v>
      </c>
      <c r="C4678" s="1">
        <v>0</v>
      </c>
      <c r="D4678" s="1">
        <v>0.62217578421420239</v>
      </c>
      <c r="E4678" s="1">
        <v>4678</v>
      </c>
      <c r="F4678">
        <f t="shared" si="147"/>
        <v>10441.65533219785</v>
      </c>
      <c r="G4678">
        <f t="shared" si="148"/>
        <v>2.2320768132103144</v>
      </c>
    </row>
    <row r="4679" spans="1:7" x14ac:dyDescent="0.25">
      <c r="A4679" s="1" t="s">
        <v>0</v>
      </c>
      <c r="B4679" s="2">
        <v>5</v>
      </c>
      <c r="C4679" s="1">
        <v>2</v>
      </c>
      <c r="D4679" s="1">
        <v>2.9332636763213036</v>
      </c>
      <c r="E4679" s="1">
        <v>4679</v>
      </c>
      <c r="F4679">
        <f t="shared" si="147"/>
        <v>10444.588595874171</v>
      </c>
      <c r="G4679">
        <f t="shared" si="148"/>
        <v>2.2322266714841144</v>
      </c>
    </row>
    <row r="4680" spans="1:7" x14ac:dyDescent="0.25">
      <c r="A4680" s="1" t="s">
        <v>0</v>
      </c>
      <c r="B4680" s="2">
        <v>3</v>
      </c>
      <c r="C4680" s="1">
        <v>2</v>
      </c>
      <c r="D4680" s="1">
        <v>2.3110878921071012</v>
      </c>
      <c r="E4680" s="1">
        <v>4680</v>
      </c>
      <c r="F4680">
        <f t="shared" si="147"/>
        <v>10446.899683766278</v>
      </c>
      <c r="G4680">
        <f t="shared" si="148"/>
        <v>2.2322435221722818</v>
      </c>
    </row>
    <row r="4681" spans="1:7" x14ac:dyDescent="0.25">
      <c r="A4681" s="1" t="s">
        <v>0</v>
      </c>
      <c r="B4681" s="2">
        <v>3</v>
      </c>
      <c r="C4681" s="1">
        <v>2</v>
      </c>
      <c r="D4681" s="1">
        <v>2.3110878921071012</v>
      </c>
      <c r="E4681" s="1">
        <v>4681</v>
      </c>
      <c r="F4681">
        <f t="shared" si="147"/>
        <v>10449.210771658385</v>
      </c>
      <c r="G4681">
        <f t="shared" si="148"/>
        <v>2.2322603656608386</v>
      </c>
    </row>
    <row r="4682" spans="1:7" x14ac:dyDescent="0.25">
      <c r="A4682" s="1" t="s">
        <v>2</v>
      </c>
      <c r="B4682" s="2">
        <v>3</v>
      </c>
      <c r="C4682" s="1">
        <v>0</v>
      </c>
      <c r="D4682" s="1">
        <v>0.93326367632130358</v>
      </c>
      <c r="E4682" s="1">
        <v>4682</v>
      </c>
      <c r="F4682">
        <f t="shared" si="147"/>
        <v>10450.144035334706</v>
      </c>
      <c r="G4682">
        <f t="shared" si="148"/>
        <v>2.2319829208318467</v>
      </c>
    </row>
    <row r="4683" spans="1:7" x14ac:dyDescent="0.25">
      <c r="A4683" s="1" t="s">
        <v>0</v>
      </c>
      <c r="B4683" s="2">
        <v>4</v>
      </c>
      <c r="C4683" s="1">
        <v>2</v>
      </c>
      <c r="D4683" s="1">
        <v>2.6221757842142024</v>
      </c>
      <c r="E4683" s="1">
        <v>4683</v>
      </c>
      <c r="F4683">
        <f t="shared" si="147"/>
        <v>10452.76621111892</v>
      </c>
      <c r="G4683">
        <f t="shared" si="148"/>
        <v>2.232066241964322</v>
      </c>
    </row>
    <row r="4684" spans="1:7" x14ac:dyDescent="0.25">
      <c r="A4684" s="1" t="s">
        <v>0</v>
      </c>
      <c r="B4684" s="2">
        <v>5</v>
      </c>
      <c r="C4684" s="1">
        <v>2</v>
      </c>
      <c r="D4684" s="1">
        <v>2.9332636763213036</v>
      </c>
      <c r="E4684" s="1">
        <v>4684</v>
      </c>
      <c r="F4684">
        <f t="shared" si="147"/>
        <v>10455.699474795241</v>
      </c>
      <c r="G4684">
        <f t="shared" si="148"/>
        <v>2.2322159425267381</v>
      </c>
    </row>
    <row r="4685" spans="1:7" x14ac:dyDescent="0.25">
      <c r="A4685" s="1" t="s">
        <v>0</v>
      </c>
      <c r="B4685" s="2">
        <v>4</v>
      </c>
      <c r="C4685" s="1">
        <v>2</v>
      </c>
      <c r="D4685" s="1">
        <v>2.6221757842142024</v>
      </c>
      <c r="E4685" s="1">
        <v>4685</v>
      </c>
      <c r="F4685">
        <f t="shared" si="147"/>
        <v>10458.321650579455</v>
      </c>
      <c r="G4685">
        <f t="shared" si="148"/>
        <v>2.2322991783520716</v>
      </c>
    </row>
    <row r="4686" spans="1:7" x14ac:dyDescent="0.25">
      <c r="A4686" s="1" t="s">
        <v>0</v>
      </c>
      <c r="B4686" s="2">
        <v>5</v>
      </c>
      <c r="C4686" s="1">
        <v>2</v>
      </c>
      <c r="D4686" s="1">
        <v>2.9332636763213036</v>
      </c>
      <c r="E4686" s="1">
        <v>4686</v>
      </c>
      <c r="F4686">
        <f t="shared" si="147"/>
        <v>10461.254914255776</v>
      </c>
      <c r="G4686">
        <f t="shared" si="148"/>
        <v>2.2324487653127991</v>
      </c>
    </row>
    <row r="4687" spans="1:7" x14ac:dyDescent="0.25">
      <c r="A4687" s="1" t="s">
        <v>0</v>
      </c>
      <c r="B4687" s="2">
        <v>4</v>
      </c>
      <c r="C4687" s="1">
        <v>2</v>
      </c>
      <c r="D4687" s="1">
        <v>2.6221757842142024</v>
      </c>
      <c r="E4687" s="1">
        <v>4687</v>
      </c>
      <c r="F4687">
        <f t="shared" si="147"/>
        <v>10463.87709003999</v>
      </c>
      <c r="G4687">
        <f t="shared" si="148"/>
        <v>2.232531915946232</v>
      </c>
    </row>
    <row r="4688" spans="1:7" x14ac:dyDescent="0.25">
      <c r="A4688" s="1" t="s">
        <v>0</v>
      </c>
      <c r="B4688" s="2">
        <v>4</v>
      </c>
      <c r="C4688" s="1">
        <v>2</v>
      </c>
      <c r="D4688" s="1">
        <v>2.6221757842142024</v>
      </c>
      <c r="E4688" s="1">
        <v>4688</v>
      </c>
      <c r="F4688">
        <f t="shared" si="147"/>
        <v>10466.499265824204</v>
      </c>
      <c r="G4688">
        <f t="shared" si="148"/>
        <v>2.2326150311058455</v>
      </c>
    </row>
    <row r="4689" spans="1:7" x14ac:dyDescent="0.25">
      <c r="A4689" s="1" t="s">
        <v>2</v>
      </c>
      <c r="B4689" s="2">
        <v>4</v>
      </c>
      <c r="C4689" s="1">
        <v>0</v>
      </c>
      <c r="D4689" s="1">
        <v>1.2443515684284048</v>
      </c>
      <c r="E4689" s="1">
        <v>4689</v>
      </c>
      <c r="F4689">
        <f t="shared" ref="F4689:F4752" si="149">SUM(F4688,D4689)</f>
        <v>10467.743617392633</v>
      </c>
      <c r="G4689">
        <f t="shared" si="148"/>
        <v>2.2324042690110115</v>
      </c>
    </row>
    <row r="4690" spans="1:7" x14ac:dyDescent="0.25">
      <c r="A4690" s="1" t="s">
        <v>2</v>
      </c>
      <c r="B4690" s="2">
        <v>2</v>
      </c>
      <c r="C4690" s="1">
        <v>0</v>
      </c>
      <c r="D4690" s="1">
        <v>0.62217578421420239</v>
      </c>
      <c r="E4690" s="1">
        <v>4690</v>
      </c>
      <c r="F4690">
        <f t="shared" si="149"/>
        <v>10468.365793176847</v>
      </c>
      <c r="G4690">
        <f t="shared" si="148"/>
        <v>2.232060936711481</v>
      </c>
    </row>
    <row r="4691" spans="1:7" x14ac:dyDescent="0.25">
      <c r="A4691" s="1" t="s">
        <v>0</v>
      </c>
      <c r="B4691" s="2">
        <v>4</v>
      </c>
      <c r="C4691" s="1">
        <v>2</v>
      </c>
      <c r="D4691" s="1">
        <v>2.6221757842142024</v>
      </c>
      <c r="E4691" s="1">
        <v>4691</v>
      </c>
      <c r="F4691">
        <f t="shared" si="149"/>
        <v>10470.987968961061</v>
      </c>
      <c r="G4691">
        <f t="shared" si="148"/>
        <v>2.2321440991176851</v>
      </c>
    </row>
    <row r="4692" spans="1:7" x14ac:dyDescent="0.25">
      <c r="A4692" s="1" t="s">
        <v>0</v>
      </c>
      <c r="B4692" s="2">
        <v>5</v>
      </c>
      <c r="C4692" s="1">
        <v>2</v>
      </c>
      <c r="D4692" s="1">
        <v>2.9332636763213036</v>
      </c>
      <c r="E4692" s="1">
        <v>4692</v>
      </c>
      <c r="F4692">
        <f t="shared" si="149"/>
        <v>10473.921232637382</v>
      </c>
      <c r="G4692">
        <f t="shared" si="148"/>
        <v>2.2322935278425793</v>
      </c>
    </row>
    <row r="4693" spans="1:7" x14ac:dyDescent="0.25">
      <c r="A4693" s="1" t="s">
        <v>2</v>
      </c>
      <c r="B4693" s="2">
        <v>2</v>
      </c>
      <c r="C4693" s="1">
        <v>0</v>
      </c>
      <c r="D4693" s="1">
        <v>0.62217578421420239</v>
      </c>
      <c r="E4693" s="1">
        <v>4693</v>
      </c>
      <c r="F4693">
        <f t="shared" si="149"/>
        <v>10474.543408421596</v>
      </c>
      <c r="G4693">
        <f t="shared" si="148"/>
        <v>2.2319504386152986</v>
      </c>
    </row>
    <row r="4694" spans="1:7" x14ac:dyDescent="0.25">
      <c r="A4694" s="1" t="s">
        <v>0</v>
      </c>
      <c r="B4694" s="2">
        <v>5</v>
      </c>
      <c r="C4694" s="1">
        <v>2</v>
      </c>
      <c r="D4694" s="1">
        <v>2.9332636763213036</v>
      </c>
      <c r="E4694" s="1">
        <v>4694</v>
      </c>
      <c r="F4694">
        <f t="shared" si="149"/>
        <v>10477.476672097917</v>
      </c>
      <c r="G4694">
        <f t="shared" si="148"/>
        <v>2.2320998449292535</v>
      </c>
    </row>
    <row r="4695" spans="1:7" x14ac:dyDescent="0.25">
      <c r="A4695" s="1" t="s">
        <v>2</v>
      </c>
      <c r="B4695" s="2">
        <v>5</v>
      </c>
      <c r="C4695" s="1">
        <v>0</v>
      </c>
      <c r="D4695" s="1">
        <v>1.555439460535506</v>
      </c>
      <c r="E4695" s="1">
        <v>4695</v>
      </c>
      <c r="F4695">
        <f t="shared" si="149"/>
        <v>10479.032111558452</v>
      </c>
      <c r="G4695">
        <f t="shared" si="148"/>
        <v>2.2319557213117043</v>
      </c>
    </row>
    <row r="4696" spans="1:7" x14ac:dyDescent="0.25">
      <c r="A4696" s="1" t="s">
        <v>0</v>
      </c>
      <c r="B4696" s="2">
        <v>5</v>
      </c>
      <c r="C4696" s="1">
        <v>2</v>
      </c>
      <c r="D4696" s="1">
        <v>2.9332636763213036</v>
      </c>
      <c r="E4696" s="1">
        <v>4696</v>
      </c>
      <c r="F4696">
        <f t="shared" si="149"/>
        <v>10481.965375234773</v>
      </c>
      <c r="G4696">
        <f t="shared" si="148"/>
        <v>2.2321050628694152</v>
      </c>
    </row>
    <row r="4697" spans="1:7" x14ac:dyDescent="0.25">
      <c r="A4697" s="1" t="s">
        <v>2</v>
      </c>
      <c r="B4697" s="2">
        <v>3</v>
      </c>
      <c r="C4697" s="1">
        <v>0</v>
      </c>
      <c r="D4697" s="1">
        <v>0.93326367632130358</v>
      </c>
      <c r="E4697" s="1">
        <v>4697</v>
      </c>
      <c r="F4697">
        <f t="shared" si="149"/>
        <v>10482.898638911094</v>
      </c>
      <c r="G4697">
        <f t="shared" si="148"/>
        <v>2.2318285371324449</v>
      </c>
    </row>
    <row r="4698" spans="1:7" x14ac:dyDescent="0.25">
      <c r="A4698" s="1" t="s">
        <v>0</v>
      </c>
      <c r="B4698" s="2">
        <v>4</v>
      </c>
      <c r="C4698" s="1">
        <v>2</v>
      </c>
      <c r="D4698" s="1">
        <v>2.6221757842142024</v>
      </c>
      <c r="E4698" s="1">
        <v>4698</v>
      </c>
      <c r="F4698">
        <f t="shared" si="149"/>
        <v>10485.520814695308</v>
      </c>
      <c r="G4698">
        <f t="shared" si="148"/>
        <v>2.2319116250947868</v>
      </c>
    </row>
    <row r="4699" spans="1:7" x14ac:dyDescent="0.25">
      <c r="A4699" s="1" t="s">
        <v>0</v>
      </c>
      <c r="B4699" s="2">
        <v>4</v>
      </c>
      <c r="C4699" s="1">
        <v>2</v>
      </c>
      <c r="D4699" s="1">
        <v>2.6221757842142024</v>
      </c>
      <c r="E4699" s="1">
        <v>4699</v>
      </c>
      <c r="F4699">
        <f t="shared" si="149"/>
        <v>10488.142990479522</v>
      </c>
      <c r="G4699">
        <f t="shared" si="148"/>
        <v>2.2319946776930246</v>
      </c>
    </row>
    <row r="4700" spans="1:7" x14ac:dyDescent="0.25">
      <c r="A4700" s="1" t="s">
        <v>0</v>
      </c>
      <c r="B4700" s="2">
        <v>5</v>
      </c>
      <c r="C4700" s="1">
        <v>2</v>
      </c>
      <c r="D4700" s="1">
        <v>2.9332636763213036</v>
      </c>
      <c r="E4700" s="1">
        <v>4700</v>
      </c>
      <c r="F4700">
        <f t="shared" si="149"/>
        <v>10491.076254155843</v>
      </c>
      <c r="G4700">
        <f t="shared" si="148"/>
        <v>2.2321438838629453</v>
      </c>
    </row>
    <row r="4701" spans="1:7" x14ac:dyDescent="0.25">
      <c r="A4701" s="1" t="s">
        <v>0</v>
      </c>
      <c r="B4701" s="2">
        <v>5</v>
      </c>
      <c r="C4701" s="1">
        <v>2</v>
      </c>
      <c r="D4701" s="1">
        <v>2.9332636763213036</v>
      </c>
      <c r="E4701" s="1">
        <v>4701</v>
      </c>
      <c r="F4701">
        <f t="shared" si="149"/>
        <v>10494.009517832164</v>
      </c>
      <c r="G4701">
        <f t="shared" si="148"/>
        <v>2.2322930265543852</v>
      </c>
    </row>
    <row r="4702" spans="1:7" x14ac:dyDescent="0.25">
      <c r="A4702" s="1" t="s">
        <v>0</v>
      </c>
      <c r="B4702" s="2">
        <v>5</v>
      </c>
      <c r="C4702" s="1">
        <v>2</v>
      </c>
      <c r="D4702" s="1">
        <v>2.9332636763213036</v>
      </c>
      <c r="E4702" s="1">
        <v>4702</v>
      </c>
      <c r="F4702">
        <f t="shared" si="149"/>
        <v>10496.942781508485</v>
      </c>
      <c r="G4702">
        <f t="shared" si="148"/>
        <v>2.2324421058078445</v>
      </c>
    </row>
    <row r="4703" spans="1:7" x14ac:dyDescent="0.25">
      <c r="A4703" s="1" t="s">
        <v>0</v>
      </c>
      <c r="B4703" s="2">
        <v>5</v>
      </c>
      <c r="C4703" s="1">
        <v>2</v>
      </c>
      <c r="D4703" s="1">
        <v>2.9332636763213036</v>
      </c>
      <c r="E4703" s="1">
        <v>4703</v>
      </c>
      <c r="F4703">
        <f t="shared" si="149"/>
        <v>10499.876045184807</v>
      </c>
      <c r="G4703">
        <f t="shared" si="148"/>
        <v>2.2325911216637904</v>
      </c>
    </row>
    <row r="4704" spans="1:7" x14ac:dyDescent="0.25">
      <c r="A4704" s="1" t="s">
        <v>0</v>
      </c>
      <c r="B4704" s="2">
        <v>5</v>
      </c>
      <c r="C4704" s="1">
        <v>2</v>
      </c>
      <c r="D4704" s="1">
        <v>2.9332636763213036</v>
      </c>
      <c r="E4704" s="1">
        <v>4704</v>
      </c>
      <c r="F4704">
        <f t="shared" si="149"/>
        <v>10502.809308861128</v>
      </c>
      <c r="G4704">
        <f t="shared" si="148"/>
        <v>2.2327400741626549</v>
      </c>
    </row>
    <row r="4705" spans="1:7" x14ac:dyDescent="0.25">
      <c r="A4705" s="1" t="s">
        <v>3</v>
      </c>
      <c r="B4705" s="2">
        <v>5</v>
      </c>
      <c r="C4705" s="1">
        <v>2</v>
      </c>
      <c r="D4705" s="1">
        <v>2.9332636763213036</v>
      </c>
      <c r="E4705" s="1">
        <v>4705</v>
      </c>
      <c r="F4705">
        <f t="shared" si="149"/>
        <v>10505.742572537449</v>
      </c>
      <c r="G4705">
        <f t="shared" si="148"/>
        <v>2.232888963344835</v>
      </c>
    </row>
    <row r="4706" spans="1:7" x14ac:dyDescent="0.25">
      <c r="A4706" s="1" t="s">
        <v>0</v>
      </c>
      <c r="B4706" s="2">
        <v>5</v>
      </c>
      <c r="C4706" s="1">
        <v>2</v>
      </c>
      <c r="D4706" s="1">
        <v>2.9332636763213036</v>
      </c>
      <c r="E4706" s="1">
        <v>4706</v>
      </c>
      <c r="F4706">
        <f t="shared" si="149"/>
        <v>10508.67583621377</v>
      </c>
      <c r="G4706">
        <f t="shared" si="148"/>
        <v>2.233037789250695</v>
      </c>
    </row>
    <row r="4707" spans="1:7" x14ac:dyDescent="0.25">
      <c r="A4707" s="1" t="s">
        <v>0</v>
      </c>
      <c r="B4707" s="2">
        <v>5</v>
      </c>
      <c r="C4707" s="1">
        <v>2</v>
      </c>
      <c r="D4707" s="1">
        <v>2.9332636763213036</v>
      </c>
      <c r="E4707" s="1">
        <v>4707</v>
      </c>
      <c r="F4707">
        <f t="shared" si="149"/>
        <v>10511.609099890091</v>
      </c>
      <c r="G4707">
        <f t="shared" si="148"/>
        <v>2.2331865519205634</v>
      </c>
    </row>
    <row r="4708" spans="1:7" x14ac:dyDescent="0.25">
      <c r="A4708" s="1" t="s">
        <v>2</v>
      </c>
      <c r="B4708" s="2">
        <v>2</v>
      </c>
      <c r="C4708" s="1">
        <v>0</v>
      </c>
      <c r="D4708" s="1">
        <v>0.62217578421420239</v>
      </c>
      <c r="E4708" s="1">
        <v>4708</v>
      </c>
      <c r="F4708">
        <f t="shared" si="149"/>
        <v>10512.231275674305</v>
      </c>
      <c r="G4708">
        <f t="shared" si="148"/>
        <v>2.2328443661160375</v>
      </c>
    </row>
    <row r="4709" spans="1:7" x14ac:dyDescent="0.25">
      <c r="A4709" s="1" t="s">
        <v>0</v>
      </c>
      <c r="B4709" s="2">
        <v>4</v>
      </c>
      <c r="C4709" s="1">
        <v>2</v>
      </c>
      <c r="D4709" s="1">
        <v>2.6221757842142024</v>
      </c>
      <c r="E4709" s="1">
        <v>4709</v>
      </c>
      <c r="F4709">
        <f t="shared" si="149"/>
        <v>10514.853451458519</v>
      </c>
      <c r="G4709">
        <f t="shared" si="148"/>
        <v>2.2329270442681075</v>
      </c>
    </row>
    <row r="4710" spans="1:7" x14ac:dyDescent="0.25">
      <c r="A4710" s="1" t="s">
        <v>0</v>
      </c>
      <c r="B4710" s="2">
        <v>5</v>
      </c>
      <c r="C4710" s="1">
        <v>2</v>
      </c>
      <c r="D4710" s="1">
        <v>2.9332636763213036</v>
      </c>
      <c r="E4710" s="1">
        <v>4710</v>
      </c>
      <c r="F4710">
        <f t="shared" si="149"/>
        <v>10517.78671513484</v>
      </c>
      <c r="G4710">
        <f t="shared" si="148"/>
        <v>2.2330757356974185</v>
      </c>
    </row>
    <row r="4711" spans="1:7" x14ac:dyDescent="0.25">
      <c r="A4711" s="1" t="s">
        <v>0</v>
      </c>
      <c r="B4711" s="2">
        <v>4</v>
      </c>
      <c r="C4711" s="1">
        <v>2</v>
      </c>
      <c r="D4711" s="1">
        <v>2.6221757842142024</v>
      </c>
      <c r="E4711" s="1">
        <v>4711</v>
      </c>
      <c r="F4711">
        <f t="shared" si="149"/>
        <v>10520.408890919054</v>
      </c>
      <c r="G4711">
        <f t="shared" si="148"/>
        <v>2.2331583296368192</v>
      </c>
    </row>
    <row r="4712" spans="1:7" x14ac:dyDescent="0.25">
      <c r="A4712" s="1" t="s">
        <v>0</v>
      </c>
      <c r="B4712" s="2">
        <v>5</v>
      </c>
      <c r="C4712" s="1">
        <v>2</v>
      </c>
      <c r="D4712" s="1">
        <v>2.9332636763213036</v>
      </c>
      <c r="E4712" s="1">
        <v>4712</v>
      </c>
      <c r="F4712">
        <f t="shared" si="149"/>
        <v>10523.342154595375</v>
      </c>
      <c r="G4712">
        <f t="shared" si="148"/>
        <v>2.2333069088699862</v>
      </c>
    </row>
    <row r="4713" spans="1:7" x14ac:dyDescent="0.25">
      <c r="A4713" s="1" t="s">
        <v>0</v>
      </c>
      <c r="B4713" s="2">
        <v>5</v>
      </c>
      <c r="C4713" s="1">
        <v>2</v>
      </c>
      <c r="D4713" s="1">
        <v>2.9332636763213036</v>
      </c>
      <c r="E4713" s="1">
        <v>4713</v>
      </c>
      <c r="F4713">
        <f t="shared" si="149"/>
        <v>10526.275418271696</v>
      </c>
      <c r="G4713">
        <f t="shared" si="148"/>
        <v>2.2334554250523437</v>
      </c>
    </row>
    <row r="4714" spans="1:7" x14ac:dyDescent="0.25">
      <c r="A4714" s="1" t="s">
        <v>2</v>
      </c>
      <c r="B4714" s="2">
        <v>5</v>
      </c>
      <c r="C4714" s="1">
        <v>0</v>
      </c>
      <c r="D4714" s="1">
        <v>1.555439460535506</v>
      </c>
      <c r="E4714" s="1">
        <v>4714</v>
      </c>
      <c r="F4714">
        <f t="shared" si="149"/>
        <v>10527.830857732231</v>
      </c>
      <c r="G4714">
        <f t="shared" si="148"/>
        <v>2.2333115947671258</v>
      </c>
    </row>
    <row r="4715" spans="1:7" x14ac:dyDescent="0.25">
      <c r="A4715" s="1" t="s">
        <v>0</v>
      </c>
      <c r="B4715" s="2">
        <v>4</v>
      </c>
      <c r="C4715" s="1">
        <v>2</v>
      </c>
      <c r="D4715" s="1">
        <v>2.6221757842142024</v>
      </c>
      <c r="E4715" s="1">
        <v>4715</v>
      </c>
      <c r="F4715">
        <f t="shared" si="149"/>
        <v>10530.453033516445</v>
      </c>
      <c r="G4715">
        <f t="shared" si="148"/>
        <v>2.2333940686143046</v>
      </c>
    </row>
    <row r="4716" spans="1:7" x14ac:dyDescent="0.25">
      <c r="A4716" s="1" t="s">
        <v>0</v>
      </c>
      <c r="B4716" s="2">
        <v>5</v>
      </c>
      <c r="C4716" s="1">
        <v>2</v>
      </c>
      <c r="D4716" s="1">
        <v>2.9332636763213036</v>
      </c>
      <c r="E4716" s="1">
        <v>4716</v>
      </c>
      <c r="F4716">
        <f t="shared" si="149"/>
        <v>10533.386297192767</v>
      </c>
      <c r="G4716">
        <f t="shared" si="148"/>
        <v>2.2335424718390091</v>
      </c>
    </row>
    <row r="4717" spans="1:7" x14ac:dyDescent="0.25">
      <c r="A4717" s="1" t="s">
        <v>0</v>
      </c>
      <c r="B4717" s="2">
        <v>5</v>
      </c>
      <c r="C4717" s="1">
        <v>2</v>
      </c>
      <c r="D4717" s="1">
        <v>2.9332636763213036</v>
      </c>
      <c r="E4717" s="1">
        <v>4717</v>
      </c>
      <c r="F4717">
        <f t="shared" si="149"/>
        <v>10536.319560869088</v>
      </c>
      <c r="G4717">
        <f t="shared" si="148"/>
        <v>2.2336908121409982</v>
      </c>
    </row>
    <row r="4718" spans="1:7" x14ac:dyDescent="0.25">
      <c r="A4718" s="1" t="s">
        <v>0</v>
      </c>
      <c r="B4718" s="2">
        <v>5</v>
      </c>
      <c r="C4718" s="1">
        <v>2</v>
      </c>
      <c r="D4718" s="1">
        <v>2.9332636763213036</v>
      </c>
      <c r="E4718" s="1">
        <v>4718</v>
      </c>
      <c r="F4718">
        <f t="shared" si="149"/>
        <v>10539.252824545409</v>
      </c>
      <c r="G4718">
        <f t="shared" si="148"/>
        <v>2.2338390895602815</v>
      </c>
    </row>
    <row r="4719" spans="1:7" x14ac:dyDescent="0.25">
      <c r="A4719" s="1" t="s">
        <v>0</v>
      </c>
      <c r="B4719" s="2">
        <v>5</v>
      </c>
      <c r="C4719" s="1">
        <v>2</v>
      </c>
      <c r="D4719" s="1">
        <v>2.9332636763213036</v>
      </c>
      <c r="E4719" s="1">
        <v>4719</v>
      </c>
      <c r="F4719">
        <f t="shared" si="149"/>
        <v>10542.18608822173</v>
      </c>
      <c r="G4719">
        <f t="shared" si="148"/>
        <v>2.2339873041368361</v>
      </c>
    </row>
    <row r="4720" spans="1:7" x14ac:dyDescent="0.25">
      <c r="A4720" s="1" t="s">
        <v>0</v>
      </c>
      <c r="B4720" s="2">
        <v>4</v>
      </c>
      <c r="C4720" s="1">
        <v>2</v>
      </c>
      <c r="D4720" s="1">
        <v>2.6221757842142024</v>
      </c>
      <c r="E4720" s="1">
        <v>4720</v>
      </c>
      <c r="F4720">
        <f t="shared" si="149"/>
        <v>10544.808264005944</v>
      </c>
      <c r="G4720">
        <f t="shared" si="148"/>
        <v>2.2340695474588865</v>
      </c>
    </row>
    <row r="4721" spans="1:7" x14ac:dyDescent="0.25">
      <c r="A4721" s="1" t="s">
        <v>2</v>
      </c>
      <c r="B4721" s="2">
        <v>1</v>
      </c>
      <c r="C4721" s="1">
        <v>0</v>
      </c>
      <c r="D4721" s="1">
        <v>0.31108789210710119</v>
      </c>
      <c r="E4721" s="1">
        <v>4721</v>
      </c>
      <c r="F4721">
        <f t="shared" si="149"/>
        <v>10545.119351898051</v>
      </c>
      <c r="G4721">
        <f t="shared" si="148"/>
        <v>2.2336622223889115</v>
      </c>
    </row>
    <row r="4722" spans="1:7" x14ac:dyDescent="0.25">
      <c r="A4722" s="1" t="s">
        <v>2</v>
      </c>
      <c r="B4722" s="2">
        <v>1</v>
      </c>
      <c r="C4722" s="1">
        <v>0</v>
      </c>
      <c r="D4722" s="1">
        <v>0.31108789210710119</v>
      </c>
      <c r="E4722" s="1">
        <v>4722</v>
      </c>
      <c r="F4722">
        <f t="shared" si="149"/>
        <v>10545.430439790158</v>
      </c>
      <c r="G4722">
        <f t="shared" si="148"/>
        <v>2.2332550698412024</v>
      </c>
    </row>
    <row r="4723" spans="1:7" x14ac:dyDescent="0.25">
      <c r="A4723" s="1" t="s">
        <v>0</v>
      </c>
      <c r="B4723" s="2">
        <v>5</v>
      </c>
      <c r="C4723" s="1">
        <v>2</v>
      </c>
      <c r="D4723" s="1">
        <v>2.9332636763213036</v>
      </c>
      <c r="E4723" s="1">
        <v>4723</v>
      </c>
      <c r="F4723">
        <f t="shared" si="149"/>
        <v>10548.363703466479</v>
      </c>
      <c r="G4723">
        <f t="shared" si="148"/>
        <v>2.2334032825463646</v>
      </c>
    </row>
    <row r="4724" spans="1:7" x14ac:dyDescent="0.25">
      <c r="A4724" s="1" t="s">
        <v>0</v>
      </c>
      <c r="B4724" s="2">
        <v>5</v>
      </c>
      <c r="C4724" s="1">
        <v>2</v>
      </c>
      <c r="D4724" s="1">
        <v>2.9332636763213036</v>
      </c>
      <c r="E4724" s="1">
        <v>4724</v>
      </c>
      <c r="F4724">
        <f t="shared" si="149"/>
        <v>10551.2969671428</v>
      </c>
      <c r="G4724">
        <f t="shared" si="148"/>
        <v>2.2335514325027095</v>
      </c>
    </row>
    <row r="4725" spans="1:7" x14ac:dyDescent="0.25">
      <c r="A4725" s="1" t="s">
        <v>0</v>
      </c>
      <c r="B4725" s="2">
        <v>3</v>
      </c>
      <c r="C4725" s="1">
        <v>2</v>
      </c>
      <c r="D4725" s="1">
        <v>2.3110878921071012</v>
      </c>
      <c r="E4725" s="1">
        <v>4725</v>
      </c>
      <c r="F4725">
        <f t="shared" si="149"/>
        <v>10553.608055034907</v>
      </c>
      <c r="G4725">
        <f t="shared" si="148"/>
        <v>2.2335678423354302</v>
      </c>
    </row>
    <row r="4726" spans="1:7" x14ac:dyDescent="0.25">
      <c r="A4726" s="1" t="s">
        <v>0</v>
      </c>
      <c r="B4726" s="2">
        <v>5</v>
      </c>
      <c r="C4726" s="1">
        <v>2</v>
      </c>
      <c r="D4726" s="1">
        <v>2.9332636763213036</v>
      </c>
      <c r="E4726" s="1">
        <v>4726</v>
      </c>
      <c r="F4726">
        <f t="shared" si="149"/>
        <v>10556.541318711228</v>
      </c>
      <c r="G4726">
        <f t="shared" si="148"/>
        <v>2.2337158947759685</v>
      </c>
    </row>
    <row r="4727" spans="1:7" x14ac:dyDescent="0.25">
      <c r="A4727" s="1" t="s">
        <v>0</v>
      </c>
      <c r="B4727" s="2">
        <v>5</v>
      </c>
      <c r="C4727" s="1">
        <v>2</v>
      </c>
      <c r="D4727" s="1">
        <v>2.9332636763213036</v>
      </c>
      <c r="E4727" s="1">
        <v>4727</v>
      </c>
      <c r="F4727">
        <f t="shared" si="149"/>
        <v>10559.474582387549</v>
      </c>
      <c r="G4727">
        <f t="shared" si="148"/>
        <v>2.2338638845753223</v>
      </c>
    </row>
    <row r="4728" spans="1:7" x14ac:dyDescent="0.25">
      <c r="A4728" s="1" t="s">
        <v>0</v>
      </c>
      <c r="B4728" s="2">
        <v>5</v>
      </c>
      <c r="C4728" s="1">
        <v>2</v>
      </c>
      <c r="D4728" s="1">
        <v>2.9332636763213036</v>
      </c>
      <c r="E4728" s="1">
        <v>4728</v>
      </c>
      <c r="F4728">
        <f t="shared" si="149"/>
        <v>10562.40784606387</v>
      </c>
      <c r="G4728">
        <f t="shared" si="148"/>
        <v>2.2340118117732382</v>
      </c>
    </row>
    <row r="4729" spans="1:7" x14ac:dyDescent="0.25">
      <c r="A4729" s="1" t="s">
        <v>2</v>
      </c>
      <c r="B4729" s="2">
        <v>2</v>
      </c>
      <c r="C4729" s="1">
        <v>0</v>
      </c>
      <c r="D4729" s="1">
        <v>0.62217578421420239</v>
      </c>
      <c r="E4729" s="1">
        <v>4729</v>
      </c>
      <c r="F4729">
        <f t="shared" si="149"/>
        <v>10563.030021848084</v>
      </c>
      <c r="G4729">
        <f t="shared" si="148"/>
        <v>2.2336709709976916</v>
      </c>
    </row>
    <row r="4730" spans="1:7" x14ac:dyDescent="0.25">
      <c r="A4730" s="1" t="s">
        <v>2</v>
      </c>
      <c r="B4730" s="2">
        <v>3</v>
      </c>
      <c r="C4730" s="1">
        <v>0</v>
      </c>
      <c r="D4730" s="1">
        <v>0.93326367632130358</v>
      </c>
      <c r="E4730" s="1">
        <v>4730</v>
      </c>
      <c r="F4730">
        <f t="shared" si="149"/>
        <v>10563.963285524405</v>
      </c>
      <c r="G4730">
        <f t="shared" si="148"/>
        <v>2.2333960434512483</v>
      </c>
    </row>
    <row r="4731" spans="1:7" x14ac:dyDescent="0.25">
      <c r="A4731" s="1" t="s">
        <v>0</v>
      </c>
      <c r="B4731" s="2">
        <v>5</v>
      </c>
      <c r="C4731" s="1">
        <v>2</v>
      </c>
      <c r="D4731" s="1">
        <v>2.9332636763213036</v>
      </c>
      <c r="E4731" s="1">
        <v>4731</v>
      </c>
      <c r="F4731">
        <f t="shared" si="149"/>
        <v>10566.896549200726</v>
      </c>
      <c r="G4731">
        <f t="shared" si="148"/>
        <v>2.2335439757346705</v>
      </c>
    </row>
    <row r="4732" spans="1:7" x14ac:dyDescent="0.25">
      <c r="A4732" s="1" t="s">
        <v>0</v>
      </c>
      <c r="B4732" s="2">
        <v>5</v>
      </c>
      <c r="C4732" s="1">
        <v>2</v>
      </c>
      <c r="D4732" s="1">
        <v>2.9332636763213036</v>
      </c>
      <c r="E4732" s="1">
        <v>4732</v>
      </c>
      <c r="F4732">
        <f t="shared" si="149"/>
        <v>10569.829812877048</v>
      </c>
      <c r="G4732">
        <f t="shared" si="148"/>
        <v>2.2336918454938814</v>
      </c>
    </row>
    <row r="4733" spans="1:7" x14ac:dyDescent="0.25">
      <c r="A4733" s="1" t="s">
        <v>0</v>
      </c>
      <c r="B4733" s="2">
        <v>5</v>
      </c>
      <c r="C4733" s="1">
        <v>2</v>
      </c>
      <c r="D4733" s="1">
        <v>2.9332636763213036</v>
      </c>
      <c r="E4733" s="1">
        <v>4733</v>
      </c>
      <c r="F4733">
        <f t="shared" si="149"/>
        <v>10572.763076553369</v>
      </c>
      <c r="G4733">
        <f t="shared" si="148"/>
        <v>2.2338396527685123</v>
      </c>
    </row>
    <row r="4734" spans="1:7" x14ac:dyDescent="0.25">
      <c r="A4734" s="1" t="s">
        <v>0</v>
      </c>
      <c r="B4734" s="2">
        <v>4</v>
      </c>
      <c r="C4734" s="1">
        <v>2</v>
      </c>
      <c r="D4734" s="1">
        <v>2.6221757842142024</v>
      </c>
      <c r="E4734" s="1">
        <v>4734</v>
      </c>
      <c r="F4734">
        <f t="shared" si="149"/>
        <v>10575.385252337583</v>
      </c>
      <c r="G4734">
        <f t="shared" si="148"/>
        <v>2.2339216840594811</v>
      </c>
    </row>
    <row r="4735" spans="1:7" x14ac:dyDescent="0.25">
      <c r="A4735" s="1" t="s">
        <v>0</v>
      </c>
      <c r="B4735" s="2">
        <v>5</v>
      </c>
      <c r="C4735" s="1">
        <v>2</v>
      </c>
      <c r="D4735" s="1">
        <v>2.9332636763213036</v>
      </c>
      <c r="E4735" s="1">
        <v>4735</v>
      </c>
      <c r="F4735">
        <f t="shared" si="149"/>
        <v>10578.318516013904</v>
      </c>
      <c r="G4735">
        <f t="shared" si="148"/>
        <v>2.2340693803619649</v>
      </c>
    </row>
    <row r="4736" spans="1:7" x14ac:dyDescent="0.25">
      <c r="A4736" s="1" t="s">
        <v>0</v>
      </c>
      <c r="B4736" s="2">
        <v>5</v>
      </c>
      <c r="C4736" s="1">
        <v>2</v>
      </c>
      <c r="D4736" s="1">
        <v>2.9332636763213036</v>
      </c>
      <c r="E4736" s="1">
        <v>4736</v>
      </c>
      <c r="F4736">
        <f t="shared" si="149"/>
        <v>10581.251779690225</v>
      </c>
      <c r="G4736">
        <f t="shared" si="148"/>
        <v>2.2342170142926996</v>
      </c>
    </row>
    <row r="4737" spans="1:7" x14ac:dyDescent="0.25">
      <c r="A4737" s="1" t="s">
        <v>0</v>
      </c>
      <c r="B4737" s="2">
        <v>5</v>
      </c>
      <c r="C4737" s="1">
        <v>2</v>
      </c>
      <c r="D4737" s="1">
        <v>2.9332636763213036</v>
      </c>
      <c r="E4737" s="1">
        <v>4737</v>
      </c>
      <c r="F4737">
        <f t="shared" si="149"/>
        <v>10584.185043366546</v>
      </c>
      <c r="G4737">
        <f t="shared" si="148"/>
        <v>2.2343645858911856</v>
      </c>
    </row>
    <row r="4738" spans="1:7" x14ac:dyDescent="0.25">
      <c r="A4738" s="1" t="s">
        <v>0</v>
      </c>
      <c r="B4738" s="2">
        <v>4</v>
      </c>
      <c r="C4738" s="1">
        <v>2</v>
      </c>
      <c r="D4738" s="1">
        <v>2.6221757842142024</v>
      </c>
      <c r="E4738" s="1">
        <v>4738</v>
      </c>
      <c r="F4738">
        <f t="shared" si="149"/>
        <v>10586.80721915076</v>
      </c>
      <c r="G4738">
        <f t="shared" ref="G4738:G4801" si="150">F4738/E4738</f>
        <v>2.2344464371360826</v>
      </c>
    </row>
    <row r="4739" spans="1:7" x14ac:dyDescent="0.25">
      <c r="A4739" s="1" t="s">
        <v>2</v>
      </c>
      <c r="B4739" s="2">
        <v>1</v>
      </c>
      <c r="C4739" s="1">
        <v>0</v>
      </c>
      <c r="D4739" s="1">
        <v>0.31108789210710119</v>
      </c>
      <c r="E4739" s="1">
        <v>4739</v>
      </c>
      <c r="F4739">
        <f t="shared" si="149"/>
        <v>10587.118307042867</v>
      </c>
      <c r="G4739">
        <f t="shared" si="150"/>
        <v>2.2340405796672012</v>
      </c>
    </row>
    <row r="4740" spans="1:7" x14ac:dyDescent="0.25">
      <c r="A4740" s="1" t="s">
        <v>2</v>
      </c>
      <c r="B4740" s="2">
        <v>2</v>
      </c>
      <c r="C4740" s="1">
        <v>0</v>
      </c>
      <c r="D4740" s="1">
        <v>0.62217578421420239</v>
      </c>
      <c r="E4740" s="1">
        <v>4740</v>
      </c>
      <c r="F4740">
        <f t="shared" si="149"/>
        <v>10587.740482827081</v>
      </c>
      <c r="G4740">
        <f t="shared" si="150"/>
        <v>2.2337005238031815</v>
      </c>
    </row>
    <row r="4741" spans="1:7" x14ac:dyDescent="0.25">
      <c r="A4741" s="1" t="s">
        <v>0</v>
      </c>
      <c r="B4741" s="2">
        <v>5</v>
      </c>
      <c r="C4741" s="1">
        <v>2</v>
      </c>
      <c r="D4741" s="1">
        <v>2.9332636763213036</v>
      </c>
      <c r="E4741" s="1">
        <v>4741</v>
      </c>
      <c r="F4741">
        <f t="shared" si="149"/>
        <v>10590.673746503402</v>
      </c>
      <c r="G4741">
        <f t="shared" si="150"/>
        <v>2.2338480798361955</v>
      </c>
    </row>
    <row r="4742" spans="1:7" x14ac:dyDescent="0.25">
      <c r="A4742" s="1" t="s">
        <v>0</v>
      </c>
      <c r="B4742" s="2">
        <v>5</v>
      </c>
      <c r="C4742" s="1">
        <v>2</v>
      </c>
      <c r="D4742" s="1">
        <v>2.9332636763213036</v>
      </c>
      <c r="E4742" s="1">
        <v>4742</v>
      </c>
      <c r="F4742">
        <f t="shared" si="149"/>
        <v>10593.607010179723</v>
      </c>
      <c r="G4742">
        <f t="shared" si="150"/>
        <v>2.2339955736355384</v>
      </c>
    </row>
    <row r="4743" spans="1:7" x14ac:dyDescent="0.25">
      <c r="A4743" s="1" t="s">
        <v>2</v>
      </c>
      <c r="B4743" s="2">
        <v>3</v>
      </c>
      <c r="C4743" s="1">
        <v>0</v>
      </c>
      <c r="D4743" s="1">
        <v>0.93326367632130358</v>
      </c>
      <c r="E4743" s="1">
        <v>4743</v>
      </c>
      <c r="F4743">
        <f t="shared" si="149"/>
        <v>10594.540273856044</v>
      </c>
      <c r="G4743">
        <f t="shared" si="150"/>
        <v>2.2337213311946118</v>
      </c>
    </row>
    <row r="4744" spans="1:7" x14ac:dyDescent="0.25">
      <c r="A4744" s="1" t="s">
        <v>0</v>
      </c>
      <c r="B4744" s="2">
        <v>5</v>
      </c>
      <c r="C4744" s="1">
        <v>2</v>
      </c>
      <c r="D4744" s="1">
        <v>2.9332636763213036</v>
      </c>
      <c r="E4744" s="1">
        <v>4744</v>
      </c>
      <c r="F4744">
        <f t="shared" si="149"/>
        <v>10597.473537532365</v>
      </c>
      <c r="G4744">
        <f t="shared" si="150"/>
        <v>2.233868789530431</v>
      </c>
    </row>
    <row r="4745" spans="1:7" x14ac:dyDescent="0.25">
      <c r="A4745" s="1" t="s">
        <v>0</v>
      </c>
      <c r="B4745" s="2">
        <v>5</v>
      </c>
      <c r="C4745" s="1">
        <v>2</v>
      </c>
      <c r="D4745" s="1">
        <v>2.9332636763213036</v>
      </c>
      <c r="E4745" s="1">
        <v>4745</v>
      </c>
      <c r="F4745">
        <f t="shared" si="149"/>
        <v>10600.406801208686</v>
      </c>
      <c r="G4745">
        <f t="shared" si="150"/>
        <v>2.2340161857131058</v>
      </c>
    </row>
    <row r="4746" spans="1:7" x14ac:dyDescent="0.25">
      <c r="A4746" s="1" t="s">
        <v>0</v>
      </c>
      <c r="B4746" s="2">
        <v>5</v>
      </c>
      <c r="C4746" s="1">
        <v>2</v>
      </c>
      <c r="D4746" s="1">
        <v>2.9332636763213036</v>
      </c>
      <c r="E4746" s="1">
        <v>4746</v>
      </c>
      <c r="F4746">
        <f t="shared" si="149"/>
        <v>10603.340064885007</v>
      </c>
      <c r="G4746">
        <f t="shared" si="150"/>
        <v>2.2341635197819234</v>
      </c>
    </row>
    <row r="4747" spans="1:7" x14ac:dyDescent="0.25">
      <c r="A4747" s="1" t="s">
        <v>0</v>
      </c>
      <c r="B4747" s="2">
        <v>5</v>
      </c>
      <c r="C4747" s="1">
        <v>2</v>
      </c>
      <c r="D4747" s="1">
        <v>2.9332636763213036</v>
      </c>
      <c r="E4747" s="1">
        <v>4747</v>
      </c>
      <c r="F4747">
        <f t="shared" si="149"/>
        <v>10606.273328561329</v>
      </c>
      <c r="G4747">
        <f t="shared" si="150"/>
        <v>2.2343107917761382</v>
      </c>
    </row>
    <row r="4748" spans="1:7" x14ac:dyDescent="0.25">
      <c r="A4748" s="1" t="s">
        <v>2</v>
      </c>
      <c r="B4748" s="2">
        <v>1</v>
      </c>
      <c r="C4748" s="1">
        <v>0</v>
      </c>
      <c r="D4748" s="1">
        <v>0.31108789210710119</v>
      </c>
      <c r="E4748" s="1">
        <v>4748</v>
      </c>
      <c r="F4748">
        <f t="shared" si="149"/>
        <v>10606.584416453436</v>
      </c>
      <c r="G4748">
        <f t="shared" si="150"/>
        <v>2.2339057321932256</v>
      </c>
    </row>
    <row r="4749" spans="1:7" x14ac:dyDescent="0.25">
      <c r="A4749" s="1" t="s">
        <v>0</v>
      </c>
      <c r="B4749" s="2">
        <v>5</v>
      </c>
      <c r="C4749" s="1">
        <v>2</v>
      </c>
      <c r="D4749" s="1">
        <v>2.9332636763213036</v>
      </c>
      <c r="E4749" s="1">
        <v>4749</v>
      </c>
      <c r="F4749">
        <f t="shared" si="149"/>
        <v>10609.517680129757</v>
      </c>
      <c r="G4749">
        <f t="shared" si="150"/>
        <v>2.2340529964476219</v>
      </c>
    </row>
    <row r="4750" spans="1:7" x14ac:dyDescent="0.25">
      <c r="A4750" s="1" t="s">
        <v>0</v>
      </c>
      <c r="B4750" s="2">
        <v>5</v>
      </c>
      <c r="C4750" s="1">
        <v>2</v>
      </c>
      <c r="D4750" s="1">
        <v>2.9332636763213036</v>
      </c>
      <c r="E4750" s="1">
        <v>4750</v>
      </c>
      <c r="F4750">
        <f t="shared" si="149"/>
        <v>10612.450943806078</v>
      </c>
      <c r="G4750">
        <f t="shared" si="150"/>
        <v>2.2342001986960165</v>
      </c>
    </row>
    <row r="4751" spans="1:7" x14ac:dyDescent="0.25">
      <c r="A4751" s="1" t="s">
        <v>0</v>
      </c>
      <c r="B4751" s="2">
        <v>5</v>
      </c>
      <c r="C4751" s="1">
        <v>2</v>
      </c>
      <c r="D4751" s="1">
        <v>2.9332636763213036</v>
      </c>
      <c r="E4751" s="1">
        <v>4751</v>
      </c>
      <c r="F4751">
        <f t="shared" si="149"/>
        <v>10615.384207482399</v>
      </c>
      <c r="G4751">
        <f t="shared" si="150"/>
        <v>2.2343473389775625</v>
      </c>
    </row>
    <row r="4752" spans="1:7" x14ac:dyDescent="0.25">
      <c r="A4752" s="1" t="s">
        <v>0</v>
      </c>
      <c r="B4752" s="2">
        <v>4</v>
      </c>
      <c r="C4752" s="1">
        <v>2</v>
      </c>
      <c r="D4752" s="1">
        <v>2.6221757842142024</v>
      </c>
      <c r="E4752" s="1">
        <v>4752</v>
      </c>
      <c r="F4752">
        <f t="shared" si="149"/>
        <v>10618.006383266613</v>
      </c>
      <c r="G4752">
        <f t="shared" si="150"/>
        <v>2.2344289527076207</v>
      </c>
    </row>
    <row r="4753" spans="1:7" x14ac:dyDescent="0.25">
      <c r="A4753" s="1" t="s">
        <v>2</v>
      </c>
      <c r="B4753" s="2">
        <v>1</v>
      </c>
      <c r="C4753" s="1">
        <v>0</v>
      </c>
      <c r="D4753" s="1">
        <v>0.31108789210710119</v>
      </c>
      <c r="E4753" s="1">
        <v>4753</v>
      </c>
      <c r="F4753">
        <f t="shared" ref="F4753:F4816" si="151">SUM(F4752,D4753)</f>
        <v>10618.31747115872</v>
      </c>
      <c r="G4753">
        <f t="shared" si="150"/>
        <v>2.23402429437381</v>
      </c>
    </row>
    <row r="4754" spans="1:7" x14ac:dyDescent="0.25">
      <c r="A4754" s="1" t="s">
        <v>0</v>
      </c>
      <c r="B4754" s="2">
        <v>5</v>
      </c>
      <c r="C4754" s="1">
        <v>2</v>
      </c>
      <c r="D4754" s="1">
        <v>2.9332636763213036</v>
      </c>
      <c r="E4754" s="1">
        <v>4754</v>
      </c>
      <c r="F4754">
        <f t="shared" si="151"/>
        <v>10621.250734835041</v>
      </c>
      <c r="G4754">
        <f t="shared" si="150"/>
        <v>2.2341713788041737</v>
      </c>
    </row>
    <row r="4755" spans="1:7" x14ac:dyDescent="0.25">
      <c r="A4755" s="1" t="s">
        <v>0</v>
      </c>
      <c r="B4755" s="2">
        <v>5</v>
      </c>
      <c r="C4755" s="1">
        <v>2</v>
      </c>
      <c r="D4755" s="1">
        <v>2.9332636763213036</v>
      </c>
      <c r="E4755" s="1">
        <v>4755</v>
      </c>
      <c r="F4755">
        <f t="shared" si="151"/>
        <v>10624.183998511362</v>
      </c>
      <c r="G4755">
        <f t="shared" si="150"/>
        <v>2.2343184013693715</v>
      </c>
    </row>
    <row r="4756" spans="1:7" x14ac:dyDescent="0.25">
      <c r="A4756" s="1" t="s">
        <v>2</v>
      </c>
      <c r="B4756" s="2">
        <v>4</v>
      </c>
      <c r="C4756" s="1">
        <v>0</v>
      </c>
      <c r="D4756" s="1">
        <v>1.2443515684284048</v>
      </c>
      <c r="E4756" s="1">
        <v>4756</v>
      </c>
      <c r="F4756">
        <f t="shared" si="151"/>
        <v>10625.42835007979</v>
      </c>
      <c r="G4756">
        <f t="shared" si="150"/>
        <v>2.2341102502270376</v>
      </c>
    </row>
    <row r="4757" spans="1:7" x14ac:dyDescent="0.25">
      <c r="A4757" s="1" t="s">
        <v>0</v>
      </c>
      <c r="B4757" s="2">
        <v>5</v>
      </c>
      <c r="C4757" s="1">
        <v>2</v>
      </c>
      <c r="D4757" s="1">
        <v>2.9332636763213036</v>
      </c>
      <c r="E4757" s="1">
        <v>4757</v>
      </c>
      <c r="F4757">
        <f t="shared" si="151"/>
        <v>10628.361613756111</v>
      </c>
      <c r="G4757">
        <f t="shared" si="150"/>
        <v>2.2342572238293275</v>
      </c>
    </row>
    <row r="4758" spans="1:7" x14ac:dyDescent="0.25">
      <c r="A4758" s="1" t="s">
        <v>0</v>
      </c>
      <c r="B4758" s="2">
        <v>5</v>
      </c>
      <c r="C4758" s="1">
        <v>2</v>
      </c>
      <c r="D4758" s="1">
        <v>2.9332636763213036</v>
      </c>
      <c r="E4758" s="1">
        <v>4758</v>
      </c>
      <c r="F4758">
        <f t="shared" si="151"/>
        <v>10631.294877432432</v>
      </c>
      <c r="G4758">
        <f t="shared" si="150"/>
        <v>2.2344041356520457</v>
      </c>
    </row>
    <row r="4759" spans="1:7" x14ac:dyDescent="0.25">
      <c r="A4759" s="1" t="s">
        <v>0</v>
      </c>
      <c r="B4759" s="2">
        <v>3</v>
      </c>
      <c r="C4759" s="1">
        <v>2</v>
      </c>
      <c r="D4759" s="1">
        <v>2.3110878921071012</v>
      </c>
      <c r="E4759" s="1">
        <v>4759</v>
      </c>
      <c r="F4759">
        <f t="shared" si="151"/>
        <v>10633.605965324539</v>
      </c>
      <c r="G4759">
        <f t="shared" si="150"/>
        <v>2.234420249070086</v>
      </c>
    </row>
    <row r="4760" spans="1:7" x14ac:dyDescent="0.25">
      <c r="A4760" s="1" t="s">
        <v>0</v>
      </c>
      <c r="B4760" s="2">
        <v>5</v>
      </c>
      <c r="C4760" s="1">
        <v>2</v>
      </c>
      <c r="D4760" s="1">
        <v>2.9332636763213036</v>
      </c>
      <c r="E4760" s="1">
        <v>4760</v>
      </c>
      <c r="F4760">
        <f t="shared" si="151"/>
        <v>10636.53922900086</v>
      </c>
      <c r="G4760">
        <f t="shared" si="150"/>
        <v>2.2345670649161473</v>
      </c>
    </row>
    <row r="4761" spans="1:7" x14ac:dyDescent="0.25">
      <c r="A4761" s="1" t="s">
        <v>2</v>
      </c>
      <c r="B4761" s="2">
        <v>4</v>
      </c>
      <c r="C4761" s="1">
        <v>0</v>
      </c>
      <c r="D4761" s="1">
        <v>1.2443515684284048</v>
      </c>
      <c r="E4761" s="1">
        <v>4761</v>
      </c>
      <c r="F4761">
        <f t="shared" si="151"/>
        <v>10637.783580569288</v>
      </c>
      <c r="G4761">
        <f t="shared" si="150"/>
        <v>2.2343590801447779</v>
      </c>
    </row>
    <row r="4762" spans="1:7" x14ac:dyDescent="0.25">
      <c r="A4762" s="1" t="s">
        <v>2</v>
      </c>
      <c r="B4762" s="2">
        <v>5</v>
      </c>
      <c r="C4762" s="1">
        <v>0</v>
      </c>
      <c r="D4762" s="1">
        <v>1.555439460535506</v>
      </c>
      <c r="E4762" s="1">
        <v>4762</v>
      </c>
      <c r="F4762">
        <f t="shared" si="151"/>
        <v>10639.339020029824</v>
      </c>
      <c r="G4762">
        <f t="shared" si="150"/>
        <v>2.2342165098760653</v>
      </c>
    </row>
    <row r="4763" spans="1:7" x14ac:dyDescent="0.25">
      <c r="A4763" s="1" t="s">
        <v>0</v>
      </c>
      <c r="B4763" s="2">
        <v>5</v>
      </c>
      <c r="C4763" s="1">
        <v>2</v>
      </c>
      <c r="D4763" s="1">
        <v>2.9332636763213036</v>
      </c>
      <c r="E4763" s="1">
        <v>4763</v>
      </c>
      <c r="F4763">
        <f t="shared" si="151"/>
        <v>10642.272283706145</v>
      </c>
      <c r="G4763">
        <f t="shared" si="150"/>
        <v>2.2343632760248049</v>
      </c>
    </row>
    <row r="4764" spans="1:7" x14ac:dyDescent="0.25">
      <c r="A4764" s="1" t="s">
        <v>0</v>
      </c>
      <c r="B4764" s="2">
        <v>5</v>
      </c>
      <c r="C4764" s="1">
        <v>2</v>
      </c>
      <c r="D4764" s="1">
        <v>2.9332636763213036</v>
      </c>
      <c r="E4764" s="1">
        <v>4764</v>
      </c>
      <c r="F4764">
        <f t="shared" si="151"/>
        <v>10645.205547382466</v>
      </c>
      <c r="G4764">
        <f t="shared" si="150"/>
        <v>2.234509980558872</v>
      </c>
    </row>
    <row r="4765" spans="1:7" x14ac:dyDescent="0.25">
      <c r="A4765" s="1" t="s">
        <v>0</v>
      </c>
      <c r="B4765" s="2">
        <v>5</v>
      </c>
      <c r="C4765" s="1">
        <v>2</v>
      </c>
      <c r="D4765" s="1">
        <v>2.9332636763213036</v>
      </c>
      <c r="E4765" s="1">
        <v>4765</v>
      </c>
      <c r="F4765">
        <f t="shared" si="151"/>
        <v>10648.138811058787</v>
      </c>
      <c r="G4765">
        <f t="shared" si="150"/>
        <v>2.2346566235170591</v>
      </c>
    </row>
    <row r="4766" spans="1:7" x14ac:dyDescent="0.25">
      <c r="A4766" s="1" t="s">
        <v>0</v>
      </c>
      <c r="B4766" s="2">
        <v>4</v>
      </c>
      <c r="C4766" s="1">
        <v>2</v>
      </c>
      <c r="D4766" s="1">
        <v>2.6221757842142024</v>
      </c>
      <c r="E4766" s="1">
        <v>4766</v>
      </c>
      <c r="F4766">
        <f t="shared" si="151"/>
        <v>10650.760986843001</v>
      </c>
      <c r="G4766">
        <f t="shared" si="150"/>
        <v>2.2347379326149812</v>
      </c>
    </row>
    <row r="4767" spans="1:7" x14ac:dyDescent="0.25">
      <c r="A4767" s="1" t="s">
        <v>0</v>
      </c>
      <c r="B4767" s="2">
        <v>5</v>
      </c>
      <c r="C4767" s="1">
        <v>2</v>
      </c>
      <c r="D4767" s="1">
        <v>2.9332636763213036</v>
      </c>
      <c r="E4767" s="1">
        <v>4767</v>
      </c>
      <c r="F4767">
        <f t="shared" si="151"/>
        <v>10653.694250519322</v>
      </c>
      <c r="G4767">
        <f t="shared" si="150"/>
        <v>2.2348844662301914</v>
      </c>
    </row>
    <row r="4768" spans="1:7" x14ac:dyDescent="0.25">
      <c r="A4768" s="1" t="s">
        <v>0</v>
      </c>
      <c r="B4768" s="2">
        <v>5</v>
      </c>
      <c r="C4768" s="1">
        <v>2</v>
      </c>
      <c r="D4768" s="1">
        <v>2.9332636763213036</v>
      </c>
      <c r="E4768" s="1">
        <v>4768</v>
      </c>
      <c r="F4768">
        <f t="shared" si="151"/>
        <v>10656.627514195643</v>
      </c>
      <c r="G4768">
        <f t="shared" si="150"/>
        <v>2.2350309383799587</v>
      </c>
    </row>
    <row r="4769" spans="1:7" x14ac:dyDescent="0.25">
      <c r="A4769" s="1" t="s">
        <v>0</v>
      </c>
      <c r="B4769" s="2">
        <v>4</v>
      </c>
      <c r="C4769" s="1">
        <v>2</v>
      </c>
      <c r="D4769" s="1">
        <v>2.6221757842142024</v>
      </c>
      <c r="E4769" s="1">
        <v>4769</v>
      </c>
      <c r="F4769">
        <f t="shared" si="151"/>
        <v>10659.249689979857</v>
      </c>
      <c r="G4769">
        <f t="shared" si="150"/>
        <v>2.2351121178401883</v>
      </c>
    </row>
    <row r="4770" spans="1:7" x14ac:dyDescent="0.25">
      <c r="A4770" s="1" t="s">
        <v>2</v>
      </c>
      <c r="B4770" s="2">
        <v>2</v>
      </c>
      <c r="C4770" s="1">
        <v>0</v>
      </c>
      <c r="D4770" s="1">
        <v>0.62217578421420239</v>
      </c>
      <c r="E4770" s="1">
        <v>4770</v>
      </c>
      <c r="F4770">
        <f t="shared" si="151"/>
        <v>10659.871865764071</v>
      </c>
      <c r="G4770">
        <f t="shared" si="150"/>
        <v>2.234773976051168</v>
      </c>
    </row>
    <row r="4771" spans="1:7" x14ac:dyDescent="0.25">
      <c r="A4771" s="1" t="s">
        <v>0</v>
      </c>
      <c r="B4771" s="2">
        <v>2</v>
      </c>
      <c r="C4771" s="1">
        <v>2</v>
      </c>
      <c r="D4771" s="1">
        <v>2</v>
      </c>
      <c r="E4771" s="1">
        <v>4771</v>
      </c>
      <c r="F4771">
        <f t="shared" si="151"/>
        <v>10661.871865764071</v>
      </c>
      <c r="G4771">
        <f t="shared" si="150"/>
        <v>2.2347247675045212</v>
      </c>
    </row>
    <row r="4772" spans="1:7" x14ac:dyDescent="0.25">
      <c r="A4772" s="1" t="s">
        <v>0</v>
      </c>
      <c r="B4772" s="2">
        <v>3</v>
      </c>
      <c r="C4772" s="1">
        <v>2</v>
      </c>
      <c r="D4772" s="1">
        <v>2.3110878921071012</v>
      </c>
      <c r="E4772" s="1">
        <v>4772</v>
      </c>
      <c r="F4772">
        <f t="shared" si="151"/>
        <v>10664.182953656178</v>
      </c>
      <c r="G4772">
        <f t="shared" si="150"/>
        <v>2.2347407698357458</v>
      </c>
    </row>
    <row r="4773" spans="1:7" x14ac:dyDescent="0.25">
      <c r="A4773" s="1" t="s">
        <v>0</v>
      </c>
      <c r="B4773" s="2">
        <v>4</v>
      </c>
      <c r="C4773" s="1">
        <v>2</v>
      </c>
      <c r="D4773" s="1">
        <v>2.6221757842142024</v>
      </c>
      <c r="E4773" s="1">
        <v>4773</v>
      </c>
      <c r="F4773">
        <f t="shared" si="151"/>
        <v>10666.805129440392</v>
      </c>
      <c r="G4773">
        <f t="shared" si="150"/>
        <v>2.2348219420574886</v>
      </c>
    </row>
    <row r="4774" spans="1:7" x14ac:dyDescent="0.25">
      <c r="A4774" s="1" t="s">
        <v>1</v>
      </c>
      <c r="B4774" s="2">
        <v>2</v>
      </c>
      <c r="C4774" s="1">
        <v>1</v>
      </c>
      <c r="D4774" s="1">
        <v>1.3110878921071012</v>
      </c>
      <c r="E4774" s="1">
        <v>4774</v>
      </c>
      <c r="F4774">
        <f t="shared" si="151"/>
        <v>10668.116217332499</v>
      </c>
      <c r="G4774">
        <f t="shared" si="150"/>
        <v>2.2346284493784037</v>
      </c>
    </row>
    <row r="4775" spans="1:7" x14ac:dyDescent="0.25">
      <c r="A4775" s="1" t="s">
        <v>0</v>
      </c>
      <c r="B4775" s="2">
        <v>4</v>
      </c>
      <c r="C4775" s="1">
        <v>2</v>
      </c>
      <c r="D4775" s="1">
        <v>2.6221757842142024</v>
      </c>
      <c r="E4775" s="1">
        <v>4775</v>
      </c>
      <c r="F4775">
        <f t="shared" si="151"/>
        <v>10670.738393116713</v>
      </c>
      <c r="G4775">
        <f t="shared" si="150"/>
        <v>2.2347096111239191</v>
      </c>
    </row>
    <row r="4776" spans="1:7" x14ac:dyDescent="0.25">
      <c r="A4776" s="1" t="s">
        <v>0</v>
      </c>
      <c r="B4776" s="2">
        <v>5</v>
      </c>
      <c r="C4776" s="1">
        <v>2</v>
      </c>
      <c r="D4776" s="1">
        <v>2.9332636763213036</v>
      </c>
      <c r="E4776" s="1">
        <v>4776</v>
      </c>
      <c r="F4776">
        <f t="shared" si="151"/>
        <v>10673.671656793034</v>
      </c>
      <c r="G4776">
        <f t="shared" si="150"/>
        <v>2.2348558745379048</v>
      </c>
    </row>
    <row r="4777" spans="1:7" x14ac:dyDescent="0.25">
      <c r="A4777" s="1" t="s">
        <v>2</v>
      </c>
      <c r="B4777" s="2">
        <v>1</v>
      </c>
      <c r="C4777" s="1">
        <v>0</v>
      </c>
      <c r="D4777" s="1">
        <v>0.31108789210710119</v>
      </c>
      <c r="E4777" s="1">
        <v>4777</v>
      </c>
      <c r="F4777">
        <f t="shared" si="151"/>
        <v>10673.982744685141</v>
      </c>
      <c r="G4777">
        <f t="shared" si="150"/>
        <v>2.2344531598671011</v>
      </c>
    </row>
    <row r="4778" spans="1:7" x14ac:dyDescent="0.25">
      <c r="A4778" s="1" t="s">
        <v>2</v>
      </c>
      <c r="B4778" s="2">
        <v>2</v>
      </c>
      <c r="C4778" s="1">
        <v>0</v>
      </c>
      <c r="D4778" s="1">
        <v>0.62217578421420239</v>
      </c>
      <c r="E4778" s="1">
        <v>4778</v>
      </c>
      <c r="F4778">
        <f t="shared" si="151"/>
        <v>10674.604920469355</v>
      </c>
      <c r="G4778">
        <f t="shared" si="150"/>
        <v>2.2341157221576715</v>
      </c>
    </row>
    <row r="4779" spans="1:7" x14ac:dyDescent="0.25">
      <c r="A4779" s="1" t="s">
        <v>0</v>
      </c>
      <c r="B4779" s="2">
        <v>5</v>
      </c>
      <c r="C4779" s="1">
        <v>2</v>
      </c>
      <c r="D4779" s="1">
        <v>2.9332636763213036</v>
      </c>
      <c r="E4779" s="1">
        <v>4779</v>
      </c>
      <c r="F4779">
        <f t="shared" si="151"/>
        <v>10677.538184145676</v>
      </c>
      <c r="G4779">
        <f t="shared" si="150"/>
        <v>2.2342620180258792</v>
      </c>
    </row>
    <row r="4780" spans="1:7" x14ac:dyDescent="0.25">
      <c r="A4780" s="1" t="s">
        <v>2</v>
      </c>
      <c r="B4780" s="2">
        <v>2</v>
      </c>
      <c r="C4780" s="1">
        <v>0</v>
      </c>
      <c r="D4780" s="1">
        <v>0.62217578421420239</v>
      </c>
      <c r="E4780" s="1">
        <v>4780</v>
      </c>
      <c r="F4780">
        <f t="shared" si="151"/>
        <v>10678.160359929891</v>
      </c>
      <c r="G4780">
        <f t="shared" si="150"/>
        <v>2.2339247614916089</v>
      </c>
    </row>
    <row r="4781" spans="1:7" x14ac:dyDescent="0.25">
      <c r="A4781" s="1" t="s">
        <v>0</v>
      </c>
      <c r="B4781" s="2">
        <v>5</v>
      </c>
      <c r="C4781" s="1">
        <v>2</v>
      </c>
      <c r="D4781" s="1">
        <v>2.9332636763213036</v>
      </c>
      <c r="E4781" s="1">
        <v>4781</v>
      </c>
      <c r="F4781">
        <f t="shared" si="151"/>
        <v>10681.093623606212</v>
      </c>
      <c r="G4781">
        <f t="shared" si="150"/>
        <v>2.2340710361025331</v>
      </c>
    </row>
    <row r="4782" spans="1:7" x14ac:dyDescent="0.25">
      <c r="A4782" s="1" t="s">
        <v>0</v>
      </c>
      <c r="B4782" s="2">
        <v>5</v>
      </c>
      <c r="C4782" s="1">
        <v>2</v>
      </c>
      <c r="D4782" s="1">
        <v>2.9332636763213036</v>
      </c>
      <c r="E4782" s="1">
        <v>4782</v>
      </c>
      <c r="F4782">
        <f t="shared" si="151"/>
        <v>10684.026887282533</v>
      </c>
      <c r="G4782">
        <f t="shared" si="150"/>
        <v>2.2342172495362886</v>
      </c>
    </row>
    <row r="4783" spans="1:7" x14ac:dyDescent="0.25">
      <c r="A4783" s="1" t="s">
        <v>0</v>
      </c>
      <c r="B4783" s="2">
        <v>5</v>
      </c>
      <c r="C4783" s="1">
        <v>2</v>
      </c>
      <c r="D4783" s="1">
        <v>2.9332636763213036</v>
      </c>
      <c r="E4783" s="1">
        <v>4783</v>
      </c>
      <c r="F4783">
        <f t="shared" si="151"/>
        <v>10686.960150958854</v>
      </c>
      <c r="G4783">
        <f t="shared" si="150"/>
        <v>2.234363401831247</v>
      </c>
    </row>
    <row r="4784" spans="1:7" x14ac:dyDescent="0.25">
      <c r="A4784" s="1" t="s">
        <v>4</v>
      </c>
      <c r="B4784" s="2">
        <v>4</v>
      </c>
      <c r="C4784" s="1">
        <v>1</v>
      </c>
      <c r="D4784" s="1">
        <v>1.9332636763213036</v>
      </c>
      <c r="E4784" s="1">
        <v>4784</v>
      </c>
      <c r="F4784">
        <f t="shared" si="151"/>
        <v>10688.893414635175</v>
      </c>
      <c r="G4784">
        <f t="shared" si="150"/>
        <v>2.2343004629254128</v>
      </c>
    </row>
    <row r="4785" spans="1:7" x14ac:dyDescent="0.25">
      <c r="A4785" s="1" t="s">
        <v>0</v>
      </c>
      <c r="B4785" s="2">
        <v>3</v>
      </c>
      <c r="C4785" s="1">
        <v>2</v>
      </c>
      <c r="D4785" s="1">
        <v>2.3110878921071012</v>
      </c>
      <c r="E4785" s="1">
        <v>4785</v>
      </c>
      <c r="F4785">
        <f t="shared" si="151"/>
        <v>10691.204502527282</v>
      </c>
      <c r="G4785">
        <f t="shared" si="150"/>
        <v>2.2343165104550224</v>
      </c>
    </row>
    <row r="4786" spans="1:7" x14ac:dyDescent="0.25">
      <c r="A4786" s="1" t="s">
        <v>0</v>
      </c>
      <c r="B4786" s="2">
        <v>5</v>
      </c>
      <c r="C4786" s="1">
        <v>2</v>
      </c>
      <c r="D4786" s="1">
        <v>2.9332636763213036</v>
      </c>
      <c r="E4786" s="1">
        <v>4786</v>
      </c>
      <c r="F4786">
        <f t="shared" si="151"/>
        <v>10694.137766203603</v>
      </c>
      <c r="G4786">
        <f t="shared" si="150"/>
        <v>2.234462550397744</v>
      </c>
    </row>
    <row r="4787" spans="1:7" x14ac:dyDescent="0.25">
      <c r="A4787" s="1" t="s">
        <v>2</v>
      </c>
      <c r="B4787" s="2">
        <v>5</v>
      </c>
      <c r="C4787" s="1">
        <v>0</v>
      </c>
      <c r="D4787" s="1">
        <v>1.555439460535506</v>
      </c>
      <c r="E4787" s="1">
        <v>4787</v>
      </c>
      <c r="F4787">
        <f t="shared" si="151"/>
        <v>10695.693205664138</v>
      </c>
      <c r="G4787">
        <f t="shared" si="150"/>
        <v>2.2343207030842152</v>
      </c>
    </row>
    <row r="4788" spans="1:7" x14ac:dyDescent="0.25">
      <c r="A4788" s="1" t="s">
        <v>0</v>
      </c>
      <c r="B4788" s="2">
        <v>5</v>
      </c>
      <c r="C4788" s="1">
        <v>2</v>
      </c>
      <c r="D4788" s="1">
        <v>2.9332636763213036</v>
      </c>
      <c r="E4788" s="1">
        <v>4788</v>
      </c>
      <c r="F4788">
        <f t="shared" si="151"/>
        <v>10698.626469340459</v>
      </c>
      <c r="G4788">
        <f t="shared" si="150"/>
        <v>2.2344666811488012</v>
      </c>
    </row>
    <row r="4789" spans="1:7" x14ac:dyDescent="0.25">
      <c r="A4789" s="1" t="s">
        <v>2</v>
      </c>
      <c r="B4789" s="2">
        <v>1</v>
      </c>
      <c r="C4789" s="1">
        <v>0</v>
      </c>
      <c r="D4789" s="1">
        <v>0.31108789210710119</v>
      </c>
      <c r="E4789" s="1">
        <v>4789</v>
      </c>
      <c r="F4789">
        <f t="shared" si="151"/>
        <v>10698.937557232566</v>
      </c>
      <c r="G4789">
        <f t="shared" si="150"/>
        <v>2.2340650568453886</v>
      </c>
    </row>
    <row r="4790" spans="1:7" x14ac:dyDescent="0.25">
      <c r="A4790" s="1" t="s">
        <v>0</v>
      </c>
      <c r="B4790" s="2">
        <v>5</v>
      </c>
      <c r="C4790" s="1">
        <v>2</v>
      </c>
      <c r="D4790" s="1">
        <v>2.9332636763213036</v>
      </c>
      <c r="E4790" s="1">
        <v>4790</v>
      </c>
      <c r="F4790">
        <f t="shared" si="151"/>
        <v>10701.870820908887</v>
      </c>
      <c r="G4790">
        <f t="shared" si="150"/>
        <v>2.2342110273296214</v>
      </c>
    </row>
    <row r="4791" spans="1:7" x14ac:dyDescent="0.25">
      <c r="A4791" s="1" t="s">
        <v>0</v>
      </c>
      <c r="B4791" s="2">
        <v>2</v>
      </c>
      <c r="C4791" s="1">
        <v>2</v>
      </c>
      <c r="D4791" s="1">
        <v>2</v>
      </c>
      <c r="E4791" s="1">
        <v>4791</v>
      </c>
      <c r="F4791">
        <f t="shared" si="151"/>
        <v>10703.870820908887</v>
      </c>
      <c r="G4791">
        <f t="shared" si="150"/>
        <v>2.2341621417050486</v>
      </c>
    </row>
    <row r="4792" spans="1:7" x14ac:dyDescent="0.25">
      <c r="A4792" s="1" t="s">
        <v>2</v>
      </c>
      <c r="B4792" s="2">
        <v>2</v>
      </c>
      <c r="C4792" s="1">
        <v>0</v>
      </c>
      <c r="D4792" s="1">
        <v>0.62217578421420239</v>
      </c>
      <c r="E4792" s="1">
        <v>4792</v>
      </c>
      <c r="F4792">
        <f t="shared" si="151"/>
        <v>10704.492996693101</v>
      </c>
      <c r="G4792">
        <f t="shared" si="150"/>
        <v>2.2338257505619996</v>
      </c>
    </row>
    <row r="4793" spans="1:7" x14ac:dyDescent="0.25">
      <c r="A4793" s="1" t="s">
        <v>0</v>
      </c>
      <c r="B4793" s="2">
        <v>5</v>
      </c>
      <c r="C4793" s="1">
        <v>2</v>
      </c>
      <c r="D4793" s="1">
        <v>2.9332636763213036</v>
      </c>
      <c r="E4793" s="1">
        <v>4793</v>
      </c>
      <c r="F4793">
        <f t="shared" si="151"/>
        <v>10707.426260369422</v>
      </c>
      <c r="G4793">
        <f t="shared" si="150"/>
        <v>2.2339716796097271</v>
      </c>
    </row>
    <row r="4794" spans="1:7" x14ac:dyDescent="0.25">
      <c r="A4794" s="1" t="s">
        <v>0</v>
      </c>
      <c r="B4794" s="2">
        <v>5</v>
      </c>
      <c r="C4794" s="1">
        <v>2</v>
      </c>
      <c r="D4794" s="1">
        <v>2.9332636763213036</v>
      </c>
      <c r="E4794" s="1">
        <v>4794</v>
      </c>
      <c r="F4794">
        <f t="shared" si="151"/>
        <v>10710.359524045743</v>
      </c>
      <c r="G4794">
        <f t="shared" si="150"/>
        <v>2.2341175477775854</v>
      </c>
    </row>
    <row r="4795" spans="1:7" x14ac:dyDescent="0.25">
      <c r="A4795" s="1" t="s">
        <v>0</v>
      </c>
      <c r="B4795" s="2">
        <v>5</v>
      </c>
      <c r="C4795" s="1">
        <v>2</v>
      </c>
      <c r="D4795" s="1">
        <v>2.9332636763213036</v>
      </c>
      <c r="E4795" s="1">
        <v>4795</v>
      </c>
      <c r="F4795">
        <f t="shared" si="151"/>
        <v>10713.292787722065</v>
      </c>
      <c r="G4795">
        <f t="shared" si="150"/>
        <v>2.2342633551036633</v>
      </c>
    </row>
    <row r="4796" spans="1:7" x14ac:dyDescent="0.25">
      <c r="A4796" s="1" t="s">
        <v>2</v>
      </c>
      <c r="B4796" s="2">
        <v>1</v>
      </c>
      <c r="C4796" s="1">
        <v>0</v>
      </c>
      <c r="D4796" s="1">
        <v>0.31108789210710119</v>
      </c>
      <c r="E4796" s="1">
        <v>4796</v>
      </c>
      <c r="F4796">
        <f t="shared" si="151"/>
        <v>10713.603875614172</v>
      </c>
      <c r="G4796">
        <f t="shared" si="150"/>
        <v>2.2338623593857738</v>
      </c>
    </row>
    <row r="4797" spans="1:7" x14ac:dyDescent="0.25">
      <c r="A4797" s="1" t="s">
        <v>2</v>
      </c>
      <c r="B4797" s="2">
        <v>1</v>
      </c>
      <c r="C4797" s="1">
        <v>0</v>
      </c>
      <c r="D4797" s="1">
        <v>0.31108789210710119</v>
      </c>
      <c r="E4797" s="1">
        <v>4797</v>
      </c>
      <c r="F4797">
        <f t="shared" si="151"/>
        <v>10713.914963506279</v>
      </c>
      <c r="G4797">
        <f t="shared" si="150"/>
        <v>2.233461530853925</v>
      </c>
    </row>
    <row r="4798" spans="1:7" x14ac:dyDescent="0.25">
      <c r="A4798" s="1" t="s">
        <v>2</v>
      </c>
      <c r="B4798" s="2">
        <v>3</v>
      </c>
      <c r="C4798" s="1">
        <v>0</v>
      </c>
      <c r="D4798" s="1">
        <v>0.93326367632130358</v>
      </c>
      <c r="E4798" s="1">
        <v>4798</v>
      </c>
      <c r="F4798">
        <f t="shared" si="151"/>
        <v>10714.8482271826</v>
      </c>
      <c r="G4798">
        <f t="shared" si="150"/>
        <v>2.2331905433894539</v>
      </c>
    </row>
    <row r="4799" spans="1:7" x14ac:dyDescent="0.25">
      <c r="A4799" s="1" t="s">
        <v>2</v>
      </c>
      <c r="B4799" s="2">
        <v>2</v>
      </c>
      <c r="C4799" s="1">
        <v>0</v>
      </c>
      <c r="D4799" s="1">
        <v>0.62217578421420239</v>
      </c>
      <c r="E4799" s="1">
        <v>4799</v>
      </c>
      <c r="F4799">
        <f t="shared" si="151"/>
        <v>10715.470402966814</v>
      </c>
      <c r="G4799">
        <f t="shared" si="150"/>
        <v>2.2328548453775396</v>
      </c>
    </row>
    <row r="4800" spans="1:7" x14ac:dyDescent="0.25">
      <c r="A4800" s="1" t="s">
        <v>2</v>
      </c>
      <c r="B4800" s="2">
        <v>4</v>
      </c>
      <c r="C4800" s="1">
        <v>0</v>
      </c>
      <c r="D4800" s="1">
        <v>1.2443515684284048</v>
      </c>
      <c r="E4800" s="1">
        <v>4800</v>
      </c>
      <c r="F4800">
        <f t="shared" si="151"/>
        <v>10716.714754535242</v>
      </c>
      <c r="G4800">
        <f t="shared" si="150"/>
        <v>2.2326489071948421</v>
      </c>
    </row>
    <row r="4801" spans="1:7" x14ac:dyDescent="0.25">
      <c r="A4801" s="1" t="s">
        <v>0</v>
      </c>
      <c r="B4801" s="2">
        <v>4</v>
      </c>
      <c r="C4801" s="1">
        <v>2</v>
      </c>
      <c r="D4801" s="1">
        <v>2.6221757842142024</v>
      </c>
      <c r="E4801" s="1">
        <v>4801</v>
      </c>
      <c r="F4801">
        <f t="shared" si="151"/>
        <v>10719.336930319456</v>
      </c>
      <c r="G4801">
        <f t="shared" si="150"/>
        <v>2.2327300417245275</v>
      </c>
    </row>
    <row r="4802" spans="1:7" x14ac:dyDescent="0.25">
      <c r="A4802" s="1" t="s">
        <v>2</v>
      </c>
      <c r="B4802" s="2">
        <v>4</v>
      </c>
      <c r="C4802" s="1">
        <v>0</v>
      </c>
      <c r="D4802" s="1">
        <v>1.2443515684284048</v>
      </c>
      <c r="E4802" s="1">
        <v>4802</v>
      </c>
      <c r="F4802">
        <f t="shared" si="151"/>
        <v>10720.581281887884</v>
      </c>
      <c r="G4802">
        <f t="shared" ref="G4802:G4865" si="152">F4802/E4802</f>
        <v>2.2325242153035991</v>
      </c>
    </row>
    <row r="4803" spans="1:7" x14ac:dyDescent="0.25">
      <c r="A4803" s="1" t="s">
        <v>0</v>
      </c>
      <c r="B4803" s="2">
        <v>5</v>
      </c>
      <c r="C4803" s="1">
        <v>2</v>
      </c>
      <c r="D4803" s="1">
        <v>2.9332636763213036</v>
      </c>
      <c r="E4803" s="1">
        <v>4803</v>
      </c>
      <c r="F4803">
        <f t="shared" si="151"/>
        <v>10723.514545564205</v>
      </c>
      <c r="G4803">
        <f t="shared" si="152"/>
        <v>2.2326701115061849</v>
      </c>
    </row>
    <row r="4804" spans="1:7" x14ac:dyDescent="0.25">
      <c r="A4804" s="1" t="s">
        <v>2</v>
      </c>
      <c r="B4804" s="2">
        <v>5</v>
      </c>
      <c r="C4804" s="1">
        <v>0</v>
      </c>
      <c r="D4804" s="1">
        <v>1.555439460535506</v>
      </c>
      <c r="E4804" s="1">
        <v>4804</v>
      </c>
      <c r="F4804">
        <f t="shared" si="151"/>
        <v>10725.06998502474</v>
      </c>
      <c r="G4804">
        <f t="shared" si="152"/>
        <v>2.2325291392641007</v>
      </c>
    </row>
    <row r="4805" spans="1:7" x14ac:dyDescent="0.25">
      <c r="A4805" s="1" t="s">
        <v>0</v>
      </c>
      <c r="B4805" s="2">
        <v>4</v>
      </c>
      <c r="C4805" s="1">
        <v>2</v>
      </c>
      <c r="D4805" s="1">
        <v>2.6221757842142024</v>
      </c>
      <c r="E4805" s="1">
        <v>4805</v>
      </c>
      <c r="F4805">
        <f t="shared" si="151"/>
        <v>10727.692160808954</v>
      </c>
      <c r="G4805">
        <f t="shared" si="152"/>
        <v>2.2326102311777221</v>
      </c>
    </row>
    <row r="4806" spans="1:7" x14ac:dyDescent="0.25">
      <c r="A4806" s="1" t="s">
        <v>0</v>
      </c>
      <c r="B4806" s="2">
        <v>5</v>
      </c>
      <c r="C4806" s="1">
        <v>2</v>
      </c>
      <c r="D4806" s="1">
        <v>2.9332636763213036</v>
      </c>
      <c r="E4806" s="1">
        <v>4806</v>
      </c>
      <c r="F4806">
        <f t="shared" si="151"/>
        <v>10730.625424485275</v>
      </c>
      <c r="G4806">
        <f t="shared" si="152"/>
        <v>2.2327560184114179</v>
      </c>
    </row>
    <row r="4807" spans="1:7" x14ac:dyDescent="0.25">
      <c r="A4807" s="1" t="s">
        <v>0</v>
      </c>
      <c r="B4807" s="2">
        <v>5</v>
      </c>
      <c r="C4807" s="1">
        <v>2</v>
      </c>
      <c r="D4807" s="1">
        <v>2.9332636763213036</v>
      </c>
      <c r="E4807" s="1">
        <v>4807</v>
      </c>
      <c r="F4807">
        <f t="shared" si="151"/>
        <v>10733.558688161596</v>
      </c>
      <c r="G4807">
        <f t="shared" si="152"/>
        <v>2.2329017449888906</v>
      </c>
    </row>
    <row r="4808" spans="1:7" x14ac:dyDescent="0.25">
      <c r="A4808" s="1" t="s">
        <v>0</v>
      </c>
      <c r="B4808" s="2">
        <v>5</v>
      </c>
      <c r="C4808" s="1">
        <v>2</v>
      </c>
      <c r="D4808" s="1">
        <v>2.9332636763213036</v>
      </c>
      <c r="E4808" s="1">
        <v>4808</v>
      </c>
      <c r="F4808">
        <f t="shared" si="151"/>
        <v>10736.491951837917</v>
      </c>
      <c r="G4808">
        <f t="shared" si="152"/>
        <v>2.2330474109479863</v>
      </c>
    </row>
    <row r="4809" spans="1:7" x14ac:dyDescent="0.25">
      <c r="A4809" s="1" t="s">
        <v>0</v>
      </c>
      <c r="B4809" s="2">
        <v>5</v>
      </c>
      <c r="C4809" s="1">
        <v>2</v>
      </c>
      <c r="D4809" s="1">
        <v>2.9332636763213036</v>
      </c>
      <c r="E4809" s="1">
        <v>4809</v>
      </c>
      <c r="F4809">
        <f t="shared" si="151"/>
        <v>10739.425215514239</v>
      </c>
      <c r="G4809">
        <f t="shared" si="152"/>
        <v>2.233193016326521</v>
      </c>
    </row>
    <row r="4810" spans="1:7" x14ac:dyDescent="0.25">
      <c r="A4810" s="1" t="s">
        <v>0</v>
      </c>
      <c r="B4810" s="2">
        <v>5</v>
      </c>
      <c r="C4810" s="1">
        <v>2</v>
      </c>
      <c r="D4810" s="1">
        <v>2.9332636763213036</v>
      </c>
      <c r="E4810" s="1">
        <v>4810</v>
      </c>
      <c r="F4810">
        <f t="shared" si="151"/>
        <v>10742.35847919056</v>
      </c>
      <c r="G4810">
        <f t="shared" si="152"/>
        <v>2.2333385611622787</v>
      </c>
    </row>
    <row r="4811" spans="1:7" x14ac:dyDescent="0.25">
      <c r="A4811" s="1" t="s">
        <v>0</v>
      </c>
      <c r="B4811" s="2">
        <v>5</v>
      </c>
      <c r="C4811" s="1">
        <v>2</v>
      </c>
      <c r="D4811" s="1">
        <v>2.9332636763213036</v>
      </c>
      <c r="E4811" s="1">
        <v>4811</v>
      </c>
      <c r="F4811">
        <f t="shared" si="151"/>
        <v>10745.291742866881</v>
      </c>
      <c r="G4811">
        <f t="shared" si="152"/>
        <v>2.2334840454930118</v>
      </c>
    </row>
    <row r="4812" spans="1:7" x14ac:dyDescent="0.25">
      <c r="A4812" s="1" t="s">
        <v>2</v>
      </c>
      <c r="B4812" s="2">
        <v>1</v>
      </c>
      <c r="C4812" s="1">
        <v>0</v>
      </c>
      <c r="D4812" s="1">
        <v>0.31108789210710119</v>
      </c>
      <c r="E4812" s="1">
        <v>4812</v>
      </c>
      <c r="F4812">
        <f t="shared" si="151"/>
        <v>10745.602830758988</v>
      </c>
      <c r="G4812">
        <f t="shared" si="152"/>
        <v>2.2330845450455086</v>
      </c>
    </row>
    <row r="4813" spans="1:7" x14ac:dyDescent="0.25">
      <c r="A4813" s="1" t="s">
        <v>2</v>
      </c>
      <c r="B4813" s="2">
        <v>1</v>
      </c>
      <c r="C4813" s="1">
        <v>0</v>
      </c>
      <c r="D4813" s="1">
        <v>0.31108789210710119</v>
      </c>
      <c r="E4813" s="1">
        <v>4813</v>
      </c>
      <c r="F4813">
        <f t="shared" si="151"/>
        <v>10745.913918651095</v>
      </c>
      <c r="G4813">
        <f t="shared" si="152"/>
        <v>2.2326852106069177</v>
      </c>
    </row>
    <row r="4814" spans="1:7" x14ac:dyDescent="0.25">
      <c r="A4814" s="1" t="s">
        <v>0</v>
      </c>
      <c r="B4814" s="2">
        <v>2</v>
      </c>
      <c r="C4814" s="1">
        <v>2</v>
      </c>
      <c r="D4814" s="1">
        <v>2</v>
      </c>
      <c r="E4814" s="1">
        <v>4814</v>
      </c>
      <c r="F4814">
        <f t="shared" si="151"/>
        <v>10747.913918651095</v>
      </c>
      <c r="G4814">
        <f t="shared" si="152"/>
        <v>2.2326368754987733</v>
      </c>
    </row>
    <row r="4815" spans="1:7" x14ac:dyDescent="0.25">
      <c r="A4815" s="1" t="s">
        <v>0</v>
      </c>
      <c r="B4815" s="2">
        <v>1</v>
      </c>
      <c r="C4815" s="1">
        <v>2</v>
      </c>
      <c r="D4815" s="1">
        <v>1.6889121078928988</v>
      </c>
      <c r="E4815" s="1">
        <v>4815</v>
      </c>
      <c r="F4815">
        <f t="shared" si="151"/>
        <v>10749.602830758988</v>
      </c>
      <c r="G4815">
        <f t="shared" si="152"/>
        <v>2.2325239523902365</v>
      </c>
    </row>
    <row r="4816" spans="1:7" x14ac:dyDescent="0.25">
      <c r="A4816" s="1" t="s">
        <v>0</v>
      </c>
      <c r="B4816" s="2">
        <v>4</v>
      </c>
      <c r="C4816" s="1">
        <v>2</v>
      </c>
      <c r="D4816" s="1">
        <v>2.6221757842142024</v>
      </c>
      <c r="E4816" s="1">
        <v>4816</v>
      </c>
      <c r="F4816">
        <f t="shared" si="151"/>
        <v>10752.225006543202</v>
      </c>
      <c r="G4816">
        <f t="shared" si="152"/>
        <v>2.2326048601626249</v>
      </c>
    </row>
    <row r="4817" spans="1:7" x14ac:dyDescent="0.25">
      <c r="A4817" s="1" t="s">
        <v>2</v>
      </c>
      <c r="B4817" s="2">
        <v>1</v>
      </c>
      <c r="C4817" s="1">
        <v>0</v>
      </c>
      <c r="D4817" s="1">
        <v>0.31108789210710119</v>
      </c>
      <c r="E4817" s="1">
        <v>4817</v>
      </c>
      <c r="F4817">
        <f t="shared" ref="F4817:F4880" si="153">SUM(F4816,D4817)</f>
        <v>10752.536094435309</v>
      </c>
      <c r="G4817">
        <f t="shared" si="152"/>
        <v>2.2322059569099664</v>
      </c>
    </row>
    <row r="4818" spans="1:7" x14ac:dyDescent="0.25">
      <c r="A4818" s="1" t="s">
        <v>0</v>
      </c>
      <c r="B4818" s="2">
        <v>5</v>
      </c>
      <c r="C4818" s="1">
        <v>2</v>
      </c>
      <c r="D4818" s="1">
        <v>2.9332636763213036</v>
      </c>
      <c r="E4818" s="1">
        <v>4818</v>
      </c>
      <c r="F4818">
        <f t="shared" si="153"/>
        <v>10755.46935811163</v>
      </c>
      <c r="G4818">
        <f t="shared" si="152"/>
        <v>2.2323514649463738</v>
      </c>
    </row>
    <row r="4819" spans="1:7" x14ac:dyDescent="0.25">
      <c r="A4819" s="1" t="s">
        <v>2</v>
      </c>
      <c r="B4819" s="2">
        <v>3</v>
      </c>
      <c r="C4819" s="1">
        <v>0</v>
      </c>
      <c r="D4819" s="1">
        <v>0.93326367632130358</v>
      </c>
      <c r="E4819" s="1">
        <v>4819</v>
      </c>
      <c r="F4819">
        <f t="shared" si="153"/>
        <v>10756.402621787951</v>
      </c>
      <c r="G4819">
        <f t="shared" si="152"/>
        <v>2.2320818887296019</v>
      </c>
    </row>
    <row r="4820" spans="1:7" x14ac:dyDescent="0.25">
      <c r="A4820" s="1" t="s">
        <v>0</v>
      </c>
      <c r="B4820" s="2">
        <v>5</v>
      </c>
      <c r="C4820" s="1">
        <v>2</v>
      </c>
      <c r="D4820" s="1">
        <v>2.9332636763213036</v>
      </c>
      <c r="E4820" s="1">
        <v>4820</v>
      </c>
      <c r="F4820">
        <f t="shared" si="153"/>
        <v>10759.335885464272</v>
      </c>
      <c r="G4820">
        <f t="shared" si="152"/>
        <v>2.232227362129517</v>
      </c>
    </row>
    <row r="4821" spans="1:7" x14ac:dyDescent="0.25">
      <c r="A4821" s="1" t="s">
        <v>0</v>
      </c>
      <c r="B4821" s="2">
        <v>4</v>
      </c>
      <c r="C4821" s="1">
        <v>2</v>
      </c>
      <c r="D4821" s="1">
        <v>2.6221757842142024</v>
      </c>
      <c r="E4821" s="1">
        <v>4821</v>
      </c>
      <c r="F4821">
        <f t="shared" si="153"/>
        <v>10761.958061248486</v>
      </c>
      <c r="G4821">
        <f t="shared" si="152"/>
        <v>2.2323082475105758</v>
      </c>
    </row>
    <row r="4822" spans="1:7" x14ac:dyDescent="0.25">
      <c r="A4822" s="1" t="s">
        <v>0</v>
      </c>
      <c r="B4822" s="2">
        <v>5</v>
      </c>
      <c r="C4822" s="1">
        <v>2</v>
      </c>
      <c r="D4822" s="1">
        <v>2.9332636763213036</v>
      </c>
      <c r="E4822" s="1">
        <v>4822</v>
      </c>
      <c r="F4822">
        <f t="shared" si="153"/>
        <v>10764.891324924807</v>
      </c>
      <c r="G4822">
        <f t="shared" si="152"/>
        <v>2.2324536136301965</v>
      </c>
    </row>
    <row r="4823" spans="1:7" x14ac:dyDescent="0.25">
      <c r="A4823" s="1" t="s">
        <v>0</v>
      </c>
      <c r="B4823" s="2">
        <v>5</v>
      </c>
      <c r="C4823" s="1">
        <v>2</v>
      </c>
      <c r="D4823" s="1">
        <v>2.9332636763213036</v>
      </c>
      <c r="E4823" s="1">
        <v>4823</v>
      </c>
      <c r="F4823">
        <f t="shared" si="153"/>
        <v>10767.824588601128</v>
      </c>
      <c r="G4823">
        <f t="shared" si="152"/>
        <v>2.232598919469444</v>
      </c>
    </row>
    <row r="4824" spans="1:7" x14ac:dyDescent="0.25">
      <c r="A4824" s="1" t="s">
        <v>0</v>
      </c>
      <c r="B4824" s="2">
        <v>5</v>
      </c>
      <c r="C4824" s="1">
        <v>2</v>
      </c>
      <c r="D4824" s="1">
        <v>2.9332636763213036</v>
      </c>
      <c r="E4824" s="1">
        <v>4824</v>
      </c>
      <c r="F4824">
        <f t="shared" si="153"/>
        <v>10770.757852277449</v>
      </c>
      <c r="G4824">
        <f t="shared" si="152"/>
        <v>2.2327441650658062</v>
      </c>
    </row>
    <row r="4825" spans="1:7" x14ac:dyDescent="0.25">
      <c r="A4825" s="1" t="s">
        <v>2</v>
      </c>
      <c r="B4825" s="2">
        <v>2</v>
      </c>
      <c r="C4825" s="1">
        <v>0</v>
      </c>
      <c r="D4825" s="1">
        <v>0.62217578421420239</v>
      </c>
      <c r="E4825" s="1">
        <v>4825</v>
      </c>
      <c r="F4825">
        <f t="shared" si="153"/>
        <v>10771.380028061663</v>
      </c>
      <c r="G4825">
        <f t="shared" si="152"/>
        <v>2.2324103685101893</v>
      </c>
    </row>
    <row r="4826" spans="1:7" x14ac:dyDescent="0.25">
      <c r="A4826" s="1" t="s">
        <v>0</v>
      </c>
      <c r="B4826" s="2">
        <v>4</v>
      </c>
      <c r="C4826" s="1">
        <v>2</v>
      </c>
      <c r="D4826" s="1">
        <v>2.6221757842142024</v>
      </c>
      <c r="E4826" s="1">
        <v>4826</v>
      </c>
      <c r="F4826">
        <f t="shared" si="153"/>
        <v>10774.002203845877</v>
      </c>
      <c r="G4826">
        <f t="shared" si="152"/>
        <v>2.2324911321686445</v>
      </c>
    </row>
    <row r="4827" spans="1:7" x14ac:dyDescent="0.25">
      <c r="A4827" s="1" t="s">
        <v>0</v>
      </c>
      <c r="B4827" s="2">
        <v>5</v>
      </c>
      <c r="C4827" s="1">
        <v>2</v>
      </c>
      <c r="D4827" s="1">
        <v>2.9332636763213036</v>
      </c>
      <c r="E4827" s="1">
        <v>4827</v>
      </c>
      <c r="F4827">
        <f t="shared" si="153"/>
        <v>10776.935467522198</v>
      </c>
      <c r="G4827">
        <f t="shared" si="152"/>
        <v>2.2326363098243625</v>
      </c>
    </row>
    <row r="4828" spans="1:7" x14ac:dyDescent="0.25">
      <c r="A4828" s="1" t="s">
        <v>2</v>
      </c>
      <c r="B4828" s="2">
        <v>2</v>
      </c>
      <c r="C4828" s="1">
        <v>0</v>
      </c>
      <c r="D4828" s="1">
        <v>0.62217578421420239</v>
      </c>
      <c r="E4828" s="1">
        <v>4828</v>
      </c>
      <c r="F4828">
        <f t="shared" si="153"/>
        <v>10777.557643306413</v>
      </c>
      <c r="G4828">
        <f t="shared" si="152"/>
        <v>2.2323027430212123</v>
      </c>
    </row>
    <row r="4829" spans="1:7" x14ac:dyDescent="0.25">
      <c r="A4829" s="1" t="s">
        <v>0</v>
      </c>
      <c r="B4829" s="2">
        <v>5</v>
      </c>
      <c r="C4829" s="1">
        <v>2</v>
      </c>
      <c r="D4829" s="1">
        <v>2.9332636763213036</v>
      </c>
      <c r="E4829" s="1">
        <v>4829</v>
      </c>
      <c r="F4829">
        <f t="shared" si="153"/>
        <v>10780.490906982734</v>
      </c>
      <c r="G4829">
        <f t="shared" si="152"/>
        <v>2.232447899561552</v>
      </c>
    </row>
    <row r="4830" spans="1:7" x14ac:dyDescent="0.25">
      <c r="A4830" s="1" t="s">
        <v>0</v>
      </c>
      <c r="B4830" s="2">
        <v>5</v>
      </c>
      <c r="C4830" s="1">
        <v>2</v>
      </c>
      <c r="D4830" s="1">
        <v>2.9332636763213036</v>
      </c>
      <c r="E4830" s="1">
        <v>4830</v>
      </c>
      <c r="F4830">
        <f t="shared" si="153"/>
        <v>10783.424170659055</v>
      </c>
      <c r="G4830">
        <f t="shared" si="152"/>
        <v>2.2325929959956636</v>
      </c>
    </row>
    <row r="4831" spans="1:7" x14ac:dyDescent="0.25">
      <c r="A4831" s="1" t="s">
        <v>2</v>
      </c>
      <c r="B4831" s="2">
        <v>3</v>
      </c>
      <c r="C4831" s="1">
        <v>0</v>
      </c>
      <c r="D4831" s="1">
        <v>0.93326367632130358</v>
      </c>
      <c r="E4831" s="1">
        <v>4831</v>
      </c>
      <c r="F4831">
        <f t="shared" si="153"/>
        <v>10784.357434335376</v>
      </c>
      <c r="G4831">
        <f t="shared" si="152"/>
        <v>2.2323240393987529</v>
      </c>
    </row>
    <row r="4832" spans="1:7" x14ac:dyDescent="0.25">
      <c r="A4832" s="1" t="s">
        <v>0</v>
      </c>
      <c r="B4832" s="2">
        <v>3</v>
      </c>
      <c r="C4832" s="1">
        <v>2</v>
      </c>
      <c r="D4832" s="1">
        <v>2.3110878921071012</v>
      </c>
      <c r="E4832" s="1">
        <v>4832</v>
      </c>
      <c r="F4832">
        <f t="shared" si="153"/>
        <v>10786.668522227483</v>
      </c>
      <c r="G4832">
        <f t="shared" si="152"/>
        <v>2.2323403398649591</v>
      </c>
    </row>
    <row r="4833" spans="1:7" x14ac:dyDescent="0.25">
      <c r="A4833" s="1" t="s">
        <v>0</v>
      </c>
      <c r="B4833" s="2">
        <v>4</v>
      </c>
      <c r="C4833" s="1">
        <v>2</v>
      </c>
      <c r="D4833" s="1">
        <v>2.6221757842142024</v>
      </c>
      <c r="E4833" s="1">
        <v>4833</v>
      </c>
      <c r="F4833">
        <f t="shared" si="153"/>
        <v>10789.290698011697</v>
      </c>
      <c r="G4833">
        <f t="shared" si="152"/>
        <v>2.2324210010369745</v>
      </c>
    </row>
    <row r="4834" spans="1:7" x14ac:dyDescent="0.25">
      <c r="A4834" s="1" t="s">
        <v>2</v>
      </c>
      <c r="B4834" s="2">
        <v>4</v>
      </c>
      <c r="C4834" s="1">
        <v>0</v>
      </c>
      <c r="D4834" s="1">
        <v>1.2443515684284048</v>
      </c>
      <c r="E4834" s="1">
        <v>4834</v>
      </c>
      <c r="F4834">
        <f t="shared" si="153"/>
        <v>10790.535049580125</v>
      </c>
      <c r="G4834">
        <f t="shared" si="152"/>
        <v>2.232216601071602</v>
      </c>
    </row>
    <row r="4835" spans="1:7" x14ac:dyDescent="0.25">
      <c r="A4835" s="1" t="s">
        <v>0</v>
      </c>
      <c r="B4835" s="2">
        <v>3</v>
      </c>
      <c r="C4835" s="1">
        <v>2</v>
      </c>
      <c r="D4835" s="1">
        <v>2.3110878921071012</v>
      </c>
      <c r="E4835" s="1">
        <v>4835</v>
      </c>
      <c r="F4835">
        <f t="shared" si="153"/>
        <v>10792.846137472232</v>
      </c>
      <c r="G4835">
        <f t="shared" si="152"/>
        <v>2.2322329136447223</v>
      </c>
    </row>
    <row r="4836" spans="1:7" x14ac:dyDescent="0.25">
      <c r="A4836" s="1" t="s">
        <v>0</v>
      </c>
      <c r="B4836" s="2">
        <v>5</v>
      </c>
      <c r="C4836" s="1">
        <v>2</v>
      </c>
      <c r="D4836" s="1">
        <v>2.9332636763213036</v>
      </c>
      <c r="E4836" s="1">
        <v>4836</v>
      </c>
      <c r="F4836">
        <f t="shared" si="153"/>
        <v>10795.779401148553</v>
      </c>
      <c r="G4836">
        <f t="shared" si="152"/>
        <v>2.2323778745137619</v>
      </c>
    </row>
    <row r="4837" spans="1:7" x14ac:dyDescent="0.25">
      <c r="A4837" s="1" t="s">
        <v>0</v>
      </c>
      <c r="B4837" s="2">
        <v>5</v>
      </c>
      <c r="C4837" s="1">
        <v>2</v>
      </c>
      <c r="D4837" s="1">
        <v>2.9332636763213036</v>
      </c>
      <c r="E4837" s="1">
        <v>4837</v>
      </c>
      <c r="F4837">
        <f t="shared" si="153"/>
        <v>10798.712664824874</v>
      </c>
      <c r="G4837">
        <f t="shared" si="152"/>
        <v>2.2325227754444645</v>
      </c>
    </row>
    <row r="4838" spans="1:7" x14ac:dyDescent="0.25">
      <c r="A4838" s="1" t="s">
        <v>0</v>
      </c>
      <c r="B4838" s="2">
        <v>5</v>
      </c>
      <c r="C4838" s="1">
        <v>2</v>
      </c>
      <c r="D4838" s="1">
        <v>2.9332636763213036</v>
      </c>
      <c r="E4838" s="1">
        <v>4838</v>
      </c>
      <c r="F4838">
        <f t="shared" si="153"/>
        <v>10801.645928501195</v>
      </c>
      <c r="G4838">
        <f t="shared" si="152"/>
        <v>2.2326676164739965</v>
      </c>
    </row>
    <row r="4839" spans="1:7" x14ac:dyDescent="0.25">
      <c r="A4839" s="1" t="s">
        <v>0</v>
      </c>
      <c r="B4839" s="2">
        <v>4</v>
      </c>
      <c r="C4839" s="1">
        <v>2</v>
      </c>
      <c r="D4839" s="1">
        <v>2.6221757842142024</v>
      </c>
      <c r="E4839" s="1">
        <v>4839</v>
      </c>
      <c r="F4839">
        <f t="shared" si="153"/>
        <v>10804.268104285409</v>
      </c>
      <c r="G4839">
        <f t="shared" si="152"/>
        <v>2.2327481099990512</v>
      </c>
    </row>
    <row r="4840" spans="1:7" x14ac:dyDescent="0.25">
      <c r="A4840" s="1" t="s">
        <v>0</v>
      </c>
      <c r="B4840" s="2">
        <v>3</v>
      </c>
      <c r="C4840" s="1">
        <v>2</v>
      </c>
      <c r="D4840" s="1">
        <v>2.3110878921071012</v>
      </c>
      <c r="E4840" s="1">
        <v>4840</v>
      </c>
      <c r="F4840">
        <f t="shared" si="153"/>
        <v>10806.579192177516</v>
      </c>
      <c r="G4840">
        <f t="shared" si="152"/>
        <v>2.2327642959044454</v>
      </c>
    </row>
    <row r="4841" spans="1:7" x14ac:dyDescent="0.25">
      <c r="A4841" s="1" t="s">
        <v>0</v>
      </c>
      <c r="B4841" s="2">
        <v>5</v>
      </c>
      <c r="C4841" s="1">
        <v>2</v>
      </c>
      <c r="D4841" s="1">
        <v>2.9332636763213036</v>
      </c>
      <c r="E4841" s="1">
        <v>4841</v>
      </c>
      <c r="F4841">
        <f t="shared" si="153"/>
        <v>10809.512455853837</v>
      </c>
      <c r="G4841">
        <f t="shared" si="152"/>
        <v>2.2329089972844116</v>
      </c>
    </row>
    <row r="4842" spans="1:7" x14ac:dyDescent="0.25">
      <c r="A4842" s="1" t="s">
        <v>0</v>
      </c>
      <c r="B4842" s="2">
        <v>5</v>
      </c>
      <c r="C4842" s="1">
        <v>2</v>
      </c>
      <c r="D4842" s="1">
        <v>2.9332636763213036</v>
      </c>
      <c r="E4842" s="1">
        <v>4842</v>
      </c>
      <c r="F4842">
        <f t="shared" si="153"/>
        <v>10812.445719530158</v>
      </c>
      <c r="G4842">
        <f t="shared" si="152"/>
        <v>2.2330536388951172</v>
      </c>
    </row>
    <row r="4843" spans="1:7" x14ac:dyDescent="0.25">
      <c r="A4843" s="1" t="s">
        <v>0</v>
      </c>
      <c r="B4843" s="2">
        <v>5</v>
      </c>
      <c r="C4843" s="1">
        <v>2</v>
      </c>
      <c r="D4843" s="1">
        <v>2.9332636763213036</v>
      </c>
      <c r="E4843" s="1">
        <v>4843</v>
      </c>
      <c r="F4843">
        <f t="shared" si="153"/>
        <v>10815.378983206479</v>
      </c>
      <c r="G4843">
        <f t="shared" si="152"/>
        <v>2.2331982207735863</v>
      </c>
    </row>
    <row r="4844" spans="1:7" x14ac:dyDescent="0.25">
      <c r="A4844" s="1" t="s">
        <v>0</v>
      </c>
      <c r="B4844" s="2">
        <v>3</v>
      </c>
      <c r="C4844" s="1">
        <v>2</v>
      </c>
      <c r="D4844" s="1">
        <v>2.3110878921071012</v>
      </c>
      <c r="E4844" s="1">
        <v>4844</v>
      </c>
      <c r="F4844">
        <f t="shared" si="153"/>
        <v>10817.690071098586</v>
      </c>
      <c r="G4844">
        <f t="shared" si="152"/>
        <v>2.2332143003919458</v>
      </c>
    </row>
    <row r="4845" spans="1:7" x14ac:dyDescent="0.25">
      <c r="A4845" s="1" t="s">
        <v>0</v>
      </c>
      <c r="B4845" s="2">
        <v>5</v>
      </c>
      <c r="C4845" s="1">
        <v>2</v>
      </c>
      <c r="D4845" s="1">
        <v>2.9332636763213036</v>
      </c>
      <c r="E4845" s="1">
        <v>4845</v>
      </c>
      <c r="F4845">
        <f t="shared" si="153"/>
        <v>10820.623334774908</v>
      </c>
      <c r="G4845">
        <f t="shared" si="152"/>
        <v>2.2333587894272253</v>
      </c>
    </row>
    <row r="4846" spans="1:7" x14ac:dyDescent="0.25">
      <c r="A4846" s="1" t="s">
        <v>0</v>
      </c>
      <c r="B4846" s="2">
        <v>5</v>
      </c>
      <c r="C4846" s="1">
        <v>2</v>
      </c>
      <c r="D4846" s="1">
        <v>2.9332636763213036</v>
      </c>
      <c r="E4846" s="1">
        <v>4846</v>
      </c>
      <c r="F4846">
        <f t="shared" si="153"/>
        <v>10823.556598451229</v>
      </c>
      <c r="G4846">
        <f t="shared" si="152"/>
        <v>2.2335032188302164</v>
      </c>
    </row>
    <row r="4847" spans="1:7" x14ac:dyDescent="0.25">
      <c r="A4847" s="1" t="s">
        <v>0</v>
      </c>
      <c r="B4847" s="2">
        <v>4</v>
      </c>
      <c r="C4847" s="1">
        <v>2</v>
      </c>
      <c r="D4847" s="1">
        <v>2.6221757842142024</v>
      </c>
      <c r="E4847" s="1">
        <v>4847</v>
      </c>
      <c r="F4847">
        <f t="shared" si="153"/>
        <v>10826.178774235443</v>
      </c>
      <c r="G4847">
        <f t="shared" si="152"/>
        <v>2.233583407104486</v>
      </c>
    </row>
    <row r="4848" spans="1:7" x14ac:dyDescent="0.25">
      <c r="A4848" s="1" t="s">
        <v>2</v>
      </c>
      <c r="B4848" s="2">
        <v>2</v>
      </c>
      <c r="C4848" s="1">
        <v>0</v>
      </c>
      <c r="D4848" s="1">
        <v>0.62217578421420239</v>
      </c>
      <c r="E4848" s="1">
        <v>4848</v>
      </c>
      <c r="F4848">
        <f t="shared" si="153"/>
        <v>10826.800950019657</v>
      </c>
      <c r="G4848">
        <f t="shared" si="152"/>
        <v>2.2332510210436585</v>
      </c>
    </row>
    <row r="4849" spans="1:7" x14ac:dyDescent="0.25">
      <c r="A4849" s="1" t="s">
        <v>0</v>
      </c>
      <c r="B4849" s="2">
        <v>1</v>
      </c>
      <c r="C4849" s="1">
        <v>2</v>
      </c>
      <c r="D4849" s="1">
        <v>1.6889121078928988</v>
      </c>
      <c r="E4849" s="1">
        <v>4849</v>
      </c>
      <c r="F4849">
        <f t="shared" si="153"/>
        <v>10828.48986212755</v>
      </c>
      <c r="G4849">
        <f t="shared" si="152"/>
        <v>2.2331387630702308</v>
      </c>
    </row>
    <row r="4850" spans="1:7" x14ac:dyDescent="0.25">
      <c r="A4850" s="1" t="s">
        <v>2</v>
      </c>
      <c r="B4850" s="2">
        <v>5</v>
      </c>
      <c r="C4850" s="1">
        <v>0</v>
      </c>
      <c r="D4850" s="1">
        <v>1.555439460535506</v>
      </c>
      <c r="E4850" s="1">
        <v>4850</v>
      </c>
      <c r="F4850">
        <f t="shared" si="153"/>
        <v>10830.045301588085</v>
      </c>
      <c r="G4850">
        <f t="shared" si="152"/>
        <v>2.2329990312552752</v>
      </c>
    </row>
    <row r="4851" spans="1:7" x14ac:dyDescent="0.25">
      <c r="A4851" s="1" t="s">
        <v>2</v>
      </c>
      <c r="B4851" s="2">
        <v>5</v>
      </c>
      <c r="C4851" s="1">
        <v>0</v>
      </c>
      <c r="D4851" s="1">
        <v>1.555439460535506</v>
      </c>
      <c r="E4851" s="1">
        <v>4851</v>
      </c>
      <c r="F4851">
        <f t="shared" si="153"/>
        <v>10831.60074104862</v>
      </c>
      <c r="G4851">
        <f t="shared" si="152"/>
        <v>2.2328593570498083</v>
      </c>
    </row>
    <row r="4852" spans="1:7" x14ac:dyDescent="0.25">
      <c r="A4852" s="1" t="s">
        <v>0</v>
      </c>
      <c r="B4852" s="2">
        <v>5</v>
      </c>
      <c r="C4852" s="1">
        <v>2</v>
      </c>
      <c r="D4852" s="1">
        <v>2.9332636763213036</v>
      </c>
      <c r="E4852" s="1">
        <v>4852</v>
      </c>
      <c r="F4852">
        <f t="shared" si="153"/>
        <v>10834.534004724941</v>
      </c>
      <c r="G4852">
        <f t="shared" si="152"/>
        <v>2.2330037107842005</v>
      </c>
    </row>
    <row r="4853" spans="1:7" x14ac:dyDescent="0.25">
      <c r="A4853" s="1" t="s">
        <v>2</v>
      </c>
      <c r="B4853" s="2">
        <v>4</v>
      </c>
      <c r="C4853" s="1">
        <v>0</v>
      </c>
      <c r="D4853" s="1">
        <v>1.2443515684284048</v>
      </c>
      <c r="E4853" s="1">
        <v>4853</v>
      </c>
      <c r="F4853">
        <f t="shared" si="153"/>
        <v>10835.778356293369</v>
      </c>
      <c r="G4853">
        <f t="shared" si="152"/>
        <v>2.2327999909938945</v>
      </c>
    </row>
    <row r="4854" spans="1:7" x14ac:dyDescent="0.25">
      <c r="A4854" s="1" t="s">
        <v>0</v>
      </c>
      <c r="B4854" s="2">
        <v>4</v>
      </c>
      <c r="C4854" s="1">
        <v>2</v>
      </c>
      <c r="D4854" s="1">
        <v>2.6221757842142024</v>
      </c>
      <c r="E4854" s="1">
        <v>4854</v>
      </c>
      <c r="F4854">
        <f t="shared" si="153"/>
        <v>10838.400532077583</v>
      </c>
      <c r="G4854">
        <f t="shared" si="152"/>
        <v>2.2328802085038286</v>
      </c>
    </row>
    <row r="4855" spans="1:7" x14ac:dyDescent="0.25">
      <c r="A4855" s="1" t="s">
        <v>0</v>
      </c>
      <c r="B4855" s="2">
        <v>5</v>
      </c>
      <c r="C4855" s="1">
        <v>2</v>
      </c>
      <c r="D4855" s="1">
        <v>2.9332636763213036</v>
      </c>
      <c r="E4855" s="1">
        <v>4855</v>
      </c>
      <c r="F4855">
        <f t="shared" si="153"/>
        <v>10841.333795753904</v>
      </c>
      <c r="G4855">
        <f t="shared" si="152"/>
        <v>2.2330244687443677</v>
      </c>
    </row>
    <row r="4856" spans="1:7" x14ac:dyDescent="0.25">
      <c r="A4856" s="1" t="s">
        <v>0</v>
      </c>
      <c r="B4856" s="2">
        <v>4</v>
      </c>
      <c r="C4856" s="1">
        <v>2</v>
      </c>
      <c r="D4856" s="1">
        <v>2.6221757842142024</v>
      </c>
      <c r="E4856" s="1">
        <v>4856</v>
      </c>
      <c r="F4856">
        <f t="shared" si="153"/>
        <v>10843.955971538118</v>
      </c>
      <c r="G4856">
        <f t="shared" si="152"/>
        <v>2.233104606988904</v>
      </c>
    </row>
    <row r="4857" spans="1:7" x14ac:dyDescent="0.25">
      <c r="A4857" s="1" t="s">
        <v>2</v>
      </c>
      <c r="B4857" s="2">
        <v>4</v>
      </c>
      <c r="C4857" s="1">
        <v>0</v>
      </c>
      <c r="D4857" s="1">
        <v>1.2443515684284048</v>
      </c>
      <c r="E4857" s="1">
        <v>4857</v>
      </c>
      <c r="F4857">
        <f t="shared" si="153"/>
        <v>10845.200323106546</v>
      </c>
      <c r="G4857">
        <f t="shared" si="152"/>
        <v>2.2329010341994127</v>
      </c>
    </row>
    <row r="4858" spans="1:7" x14ac:dyDescent="0.25">
      <c r="A4858" s="1" t="s">
        <v>0</v>
      </c>
      <c r="B4858" s="2">
        <v>5</v>
      </c>
      <c r="C4858" s="1">
        <v>2</v>
      </c>
      <c r="D4858" s="1">
        <v>2.9332636763213036</v>
      </c>
      <c r="E4858" s="1">
        <v>4858</v>
      </c>
      <c r="F4858">
        <f t="shared" si="153"/>
        <v>10848.133586782867</v>
      </c>
      <c r="G4858">
        <f t="shared" si="152"/>
        <v>2.2330452010668727</v>
      </c>
    </row>
    <row r="4859" spans="1:7" x14ac:dyDescent="0.25">
      <c r="A4859" s="1" t="s">
        <v>0</v>
      </c>
      <c r="B4859" s="2">
        <v>5</v>
      </c>
      <c r="C4859" s="1">
        <v>2</v>
      </c>
      <c r="D4859" s="1">
        <v>2.9332636763213036</v>
      </c>
      <c r="E4859" s="1">
        <v>4859</v>
      </c>
      <c r="F4859">
        <f t="shared" si="153"/>
        <v>10851.066850459189</v>
      </c>
      <c r="G4859">
        <f t="shared" si="152"/>
        <v>2.2331893085941941</v>
      </c>
    </row>
    <row r="4860" spans="1:7" x14ac:dyDescent="0.25">
      <c r="A4860" s="1" t="s">
        <v>0</v>
      </c>
      <c r="B4860" s="2">
        <v>5</v>
      </c>
      <c r="C4860" s="1">
        <v>2</v>
      </c>
      <c r="D4860" s="1">
        <v>2.9332636763213036</v>
      </c>
      <c r="E4860" s="1">
        <v>4860</v>
      </c>
      <c r="F4860">
        <f t="shared" si="153"/>
        <v>10854.00011413551</v>
      </c>
      <c r="G4860">
        <f t="shared" si="152"/>
        <v>2.2333333568180063</v>
      </c>
    </row>
    <row r="4861" spans="1:7" x14ac:dyDescent="0.25">
      <c r="A4861" s="1" t="s">
        <v>0</v>
      </c>
      <c r="B4861" s="2">
        <v>5</v>
      </c>
      <c r="C4861" s="1">
        <v>2</v>
      </c>
      <c r="D4861" s="1">
        <v>2.9332636763213036</v>
      </c>
      <c r="E4861" s="1">
        <v>4861</v>
      </c>
      <c r="F4861">
        <f t="shared" si="153"/>
        <v>10856.933377811831</v>
      </c>
      <c r="G4861">
        <f t="shared" si="152"/>
        <v>2.2334773457749084</v>
      </c>
    </row>
    <row r="4862" spans="1:7" x14ac:dyDescent="0.25">
      <c r="A4862" s="1" t="s">
        <v>0</v>
      </c>
      <c r="B4862" s="2">
        <v>5</v>
      </c>
      <c r="C4862" s="1">
        <v>2</v>
      </c>
      <c r="D4862" s="1">
        <v>2.9332636763213036</v>
      </c>
      <c r="E4862" s="1">
        <v>4862</v>
      </c>
      <c r="F4862">
        <f t="shared" si="153"/>
        <v>10859.866641488152</v>
      </c>
      <c r="G4862">
        <f t="shared" si="152"/>
        <v>2.2336212755014708</v>
      </c>
    </row>
    <row r="4863" spans="1:7" x14ac:dyDescent="0.25">
      <c r="A4863" s="1" t="s">
        <v>0</v>
      </c>
      <c r="B4863" s="2">
        <v>3</v>
      </c>
      <c r="C4863" s="1">
        <v>2</v>
      </c>
      <c r="D4863" s="1">
        <v>2.3110878921071012</v>
      </c>
      <c r="E4863" s="1">
        <v>4863</v>
      </c>
      <c r="F4863">
        <f t="shared" si="153"/>
        <v>10862.177729380259</v>
      </c>
      <c r="G4863">
        <f t="shared" si="152"/>
        <v>2.2336372053013074</v>
      </c>
    </row>
    <row r="4864" spans="1:7" x14ac:dyDescent="0.25">
      <c r="A4864" s="1" t="s">
        <v>2</v>
      </c>
      <c r="B4864" s="2">
        <v>2</v>
      </c>
      <c r="C4864" s="1">
        <v>0</v>
      </c>
      <c r="D4864" s="1">
        <v>0.62217578421420239</v>
      </c>
      <c r="E4864" s="1">
        <v>4864</v>
      </c>
      <c r="F4864">
        <f t="shared" si="153"/>
        <v>10862.799905164473</v>
      </c>
      <c r="G4864">
        <f t="shared" si="152"/>
        <v>2.2333059015551959</v>
      </c>
    </row>
    <row r="4865" spans="1:7" x14ac:dyDescent="0.25">
      <c r="A4865" s="1" t="s">
        <v>0</v>
      </c>
      <c r="B4865" s="2">
        <v>5</v>
      </c>
      <c r="C4865" s="1">
        <v>2</v>
      </c>
      <c r="D4865" s="1">
        <v>2.9332636763213036</v>
      </c>
      <c r="E4865" s="1">
        <v>4865</v>
      </c>
      <c r="F4865">
        <f t="shared" si="153"/>
        <v>10865.733168840794</v>
      </c>
      <c r="G4865">
        <f t="shared" si="152"/>
        <v>2.2334497777678917</v>
      </c>
    </row>
    <row r="4866" spans="1:7" x14ac:dyDescent="0.25">
      <c r="A4866" s="1" t="s">
        <v>0</v>
      </c>
      <c r="B4866" s="2">
        <v>1</v>
      </c>
      <c r="C4866" s="1">
        <v>2</v>
      </c>
      <c r="D4866" s="1">
        <v>1.6889121078928988</v>
      </c>
      <c r="E4866" s="1">
        <v>4866</v>
      </c>
      <c r="F4866">
        <f t="shared" si="153"/>
        <v>10867.422080948687</v>
      </c>
      <c r="G4866">
        <f t="shared" ref="G4866:G4929" si="154">F4866/E4866</f>
        <v>2.2333378711361873</v>
      </c>
    </row>
    <row r="4867" spans="1:7" x14ac:dyDescent="0.25">
      <c r="A4867" s="1" t="s">
        <v>0</v>
      </c>
      <c r="B4867" s="2">
        <v>4</v>
      </c>
      <c r="C4867" s="1">
        <v>2</v>
      </c>
      <c r="D4867" s="1">
        <v>2.6221757842142024</v>
      </c>
      <c r="E4867" s="1">
        <v>4867</v>
      </c>
      <c r="F4867">
        <f t="shared" si="153"/>
        <v>10870.044256732901</v>
      </c>
      <c r="G4867">
        <f t="shared" si="154"/>
        <v>2.2334177638654</v>
      </c>
    </row>
    <row r="4868" spans="1:7" x14ac:dyDescent="0.25">
      <c r="A4868" s="1" t="s">
        <v>2</v>
      </c>
      <c r="B4868" s="2">
        <v>1</v>
      </c>
      <c r="C4868" s="1">
        <v>0</v>
      </c>
      <c r="D4868" s="1">
        <v>0.31108789210710119</v>
      </c>
      <c r="E4868" s="1">
        <v>4868</v>
      </c>
      <c r="F4868">
        <f t="shared" si="153"/>
        <v>10870.355344625008</v>
      </c>
      <c r="G4868">
        <f t="shared" si="154"/>
        <v>2.2330228727660248</v>
      </c>
    </row>
    <row r="4869" spans="1:7" x14ac:dyDescent="0.25">
      <c r="A4869" s="1" t="s">
        <v>0</v>
      </c>
      <c r="B4869" s="2">
        <v>5</v>
      </c>
      <c r="C4869" s="1">
        <v>2</v>
      </c>
      <c r="D4869" s="1">
        <v>2.9332636763213036</v>
      </c>
      <c r="E4869" s="1">
        <v>4869</v>
      </c>
      <c r="F4869">
        <f t="shared" si="153"/>
        <v>10873.288608301329</v>
      </c>
      <c r="G4869">
        <f t="shared" si="154"/>
        <v>2.2331666889097002</v>
      </c>
    </row>
    <row r="4870" spans="1:7" x14ac:dyDescent="0.25">
      <c r="A4870" s="1" t="s">
        <v>0</v>
      </c>
      <c r="B4870" s="2">
        <v>5</v>
      </c>
      <c r="C4870" s="1">
        <v>2</v>
      </c>
      <c r="D4870" s="1">
        <v>2.9332636763213036</v>
      </c>
      <c r="E4870" s="1">
        <v>4870</v>
      </c>
      <c r="F4870">
        <f t="shared" si="153"/>
        <v>10876.22187197765</v>
      </c>
      <c r="G4870">
        <f t="shared" si="154"/>
        <v>2.2333104459913038</v>
      </c>
    </row>
    <row r="4871" spans="1:7" x14ac:dyDescent="0.25">
      <c r="A4871" s="1" t="s">
        <v>0</v>
      </c>
      <c r="B4871" s="2">
        <v>4</v>
      </c>
      <c r="C4871" s="1">
        <v>2</v>
      </c>
      <c r="D4871" s="1">
        <v>2.6221757842142024</v>
      </c>
      <c r="E4871" s="1">
        <v>4871</v>
      </c>
      <c r="F4871">
        <f t="shared" si="153"/>
        <v>10878.844047761864</v>
      </c>
      <c r="G4871">
        <f t="shared" si="154"/>
        <v>2.233390278743967</v>
      </c>
    </row>
    <row r="4872" spans="1:7" x14ac:dyDescent="0.25">
      <c r="A4872" s="1" t="s">
        <v>2</v>
      </c>
      <c r="B4872" s="2">
        <v>2</v>
      </c>
      <c r="C4872" s="1">
        <v>0</v>
      </c>
      <c r="D4872" s="1">
        <v>0.62217578421420239</v>
      </c>
      <c r="E4872" s="1">
        <v>4872</v>
      </c>
      <c r="F4872">
        <f t="shared" si="153"/>
        <v>10879.466223546078</v>
      </c>
      <c r="G4872">
        <f t="shared" si="154"/>
        <v>2.2330595696933657</v>
      </c>
    </row>
    <row r="4873" spans="1:7" x14ac:dyDescent="0.25">
      <c r="A4873" s="1" t="s">
        <v>2</v>
      </c>
      <c r="B4873" s="2">
        <v>3</v>
      </c>
      <c r="C4873" s="1">
        <v>0</v>
      </c>
      <c r="D4873" s="1">
        <v>0.93326367632130358</v>
      </c>
      <c r="E4873" s="1">
        <v>4873</v>
      </c>
      <c r="F4873">
        <f t="shared" si="153"/>
        <v>10880.399487222399</v>
      </c>
      <c r="G4873">
        <f t="shared" si="154"/>
        <v>2.2327928354652986</v>
      </c>
    </row>
    <row r="4874" spans="1:7" x14ac:dyDescent="0.25">
      <c r="A4874" s="1" t="s">
        <v>0</v>
      </c>
      <c r="B4874" s="2">
        <v>4</v>
      </c>
      <c r="C4874" s="1">
        <v>2</v>
      </c>
      <c r="D4874" s="1">
        <v>2.6221757842142024</v>
      </c>
      <c r="E4874" s="1">
        <v>4874</v>
      </c>
      <c r="F4874">
        <f t="shared" si="153"/>
        <v>10883.021663006613</v>
      </c>
      <c r="G4874">
        <f t="shared" si="154"/>
        <v>2.2328727252783369</v>
      </c>
    </row>
    <row r="4875" spans="1:7" x14ac:dyDescent="0.25">
      <c r="A4875" s="1" t="s">
        <v>0</v>
      </c>
      <c r="B4875" s="2">
        <v>5</v>
      </c>
      <c r="C4875" s="1">
        <v>2</v>
      </c>
      <c r="D4875" s="1">
        <v>2.9332636763213036</v>
      </c>
      <c r="E4875" s="1">
        <v>4875</v>
      </c>
      <c r="F4875">
        <f t="shared" si="153"/>
        <v>10885.954926682934</v>
      </c>
      <c r="G4875">
        <f t="shared" si="154"/>
        <v>2.2330163952170121</v>
      </c>
    </row>
    <row r="4876" spans="1:7" x14ac:dyDescent="0.25">
      <c r="A4876" s="1" t="s">
        <v>0</v>
      </c>
      <c r="B4876" s="2">
        <v>5</v>
      </c>
      <c r="C4876" s="1">
        <v>2</v>
      </c>
      <c r="D4876" s="1">
        <v>2.9332636763213036</v>
      </c>
      <c r="E4876" s="1">
        <v>4876</v>
      </c>
      <c r="F4876">
        <f t="shared" si="153"/>
        <v>10888.888190359256</v>
      </c>
      <c r="G4876">
        <f t="shared" si="154"/>
        <v>2.2331600062262624</v>
      </c>
    </row>
    <row r="4877" spans="1:7" x14ac:dyDescent="0.25">
      <c r="A4877" s="1" t="s">
        <v>0</v>
      </c>
      <c r="B4877" s="2">
        <v>4</v>
      </c>
      <c r="C4877" s="1">
        <v>2</v>
      </c>
      <c r="D4877" s="1">
        <v>2.6221757842142024</v>
      </c>
      <c r="E4877" s="1">
        <v>4877</v>
      </c>
      <c r="F4877">
        <f t="shared" si="153"/>
        <v>10891.51036614347</v>
      </c>
      <c r="G4877">
        <f t="shared" si="154"/>
        <v>2.2332397716103074</v>
      </c>
    </row>
    <row r="4878" spans="1:7" x14ac:dyDescent="0.25">
      <c r="A4878" s="1" t="s">
        <v>0</v>
      </c>
      <c r="B4878" s="2">
        <v>5</v>
      </c>
      <c r="C4878" s="1">
        <v>2</v>
      </c>
      <c r="D4878" s="1">
        <v>2.9332636763213036</v>
      </c>
      <c r="E4878" s="1">
        <v>4878</v>
      </c>
      <c r="F4878">
        <f t="shared" si="153"/>
        <v>10894.443629819791</v>
      </c>
      <c r="G4878">
        <f t="shared" si="154"/>
        <v>2.2333832779458365</v>
      </c>
    </row>
    <row r="4879" spans="1:7" x14ac:dyDescent="0.25">
      <c r="A4879" s="1" t="s">
        <v>2</v>
      </c>
      <c r="B4879" s="2">
        <v>5</v>
      </c>
      <c r="C4879" s="1">
        <v>0</v>
      </c>
      <c r="D4879" s="1">
        <v>1.555439460535506</v>
      </c>
      <c r="E4879" s="1">
        <v>4879</v>
      </c>
      <c r="F4879">
        <f t="shared" si="153"/>
        <v>10895.999069280326</v>
      </c>
      <c r="G4879">
        <f t="shared" si="154"/>
        <v>2.233244326558788</v>
      </c>
    </row>
    <row r="4880" spans="1:7" x14ac:dyDescent="0.25">
      <c r="A4880" s="1" t="s">
        <v>0</v>
      </c>
      <c r="B4880" s="2">
        <v>5</v>
      </c>
      <c r="C4880" s="1">
        <v>2</v>
      </c>
      <c r="D4880" s="1">
        <v>2.9332636763213036</v>
      </c>
      <c r="E4880" s="1">
        <v>4880</v>
      </c>
      <c r="F4880">
        <f t="shared" si="153"/>
        <v>10898.932332956647</v>
      </c>
      <c r="G4880">
        <f t="shared" si="154"/>
        <v>2.2333877731468537</v>
      </c>
    </row>
    <row r="4881" spans="1:7" x14ac:dyDescent="0.25">
      <c r="A4881" s="1" t="s">
        <v>0</v>
      </c>
      <c r="B4881" s="2">
        <v>5</v>
      </c>
      <c r="C4881" s="1">
        <v>2</v>
      </c>
      <c r="D4881" s="1">
        <v>2.9332636763213036</v>
      </c>
      <c r="E4881" s="1">
        <v>4881</v>
      </c>
      <c r="F4881">
        <f t="shared" ref="F4881:F4944" si="155">SUM(F4880,D4881)</f>
        <v>10901.865596632968</v>
      </c>
      <c r="G4881">
        <f t="shared" si="154"/>
        <v>2.2335311609573791</v>
      </c>
    </row>
    <row r="4882" spans="1:7" x14ac:dyDescent="0.25">
      <c r="A4882" s="1" t="s">
        <v>2</v>
      </c>
      <c r="B4882" s="2">
        <v>5</v>
      </c>
      <c r="C4882" s="1">
        <v>0</v>
      </c>
      <c r="D4882" s="1">
        <v>1.555439460535506</v>
      </c>
      <c r="E4882" s="1">
        <v>4882</v>
      </c>
      <c r="F4882">
        <f t="shared" si="155"/>
        <v>10903.421036093503</v>
      </c>
      <c r="G4882">
        <f t="shared" si="154"/>
        <v>2.2333922646647895</v>
      </c>
    </row>
    <row r="4883" spans="1:7" x14ac:dyDescent="0.25">
      <c r="A4883" s="1" t="s">
        <v>0</v>
      </c>
      <c r="B4883" s="2">
        <v>4</v>
      </c>
      <c r="C4883" s="1">
        <v>2</v>
      </c>
      <c r="D4883" s="1">
        <v>2.6221757842142024</v>
      </c>
      <c r="E4883" s="1">
        <v>4883</v>
      </c>
      <c r="F4883">
        <f t="shared" si="155"/>
        <v>10906.043211877717</v>
      </c>
      <c r="G4883">
        <f t="shared" si="154"/>
        <v>2.2334718844721926</v>
      </c>
    </row>
    <row r="4884" spans="1:7" x14ac:dyDescent="0.25">
      <c r="A4884" s="1" t="s">
        <v>0</v>
      </c>
      <c r="B4884" s="2">
        <v>5</v>
      </c>
      <c r="C4884" s="1">
        <v>2</v>
      </c>
      <c r="D4884" s="1">
        <v>2.9332636763213036</v>
      </c>
      <c r="E4884" s="1">
        <v>4884</v>
      </c>
      <c r="F4884">
        <f t="shared" si="155"/>
        <v>10908.976475554038</v>
      </c>
      <c r="G4884">
        <f t="shared" si="154"/>
        <v>2.2336151669848565</v>
      </c>
    </row>
    <row r="4885" spans="1:7" x14ac:dyDescent="0.25">
      <c r="A4885" s="1" t="s">
        <v>2</v>
      </c>
      <c r="B4885" s="2">
        <v>2</v>
      </c>
      <c r="C4885" s="1">
        <v>0</v>
      </c>
      <c r="D4885" s="1">
        <v>0.62217578421420239</v>
      </c>
      <c r="E4885" s="1">
        <v>4885</v>
      </c>
      <c r="F4885">
        <f t="shared" si="155"/>
        <v>10909.598651338252</v>
      </c>
      <c r="G4885">
        <f t="shared" si="154"/>
        <v>2.2332852919832655</v>
      </c>
    </row>
    <row r="4886" spans="1:7" x14ac:dyDescent="0.25">
      <c r="A4886" s="1" t="s">
        <v>2</v>
      </c>
      <c r="B4886" s="2">
        <v>4</v>
      </c>
      <c r="C4886" s="1">
        <v>0</v>
      </c>
      <c r="D4886" s="1">
        <v>1.2443515684284048</v>
      </c>
      <c r="E4886" s="1">
        <v>4886</v>
      </c>
      <c r="F4886">
        <f t="shared" si="155"/>
        <v>10910.84300290668</v>
      </c>
      <c r="G4886">
        <f t="shared" si="154"/>
        <v>2.23308289048438</v>
      </c>
    </row>
    <row r="4887" spans="1:7" x14ac:dyDescent="0.25">
      <c r="A4887" s="1" t="s">
        <v>0</v>
      </c>
      <c r="B4887" s="2">
        <v>4</v>
      </c>
      <c r="C4887" s="1">
        <v>2</v>
      </c>
      <c r="D4887" s="1">
        <v>2.6221757842142024</v>
      </c>
      <c r="E4887" s="1">
        <v>4887</v>
      </c>
      <c r="F4887">
        <f t="shared" si="155"/>
        <v>10913.465178690894</v>
      </c>
      <c r="G4887">
        <f t="shared" si="154"/>
        <v>2.2331625084286668</v>
      </c>
    </row>
    <row r="4888" spans="1:7" x14ac:dyDescent="0.25">
      <c r="A4888" s="1" t="s">
        <v>0</v>
      </c>
      <c r="B4888" s="2">
        <v>4</v>
      </c>
      <c r="C4888" s="1">
        <v>2</v>
      </c>
      <c r="D4888" s="1">
        <v>2.6221757842142024</v>
      </c>
      <c r="E4888" s="1">
        <v>4888</v>
      </c>
      <c r="F4888">
        <f t="shared" si="155"/>
        <v>10916.087354475108</v>
      </c>
      <c r="G4888">
        <f t="shared" si="154"/>
        <v>2.2332420937960533</v>
      </c>
    </row>
    <row r="4889" spans="1:7" x14ac:dyDescent="0.25">
      <c r="A4889" s="1" t="s">
        <v>0</v>
      </c>
      <c r="B4889" s="2">
        <v>4</v>
      </c>
      <c r="C4889" s="1">
        <v>2</v>
      </c>
      <c r="D4889" s="1">
        <v>2.6221757842142024</v>
      </c>
      <c r="E4889" s="1">
        <v>4889</v>
      </c>
      <c r="F4889">
        <f t="shared" si="155"/>
        <v>10918.709530259322</v>
      </c>
      <c r="G4889">
        <f t="shared" si="154"/>
        <v>2.2333216466065293</v>
      </c>
    </row>
    <row r="4890" spans="1:7" x14ac:dyDescent="0.25">
      <c r="A4890" s="1" t="s">
        <v>0</v>
      </c>
      <c r="B4890" s="2">
        <v>5</v>
      </c>
      <c r="C4890" s="1">
        <v>2</v>
      </c>
      <c r="D4890" s="1">
        <v>2.9332636763213036</v>
      </c>
      <c r="E4890" s="1">
        <v>4890</v>
      </c>
      <c r="F4890">
        <f t="shared" si="155"/>
        <v>10921.642793935644</v>
      </c>
      <c r="G4890">
        <f t="shared" si="154"/>
        <v>2.233464784035919</v>
      </c>
    </row>
    <row r="4891" spans="1:7" x14ac:dyDescent="0.25">
      <c r="A4891" s="1" t="s">
        <v>0</v>
      </c>
      <c r="B4891" s="2">
        <v>5</v>
      </c>
      <c r="C4891" s="1">
        <v>2</v>
      </c>
      <c r="D4891" s="1">
        <v>2.9332636763213036</v>
      </c>
      <c r="E4891" s="1">
        <v>4891</v>
      </c>
      <c r="F4891">
        <f t="shared" si="155"/>
        <v>10924.576057611965</v>
      </c>
      <c r="G4891">
        <f t="shared" si="154"/>
        <v>2.2336078629343619</v>
      </c>
    </row>
    <row r="4892" spans="1:7" x14ac:dyDescent="0.25">
      <c r="A4892" s="1" t="s">
        <v>0</v>
      </c>
      <c r="B4892" s="2">
        <v>5</v>
      </c>
      <c r="C4892" s="1">
        <v>2</v>
      </c>
      <c r="D4892" s="1">
        <v>2.9332636763213036</v>
      </c>
      <c r="E4892" s="1">
        <v>4892</v>
      </c>
      <c r="F4892">
        <f t="shared" si="155"/>
        <v>10927.509321288286</v>
      </c>
      <c r="G4892">
        <f t="shared" si="154"/>
        <v>2.2337508833377524</v>
      </c>
    </row>
    <row r="4893" spans="1:7" x14ac:dyDescent="0.25">
      <c r="A4893" s="1" t="s">
        <v>0</v>
      </c>
      <c r="B4893" s="2">
        <v>3</v>
      </c>
      <c r="C4893" s="1">
        <v>2</v>
      </c>
      <c r="D4893" s="1">
        <v>2.3110878921071012</v>
      </c>
      <c r="E4893" s="1">
        <v>4893</v>
      </c>
      <c r="F4893">
        <f t="shared" si="155"/>
        <v>10929.820409180393</v>
      </c>
      <c r="G4893">
        <f t="shared" si="154"/>
        <v>2.2337666889802561</v>
      </c>
    </row>
    <row r="4894" spans="1:7" x14ac:dyDescent="0.25">
      <c r="A4894" s="1" t="s">
        <v>2</v>
      </c>
      <c r="B4894" s="2">
        <v>5</v>
      </c>
      <c r="C4894" s="1">
        <v>0</v>
      </c>
      <c r="D4894" s="1">
        <v>1.555439460535506</v>
      </c>
      <c r="E4894" s="1">
        <v>4894</v>
      </c>
      <c r="F4894">
        <f t="shared" si="155"/>
        <v>10931.375848640928</v>
      </c>
      <c r="G4894">
        <f t="shared" si="154"/>
        <v>2.2336280851330055</v>
      </c>
    </row>
    <row r="4895" spans="1:7" x14ac:dyDescent="0.25">
      <c r="A4895" s="1" t="s">
        <v>0</v>
      </c>
      <c r="B4895" s="2">
        <v>4</v>
      </c>
      <c r="C4895" s="1">
        <v>2</v>
      </c>
      <c r="D4895" s="1">
        <v>2.6221757842142024</v>
      </c>
      <c r="E4895" s="1">
        <v>4895</v>
      </c>
      <c r="F4895">
        <f t="shared" si="155"/>
        <v>10933.998024425142</v>
      </c>
      <c r="G4895">
        <f t="shared" si="154"/>
        <v>2.2337074615781698</v>
      </c>
    </row>
    <row r="4896" spans="1:7" x14ac:dyDescent="0.25">
      <c r="A4896" s="1" t="s">
        <v>2</v>
      </c>
      <c r="B4896" s="2">
        <v>3</v>
      </c>
      <c r="C4896" s="1">
        <v>0</v>
      </c>
      <c r="D4896" s="1">
        <v>0.93326367632130358</v>
      </c>
      <c r="E4896" s="1">
        <v>4896</v>
      </c>
      <c r="F4896">
        <f t="shared" si="155"/>
        <v>10934.931288101463</v>
      </c>
      <c r="G4896">
        <f t="shared" si="154"/>
        <v>2.2334418480599392</v>
      </c>
    </row>
    <row r="4897" spans="1:7" x14ac:dyDescent="0.25">
      <c r="A4897" s="1" t="s">
        <v>0</v>
      </c>
      <c r="B4897" s="2">
        <v>5</v>
      </c>
      <c r="C4897" s="1">
        <v>2</v>
      </c>
      <c r="D4897" s="1">
        <v>2.9332636763213036</v>
      </c>
      <c r="E4897" s="1">
        <v>4897</v>
      </c>
      <c r="F4897">
        <f t="shared" si="155"/>
        <v>10937.864551777784</v>
      </c>
      <c r="G4897">
        <f t="shared" si="154"/>
        <v>2.23358475633608</v>
      </c>
    </row>
    <row r="4898" spans="1:7" x14ac:dyDescent="0.25">
      <c r="A4898" s="1" t="s">
        <v>0</v>
      </c>
      <c r="B4898" s="2">
        <v>5</v>
      </c>
      <c r="C4898" s="1">
        <v>2</v>
      </c>
      <c r="D4898" s="1">
        <v>2.9332636763213036</v>
      </c>
      <c r="E4898" s="1">
        <v>4898</v>
      </c>
      <c r="F4898">
        <f t="shared" si="155"/>
        <v>10940.797815454105</v>
      </c>
      <c r="G4898">
        <f t="shared" si="154"/>
        <v>2.2337276062584941</v>
      </c>
    </row>
    <row r="4899" spans="1:7" x14ac:dyDescent="0.25">
      <c r="A4899" s="1" t="s">
        <v>2</v>
      </c>
      <c r="B4899" s="2">
        <v>4</v>
      </c>
      <c r="C4899" s="1">
        <v>0</v>
      </c>
      <c r="D4899" s="1">
        <v>1.2443515684284048</v>
      </c>
      <c r="E4899" s="1">
        <v>4899</v>
      </c>
      <c r="F4899">
        <f t="shared" si="155"/>
        <v>10942.042167022533</v>
      </c>
      <c r="G4899">
        <f t="shared" si="154"/>
        <v>2.2335256515661426</v>
      </c>
    </row>
    <row r="4900" spans="1:7" x14ac:dyDescent="0.25">
      <c r="A4900" s="1" t="s">
        <v>0</v>
      </c>
      <c r="B4900" s="2">
        <v>5</v>
      </c>
      <c r="C4900" s="1">
        <v>2</v>
      </c>
      <c r="D4900" s="1">
        <v>2.9332636763213036</v>
      </c>
      <c r="E4900" s="1">
        <v>4900</v>
      </c>
      <c r="F4900">
        <f t="shared" si="155"/>
        <v>10944.975430698854</v>
      </c>
      <c r="G4900">
        <f t="shared" si="154"/>
        <v>2.233668455244664</v>
      </c>
    </row>
    <row r="4901" spans="1:7" x14ac:dyDescent="0.25">
      <c r="A4901" s="1" t="s">
        <v>0</v>
      </c>
      <c r="B4901" s="2">
        <v>5</v>
      </c>
      <c r="C4901" s="1">
        <v>2</v>
      </c>
      <c r="D4901" s="1">
        <v>2.9332636763213036</v>
      </c>
      <c r="E4901" s="1">
        <v>4901</v>
      </c>
      <c r="F4901">
        <f t="shared" si="155"/>
        <v>10947.908694375175</v>
      </c>
      <c r="G4901">
        <f t="shared" si="154"/>
        <v>2.233811200647863</v>
      </c>
    </row>
    <row r="4902" spans="1:7" x14ac:dyDescent="0.25">
      <c r="A4902" s="1" t="s">
        <v>0</v>
      </c>
      <c r="B4902" s="2">
        <v>4</v>
      </c>
      <c r="C4902" s="1">
        <v>2</v>
      </c>
      <c r="D4902" s="1">
        <v>2.6221757842142024</v>
      </c>
      <c r="E4902" s="1">
        <v>4902</v>
      </c>
      <c r="F4902">
        <f t="shared" si="155"/>
        <v>10950.530870159389</v>
      </c>
      <c r="G4902">
        <f t="shared" si="154"/>
        <v>2.2338904263891042</v>
      </c>
    </row>
    <row r="4903" spans="1:7" x14ac:dyDescent="0.25">
      <c r="A4903" s="1" t="s">
        <v>0</v>
      </c>
      <c r="B4903" s="2">
        <v>5</v>
      </c>
      <c r="C4903" s="1">
        <v>2</v>
      </c>
      <c r="D4903" s="1">
        <v>2.9332636763213036</v>
      </c>
      <c r="E4903" s="1">
        <v>4903</v>
      </c>
      <c r="F4903">
        <f t="shared" si="155"/>
        <v>10953.464133835711</v>
      </c>
      <c r="G4903">
        <f t="shared" si="154"/>
        <v>2.2340330682920069</v>
      </c>
    </row>
    <row r="4904" spans="1:7" x14ac:dyDescent="0.25">
      <c r="A4904" s="1" t="s">
        <v>0</v>
      </c>
      <c r="B4904" s="2">
        <v>5</v>
      </c>
      <c r="C4904" s="1">
        <v>2</v>
      </c>
      <c r="D4904" s="1">
        <v>2.9332636763213036</v>
      </c>
      <c r="E4904" s="1">
        <v>4904</v>
      </c>
      <c r="F4904">
        <f t="shared" si="155"/>
        <v>10956.397397512032</v>
      </c>
      <c r="G4904">
        <f t="shared" si="154"/>
        <v>2.2341756520212135</v>
      </c>
    </row>
    <row r="4905" spans="1:7" x14ac:dyDescent="0.25">
      <c r="A4905" s="1" t="s">
        <v>0</v>
      </c>
      <c r="B4905" s="2">
        <v>5</v>
      </c>
      <c r="C4905" s="1">
        <v>2</v>
      </c>
      <c r="D4905" s="1">
        <v>2.9332636763213036</v>
      </c>
      <c r="E4905" s="1">
        <v>4905</v>
      </c>
      <c r="F4905">
        <f t="shared" si="155"/>
        <v>10959.330661188353</v>
      </c>
      <c r="G4905">
        <f t="shared" si="154"/>
        <v>2.2343181776123044</v>
      </c>
    </row>
    <row r="4906" spans="1:7" x14ac:dyDescent="0.25">
      <c r="A4906" s="1" t="s">
        <v>0</v>
      </c>
      <c r="B4906" s="2">
        <v>5</v>
      </c>
      <c r="C4906" s="1">
        <v>2</v>
      </c>
      <c r="D4906" s="1">
        <v>2.9332636763213036</v>
      </c>
      <c r="E4906" s="1">
        <v>4906</v>
      </c>
      <c r="F4906">
        <f t="shared" si="155"/>
        <v>10962.263924864674</v>
      </c>
      <c r="G4906">
        <f t="shared" si="154"/>
        <v>2.2344606451008304</v>
      </c>
    </row>
    <row r="4907" spans="1:7" x14ac:dyDescent="0.25">
      <c r="A4907" s="1" t="s">
        <v>2</v>
      </c>
      <c r="B4907" s="2">
        <v>1</v>
      </c>
      <c r="C4907" s="1">
        <v>0</v>
      </c>
      <c r="D4907" s="1">
        <v>0.31108789210710119</v>
      </c>
      <c r="E4907" s="1">
        <v>4907</v>
      </c>
      <c r="F4907">
        <f t="shared" si="155"/>
        <v>10962.575012756781</v>
      </c>
      <c r="G4907">
        <f t="shared" si="154"/>
        <v>2.2340686799993441</v>
      </c>
    </row>
    <row r="4908" spans="1:7" x14ac:dyDescent="0.25">
      <c r="A4908" s="1" t="s">
        <v>0</v>
      </c>
      <c r="B4908" s="2">
        <v>5</v>
      </c>
      <c r="C4908" s="1">
        <v>2</v>
      </c>
      <c r="D4908" s="1">
        <v>2.9332636763213036</v>
      </c>
      <c r="E4908" s="1">
        <v>4908</v>
      </c>
      <c r="F4908">
        <f t="shared" si="155"/>
        <v>10965.508276433102</v>
      </c>
      <c r="G4908">
        <f t="shared" si="154"/>
        <v>2.2342111402675431</v>
      </c>
    </row>
    <row r="4909" spans="1:7" x14ac:dyDescent="0.25">
      <c r="A4909" s="1" t="s">
        <v>0</v>
      </c>
      <c r="B4909" s="2">
        <v>4</v>
      </c>
      <c r="C4909" s="1">
        <v>2</v>
      </c>
      <c r="D4909" s="1">
        <v>2.6221757842142024</v>
      </c>
      <c r="E4909" s="1">
        <v>4909</v>
      </c>
      <c r="F4909">
        <f t="shared" si="155"/>
        <v>10968.130452217316</v>
      </c>
      <c r="G4909">
        <f t="shared" si="154"/>
        <v>2.2342901715659638</v>
      </c>
    </row>
    <row r="4910" spans="1:7" x14ac:dyDescent="0.25">
      <c r="A4910" s="1" t="s">
        <v>2</v>
      </c>
      <c r="B4910" s="2">
        <v>5</v>
      </c>
      <c r="C4910" s="1">
        <v>0</v>
      </c>
      <c r="D4910" s="1">
        <v>1.555439460535506</v>
      </c>
      <c r="E4910" s="1">
        <v>4910</v>
      </c>
      <c r="F4910">
        <f t="shared" si="155"/>
        <v>10969.685891677851</v>
      </c>
      <c r="G4910">
        <f t="shared" si="154"/>
        <v>2.2341519127653466</v>
      </c>
    </row>
    <row r="4911" spans="1:7" x14ac:dyDescent="0.25">
      <c r="A4911" s="1" t="s">
        <v>2</v>
      </c>
      <c r="B4911" s="2">
        <v>3</v>
      </c>
      <c r="C4911" s="1">
        <v>0</v>
      </c>
      <c r="D4911" s="1">
        <v>0.93326367632130358</v>
      </c>
      <c r="E4911" s="1">
        <v>4911</v>
      </c>
      <c r="F4911">
        <f t="shared" si="155"/>
        <v>10970.619155354172</v>
      </c>
      <c r="G4911">
        <f t="shared" si="154"/>
        <v>2.2338870200273209</v>
      </c>
    </row>
    <row r="4912" spans="1:7" x14ac:dyDescent="0.25">
      <c r="A4912" s="1" t="s">
        <v>2</v>
      </c>
      <c r="B4912" s="2">
        <v>5</v>
      </c>
      <c r="C4912" s="1">
        <v>0</v>
      </c>
      <c r="D4912" s="1">
        <v>1.555439460535506</v>
      </c>
      <c r="E4912" s="1">
        <v>4912</v>
      </c>
      <c r="F4912">
        <f t="shared" si="155"/>
        <v>10972.174594814707</v>
      </c>
      <c r="G4912">
        <f t="shared" si="154"/>
        <v>2.2337488995958279</v>
      </c>
    </row>
    <row r="4913" spans="1:7" x14ac:dyDescent="0.25">
      <c r="A4913" s="1" t="s">
        <v>2</v>
      </c>
      <c r="B4913" s="2">
        <v>5</v>
      </c>
      <c r="C4913" s="1">
        <v>0</v>
      </c>
      <c r="D4913" s="1">
        <v>1.555439460535506</v>
      </c>
      <c r="E4913" s="1">
        <v>4913</v>
      </c>
      <c r="F4913">
        <f t="shared" si="155"/>
        <v>10973.730034275242</v>
      </c>
      <c r="G4913">
        <f t="shared" si="154"/>
        <v>2.233610835390849</v>
      </c>
    </row>
    <row r="4914" spans="1:7" x14ac:dyDescent="0.25">
      <c r="A4914" s="1" t="s">
        <v>0</v>
      </c>
      <c r="B4914" s="2">
        <v>3</v>
      </c>
      <c r="C4914" s="1">
        <v>2</v>
      </c>
      <c r="D4914" s="1">
        <v>2.3110878921071012</v>
      </c>
      <c r="E4914" s="1">
        <v>4914</v>
      </c>
      <c r="F4914">
        <f t="shared" si="155"/>
        <v>10976.041122167349</v>
      </c>
      <c r="G4914">
        <f t="shared" si="154"/>
        <v>2.2336266019876576</v>
      </c>
    </row>
    <row r="4915" spans="1:7" x14ac:dyDescent="0.25">
      <c r="A4915" s="1" t="s">
        <v>0</v>
      </c>
      <c r="B4915" s="2">
        <v>4</v>
      </c>
      <c r="C4915" s="1">
        <v>2</v>
      </c>
      <c r="D4915" s="1">
        <v>2.6221757842142024</v>
      </c>
      <c r="E4915" s="1">
        <v>4915</v>
      </c>
      <c r="F4915">
        <f t="shared" si="155"/>
        <v>10978.663297951563</v>
      </c>
      <c r="G4915">
        <f t="shared" si="154"/>
        <v>2.2337056557378561</v>
      </c>
    </row>
    <row r="4916" spans="1:7" x14ac:dyDescent="0.25">
      <c r="A4916" s="1" t="s">
        <v>0</v>
      </c>
      <c r="B4916" s="2">
        <v>5</v>
      </c>
      <c r="C4916" s="1">
        <v>2</v>
      </c>
      <c r="D4916" s="1">
        <v>2.9332636763213036</v>
      </c>
      <c r="E4916" s="1">
        <v>4916</v>
      </c>
      <c r="F4916">
        <f t="shared" si="155"/>
        <v>10981.596561627885</v>
      </c>
      <c r="G4916">
        <f t="shared" si="154"/>
        <v>2.2338479580203181</v>
      </c>
    </row>
    <row r="4917" spans="1:7" x14ac:dyDescent="0.25">
      <c r="A4917" s="1" t="s">
        <v>0</v>
      </c>
      <c r="B4917" s="2">
        <v>5</v>
      </c>
      <c r="C4917" s="1">
        <v>2</v>
      </c>
      <c r="D4917" s="1">
        <v>2.9332636763213036</v>
      </c>
      <c r="E4917" s="1">
        <v>4917</v>
      </c>
      <c r="F4917">
        <f t="shared" si="155"/>
        <v>10984.529825304206</v>
      </c>
      <c r="G4917">
        <f t="shared" si="154"/>
        <v>2.2339902024210301</v>
      </c>
    </row>
    <row r="4918" spans="1:7" x14ac:dyDescent="0.25">
      <c r="A4918" s="1" t="s">
        <v>0</v>
      </c>
      <c r="B4918" s="2">
        <v>5</v>
      </c>
      <c r="C4918" s="1">
        <v>2</v>
      </c>
      <c r="D4918" s="1">
        <v>2.9332636763213036</v>
      </c>
      <c r="E4918" s="1">
        <v>4918</v>
      </c>
      <c r="F4918">
        <f t="shared" si="155"/>
        <v>10987.463088980527</v>
      </c>
      <c r="G4918">
        <f t="shared" si="154"/>
        <v>2.2341323889753002</v>
      </c>
    </row>
    <row r="4919" spans="1:7" x14ac:dyDescent="0.25">
      <c r="A4919" s="1" t="s">
        <v>0</v>
      </c>
      <c r="B4919" s="2">
        <v>5</v>
      </c>
      <c r="C4919" s="1">
        <v>2</v>
      </c>
      <c r="D4919" s="1">
        <v>2.9332636763213036</v>
      </c>
      <c r="E4919" s="1">
        <v>4919</v>
      </c>
      <c r="F4919">
        <f t="shared" si="155"/>
        <v>10990.396352656848</v>
      </c>
      <c r="G4919">
        <f t="shared" si="154"/>
        <v>2.2342745177184078</v>
      </c>
    </row>
    <row r="4920" spans="1:7" x14ac:dyDescent="0.25">
      <c r="A4920" s="1" t="s">
        <v>0</v>
      </c>
      <c r="B4920" s="2">
        <v>5</v>
      </c>
      <c r="C4920" s="1">
        <v>2</v>
      </c>
      <c r="D4920" s="1">
        <v>2.9332636763213036</v>
      </c>
      <c r="E4920" s="1">
        <v>4920</v>
      </c>
      <c r="F4920">
        <f t="shared" si="155"/>
        <v>10993.329616333169</v>
      </c>
      <c r="G4920">
        <f t="shared" si="154"/>
        <v>2.2344165886856033</v>
      </c>
    </row>
    <row r="4921" spans="1:7" x14ac:dyDescent="0.25">
      <c r="A4921" s="1" t="s">
        <v>0</v>
      </c>
      <c r="B4921" s="2">
        <v>5</v>
      </c>
      <c r="C4921" s="1">
        <v>2</v>
      </c>
      <c r="D4921" s="1">
        <v>2.9332636763213036</v>
      </c>
      <c r="E4921" s="1">
        <v>4921</v>
      </c>
      <c r="F4921">
        <f t="shared" si="155"/>
        <v>10996.26288000949</v>
      </c>
      <c r="G4921">
        <f t="shared" si="154"/>
        <v>2.2345586019121093</v>
      </c>
    </row>
    <row r="4922" spans="1:7" x14ac:dyDescent="0.25">
      <c r="A4922" s="1" t="s">
        <v>0</v>
      </c>
      <c r="B4922" s="2">
        <v>5</v>
      </c>
      <c r="C4922" s="1">
        <v>2</v>
      </c>
      <c r="D4922" s="1">
        <v>2.9332636763213036</v>
      </c>
      <c r="E4922" s="1">
        <v>4922</v>
      </c>
      <c r="F4922">
        <f t="shared" si="155"/>
        <v>10999.196143685811</v>
      </c>
      <c r="G4922">
        <f t="shared" si="154"/>
        <v>2.2347005574331189</v>
      </c>
    </row>
    <row r="4923" spans="1:7" x14ac:dyDescent="0.25">
      <c r="A4923" s="1" t="s">
        <v>0</v>
      </c>
      <c r="B4923" s="2">
        <v>5</v>
      </c>
      <c r="C4923" s="1">
        <v>2</v>
      </c>
      <c r="D4923" s="1">
        <v>2.9332636763213036</v>
      </c>
      <c r="E4923" s="1">
        <v>4923</v>
      </c>
      <c r="F4923">
        <f t="shared" si="155"/>
        <v>11002.129407362132</v>
      </c>
      <c r="G4923">
        <f t="shared" si="154"/>
        <v>2.2348424552837969</v>
      </c>
    </row>
    <row r="4924" spans="1:7" x14ac:dyDescent="0.25">
      <c r="A4924" s="1" t="s">
        <v>0</v>
      </c>
      <c r="B4924" s="2">
        <v>1</v>
      </c>
      <c r="C4924" s="1">
        <v>2</v>
      </c>
      <c r="D4924" s="1">
        <v>1.6889121078928988</v>
      </c>
      <c r="E4924" s="1">
        <v>4924</v>
      </c>
      <c r="F4924">
        <f t="shared" si="155"/>
        <v>11003.818319470025</v>
      </c>
      <c r="G4924">
        <f t="shared" si="154"/>
        <v>2.2347315839703543</v>
      </c>
    </row>
    <row r="4925" spans="1:7" x14ac:dyDescent="0.25">
      <c r="A4925" s="1" t="s">
        <v>2</v>
      </c>
      <c r="B4925" s="2">
        <v>1</v>
      </c>
      <c r="C4925" s="1">
        <v>0</v>
      </c>
      <c r="D4925" s="1">
        <v>0.31108789210710119</v>
      </c>
      <c r="E4925" s="1">
        <v>4925</v>
      </c>
      <c r="F4925">
        <f t="shared" si="155"/>
        <v>11004.129407362132</v>
      </c>
      <c r="G4925">
        <f t="shared" si="154"/>
        <v>2.2343409964187071</v>
      </c>
    </row>
    <row r="4926" spans="1:7" x14ac:dyDescent="0.25">
      <c r="A4926" s="1" t="s">
        <v>0</v>
      </c>
      <c r="B4926" s="2">
        <v>4</v>
      </c>
      <c r="C4926" s="1">
        <v>2</v>
      </c>
      <c r="D4926" s="1">
        <v>2.6221757842142024</v>
      </c>
      <c r="E4926" s="1">
        <v>4926</v>
      </c>
      <c r="F4926">
        <f t="shared" si="155"/>
        <v>11006.751583146346</v>
      </c>
      <c r="G4926">
        <f t="shared" si="154"/>
        <v>2.2344197286127376</v>
      </c>
    </row>
    <row r="4927" spans="1:7" x14ac:dyDescent="0.25">
      <c r="A4927" s="1" t="s">
        <v>0</v>
      </c>
      <c r="B4927" s="2">
        <v>2</v>
      </c>
      <c r="C4927" s="1">
        <v>2</v>
      </c>
      <c r="D4927" s="1">
        <v>2</v>
      </c>
      <c r="E4927" s="1">
        <v>4927</v>
      </c>
      <c r="F4927">
        <f t="shared" si="155"/>
        <v>11008.751583146346</v>
      </c>
      <c r="G4927">
        <f t="shared" si="154"/>
        <v>2.2343721500195546</v>
      </c>
    </row>
    <row r="4928" spans="1:7" x14ac:dyDescent="0.25">
      <c r="A4928" s="1" t="s">
        <v>0</v>
      </c>
      <c r="B4928" s="2">
        <v>5</v>
      </c>
      <c r="C4928" s="1">
        <v>2</v>
      </c>
      <c r="D4928" s="1">
        <v>2.9332636763213036</v>
      </c>
      <c r="E4928" s="1">
        <v>4928</v>
      </c>
      <c r="F4928">
        <f t="shared" si="155"/>
        <v>11011.684846822667</v>
      </c>
      <c r="G4928">
        <f t="shared" si="154"/>
        <v>2.2345139705403141</v>
      </c>
    </row>
    <row r="4929" spans="1:7" x14ac:dyDescent="0.25">
      <c r="A4929" s="1" t="s">
        <v>0</v>
      </c>
      <c r="B4929" s="2">
        <v>5</v>
      </c>
      <c r="C4929" s="1">
        <v>2</v>
      </c>
      <c r="D4929" s="1">
        <v>2.9332636763213036</v>
      </c>
      <c r="E4929" s="1">
        <v>4929</v>
      </c>
      <c r="F4929">
        <f t="shared" si="155"/>
        <v>11014.618110498988</v>
      </c>
      <c r="G4929">
        <f t="shared" si="154"/>
        <v>2.2346557335157207</v>
      </c>
    </row>
    <row r="4930" spans="1:7" x14ac:dyDescent="0.25">
      <c r="A4930" s="1" t="s">
        <v>0</v>
      </c>
      <c r="B4930" s="2">
        <v>2</v>
      </c>
      <c r="C4930" s="1">
        <v>2</v>
      </c>
      <c r="D4930" s="1">
        <v>2</v>
      </c>
      <c r="E4930" s="1">
        <v>4930</v>
      </c>
      <c r="F4930">
        <f t="shared" si="155"/>
        <v>11016.618110498988</v>
      </c>
      <c r="G4930">
        <f t="shared" ref="G4930:G4993" si="156">F4930/E4930</f>
        <v>2.2346081360038514</v>
      </c>
    </row>
    <row r="4931" spans="1:7" x14ac:dyDescent="0.25">
      <c r="A4931" s="1" t="s">
        <v>0</v>
      </c>
      <c r="B4931" s="2">
        <v>5</v>
      </c>
      <c r="C4931" s="1">
        <v>2</v>
      </c>
      <c r="D4931" s="1">
        <v>2.9332636763213036</v>
      </c>
      <c r="E4931" s="1">
        <v>4931</v>
      </c>
      <c r="F4931">
        <f t="shared" si="155"/>
        <v>11019.551374175309</v>
      </c>
      <c r="G4931">
        <f t="shared" si="156"/>
        <v>2.2347498223839604</v>
      </c>
    </row>
    <row r="4932" spans="1:7" x14ac:dyDescent="0.25">
      <c r="A4932" s="1" t="s">
        <v>0</v>
      </c>
      <c r="B4932" s="2">
        <v>4</v>
      </c>
      <c r="C4932" s="1">
        <v>2</v>
      </c>
      <c r="D4932" s="1">
        <v>2.6221757842142024</v>
      </c>
      <c r="E4932" s="1">
        <v>4932</v>
      </c>
      <c r="F4932">
        <f t="shared" si="155"/>
        <v>11022.173549959523</v>
      </c>
      <c r="G4932">
        <f t="shared" si="156"/>
        <v>2.2348283759042018</v>
      </c>
    </row>
    <row r="4933" spans="1:7" x14ac:dyDescent="0.25">
      <c r="A4933" s="1" t="s">
        <v>0</v>
      </c>
      <c r="B4933" s="2">
        <v>3</v>
      </c>
      <c r="C4933" s="1">
        <v>2</v>
      </c>
      <c r="D4933" s="1">
        <v>2.3110878921071012</v>
      </c>
      <c r="E4933" s="1">
        <v>4933</v>
      </c>
      <c r="F4933">
        <f t="shared" si="155"/>
        <v>11024.48463785163</v>
      </c>
      <c r="G4933">
        <f t="shared" si="156"/>
        <v>2.2348438349587738</v>
      </c>
    </row>
    <row r="4934" spans="1:7" x14ac:dyDescent="0.25">
      <c r="A4934" s="1" t="s">
        <v>1</v>
      </c>
      <c r="B4934" s="2">
        <v>1</v>
      </c>
      <c r="C4934" s="1">
        <v>1</v>
      </c>
      <c r="D4934" s="1">
        <v>1</v>
      </c>
      <c r="E4934" s="1">
        <v>4934</v>
      </c>
      <c r="F4934">
        <f t="shared" si="155"/>
        <v>11025.48463785163</v>
      </c>
      <c r="G4934">
        <f t="shared" si="156"/>
        <v>2.2345935625966011</v>
      </c>
    </row>
    <row r="4935" spans="1:7" x14ac:dyDescent="0.25">
      <c r="A4935" s="1" t="s">
        <v>0</v>
      </c>
      <c r="B4935" s="2">
        <v>4</v>
      </c>
      <c r="C4935" s="1">
        <v>2</v>
      </c>
      <c r="D4935" s="1">
        <v>2.6221757842142024</v>
      </c>
      <c r="E4935" s="1">
        <v>4935</v>
      </c>
      <c r="F4935">
        <f t="shared" si="155"/>
        <v>11028.106813635844</v>
      </c>
      <c r="G4935">
        <f t="shared" si="156"/>
        <v>2.2346721000275269</v>
      </c>
    </row>
    <row r="4936" spans="1:7" x14ac:dyDescent="0.25">
      <c r="A4936" s="1" t="s">
        <v>2</v>
      </c>
      <c r="B4936" s="2">
        <v>5</v>
      </c>
      <c r="C4936" s="1">
        <v>0</v>
      </c>
      <c r="D4936" s="1">
        <v>1.555439460535506</v>
      </c>
      <c r="E4936" s="1">
        <v>4936</v>
      </c>
      <c r="F4936">
        <f t="shared" si="155"/>
        <v>11029.66225309638</v>
      </c>
      <c r="G4936">
        <f t="shared" si="156"/>
        <v>2.2345344921183914</v>
      </c>
    </row>
    <row r="4937" spans="1:7" x14ac:dyDescent="0.25">
      <c r="A4937" s="1" t="s">
        <v>2</v>
      </c>
      <c r="B4937" s="2">
        <v>1</v>
      </c>
      <c r="C4937" s="1">
        <v>0</v>
      </c>
      <c r="D4937" s="1">
        <v>0.31108789210710119</v>
      </c>
      <c r="E4937" s="1">
        <v>4937</v>
      </c>
      <c r="F4937">
        <f t="shared" si="155"/>
        <v>11029.973340988487</v>
      </c>
      <c r="G4937">
        <f t="shared" si="156"/>
        <v>2.2341448938603374</v>
      </c>
    </row>
    <row r="4938" spans="1:7" x14ac:dyDescent="0.25">
      <c r="A4938" s="1" t="s">
        <v>2</v>
      </c>
      <c r="B4938" s="2">
        <v>1</v>
      </c>
      <c r="C4938" s="1">
        <v>0</v>
      </c>
      <c r="D4938" s="1">
        <v>0.31108789210710119</v>
      </c>
      <c r="E4938" s="1">
        <v>4938</v>
      </c>
      <c r="F4938">
        <f t="shared" si="155"/>
        <v>11030.284428880594</v>
      </c>
      <c r="G4938">
        <f t="shared" si="156"/>
        <v>2.2337554533982571</v>
      </c>
    </row>
    <row r="4939" spans="1:7" x14ac:dyDescent="0.25">
      <c r="A4939" s="1" t="s">
        <v>0</v>
      </c>
      <c r="B4939" s="2">
        <v>5</v>
      </c>
      <c r="C4939" s="1">
        <v>2</v>
      </c>
      <c r="D4939" s="1">
        <v>2.9332636763213036</v>
      </c>
      <c r="E4939" s="1">
        <v>4939</v>
      </c>
      <c r="F4939">
        <f t="shared" si="155"/>
        <v>11033.217692556915</v>
      </c>
      <c r="G4939">
        <f t="shared" si="156"/>
        <v>2.2338970829230442</v>
      </c>
    </row>
    <row r="4940" spans="1:7" x14ac:dyDescent="0.25">
      <c r="A4940" s="1" t="s">
        <v>2</v>
      </c>
      <c r="B4940" s="2">
        <v>2</v>
      </c>
      <c r="C4940" s="1">
        <v>0</v>
      </c>
      <c r="D4940" s="1">
        <v>0.62217578421420239</v>
      </c>
      <c r="E4940" s="1">
        <v>4940</v>
      </c>
      <c r="F4940">
        <f t="shared" si="155"/>
        <v>11033.839868341129</v>
      </c>
      <c r="G4940">
        <f t="shared" si="156"/>
        <v>2.2335708235508358</v>
      </c>
    </row>
    <row r="4941" spans="1:7" x14ac:dyDescent="0.25">
      <c r="A4941" s="1" t="s">
        <v>0</v>
      </c>
      <c r="B4941" s="2">
        <v>4</v>
      </c>
      <c r="C4941" s="1">
        <v>2</v>
      </c>
      <c r="D4941" s="1">
        <v>2.6221757842142024</v>
      </c>
      <c r="E4941" s="1">
        <v>4941</v>
      </c>
      <c r="F4941">
        <f t="shared" si="155"/>
        <v>11036.462044125343</v>
      </c>
      <c r="G4941">
        <f t="shared" si="156"/>
        <v>2.2336494726017695</v>
      </c>
    </row>
    <row r="4942" spans="1:7" x14ac:dyDescent="0.25">
      <c r="A4942" s="1" t="s">
        <v>0</v>
      </c>
      <c r="B4942" s="2">
        <v>4</v>
      </c>
      <c r="C4942" s="1">
        <v>2</v>
      </c>
      <c r="D4942" s="1">
        <v>2.6221757842142024</v>
      </c>
      <c r="E4942" s="1">
        <v>4942</v>
      </c>
      <c r="F4942">
        <f t="shared" si="155"/>
        <v>11039.084219909557</v>
      </c>
      <c r="G4942">
        <f t="shared" si="156"/>
        <v>2.2337280898238681</v>
      </c>
    </row>
    <row r="4943" spans="1:7" x14ac:dyDescent="0.25">
      <c r="A4943" s="1" t="s">
        <v>0</v>
      </c>
      <c r="B4943" s="2">
        <v>5</v>
      </c>
      <c r="C4943" s="1">
        <v>2</v>
      </c>
      <c r="D4943" s="1">
        <v>2.9332636763213036</v>
      </c>
      <c r="E4943" s="1">
        <v>4943</v>
      </c>
      <c r="F4943">
        <f t="shared" si="155"/>
        <v>11042.017483585878</v>
      </c>
      <c r="G4943">
        <f t="shared" si="156"/>
        <v>2.2338696102743025</v>
      </c>
    </row>
    <row r="4944" spans="1:7" x14ac:dyDescent="0.25">
      <c r="A4944" s="1" t="s">
        <v>0</v>
      </c>
      <c r="B4944" s="2">
        <v>5</v>
      </c>
      <c r="C4944" s="1">
        <v>2</v>
      </c>
      <c r="D4944" s="1">
        <v>2.9332636763213036</v>
      </c>
      <c r="E4944" s="1">
        <v>4944</v>
      </c>
      <c r="F4944">
        <f t="shared" si="155"/>
        <v>11044.950747262199</v>
      </c>
      <c r="G4944">
        <f t="shared" si="156"/>
        <v>2.2340110734753638</v>
      </c>
    </row>
    <row r="4945" spans="1:7" x14ac:dyDescent="0.25">
      <c r="A4945" s="1" t="s">
        <v>0</v>
      </c>
      <c r="B4945" s="2">
        <v>4</v>
      </c>
      <c r="C4945" s="1">
        <v>2</v>
      </c>
      <c r="D4945" s="1">
        <v>2.6221757842142024</v>
      </c>
      <c r="E4945" s="1">
        <v>4945</v>
      </c>
      <c r="F4945">
        <f t="shared" ref="F4945:F5008" si="157">SUM(F4944,D4945)</f>
        <v>11047.572923046413</v>
      </c>
      <c r="G4945">
        <f t="shared" si="156"/>
        <v>2.2340895698779399</v>
      </c>
    </row>
    <row r="4946" spans="1:7" x14ac:dyDescent="0.25">
      <c r="A4946" s="1" t="s">
        <v>0</v>
      </c>
      <c r="B4946" s="2">
        <v>5</v>
      </c>
      <c r="C4946" s="1">
        <v>2</v>
      </c>
      <c r="D4946" s="1">
        <v>2.9332636763213036</v>
      </c>
      <c r="E4946" s="1">
        <v>4946</v>
      </c>
      <c r="F4946">
        <f t="shared" si="157"/>
        <v>11050.506186722734</v>
      </c>
      <c r="G4946">
        <f t="shared" si="156"/>
        <v>2.2342309314037068</v>
      </c>
    </row>
    <row r="4947" spans="1:7" x14ac:dyDescent="0.25">
      <c r="A4947" s="1" t="s">
        <v>0</v>
      </c>
      <c r="B4947" s="2">
        <v>5</v>
      </c>
      <c r="C4947" s="1">
        <v>2</v>
      </c>
      <c r="D4947" s="1">
        <v>2.9332636763213036</v>
      </c>
      <c r="E4947" s="1">
        <v>4947</v>
      </c>
      <c r="F4947">
        <f t="shared" si="157"/>
        <v>11053.439450399055</v>
      </c>
      <c r="G4947">
        <f t="shared" si="156"/>
        <v>2.2343722357790692</v>
      </c>
    </row>
    <row r="4948" spans="1:7" x14ac:dyDescent="0.25">
      <c r="A4948" s="1" t="s">
        <v>0</v>
      </c>
      <c r="B4948" s="2">
        <v>5</v>
      </c>
      <c r="C4948" s="1">
        <v>2</v>
      </c>
      <c r="D4948" s="1">
        <v>2.9332636763213036</v>
      </c>
      <c r="E4948" s="1">
        <v>4948</v>
      </c>
      <c r="F4948">
        <f t="shared" si="157"/>
        <v>11056.372714075376</v>
      </c>
      <c r="G4948">
        <f t="shared" si="156"/>
        <v>2.2345134830386777</v>
      </c>
    </row>
    <row r="4949" spans="1:7" x14ac:dyDescent="0.25">
      <c r="A4949" s="1" t="s">
        <v>0</v>
      </c>
      <c r="B4949" s="2">
        <v>5</v>
      </c>
      <c r="C4949" s="1">
        <v>2</v>
      </c>
      <c r="D4949" s="1">
        <v>2.9332636763213036</v>
      </c>
      <c r="E4949" s="1">
        <v>4949</v>
      </c>
      <c r="F4949">
        <f t="shared" si="157"/>
        <v>11059.305977751697</v>
      </c>
      <c r="G4949">
        <f t="shared" si="156"/>
        <v>2.2346546732171544</v>
      </c>
    </row>
    <row r="4950" spans="1:7" x14ac:dyDescent="0.25">
      <c r="A4950" s="1" t="s">
        <v>0</v>
      </c>
      <c r="B4950" s="2">
        <v>5</v>
      </c>
      <c r="C4950" s="1">
        <v>2</v>
      </c>
      <c r="D4950" s="1">
        <v>2.9332636763213036</v>
      </c>
      <c r="E4950" s="1">
        <v>4950</v>
      </c>
      <c r="F4950">
        <f t="shared" si="157"/>
        <v>11062.239241428018</v>
      </c>
      <c r="G4950">
        <f t="shared" si="156"/>
        <v>2.2347958063490947</v>
      </c>
    </row>
    <row r="4951" spans="1:7" x14ac:dyDescent="0.25">
      <c r="A4951" s="1" t="s">
        <v>2</v>
      </c>
      <c r="B4951" s="2">
        <v>1</v>
      </c>
      <c r="C4951" s="1">
        <v>0</v>
      </c>
      <c r="D4951" s="1">
        <v>0.31108789210710119</v>
      </c>
      <c r="E4951" s="1">
        <v>4951</v>
      </c>
      <c r="F4951">
        <f t="shared" si="157"/>
        <v>11062.550329320125</v>
      </c>
      <c r="G4951">
        <f t="shared" si="156"/>
        <v>2.2344072569824531</v>
      </c>
    </row>
    <row r="4952" spans="1:7" x14ac:dyDescent="0.25">
      <c r="A4952" s="1" t="s">
        <v>0</v>
      </c>
      <c r="B4952" s="2">
        <v>5</v>
      </c>
      <c r="C4952" s="1">
        <v>2</v>
      </c>
      <c r="D4952" s="1">
        <v>2.9332636763213036</v>
      </c>
      <c r="E4952" s="1">
        <v>4952</v>
      </c>
      <c r="F4952">
        <f t="shared" si="157"/>
        <v>11065.483592996447</v>
      </c>
      <c r="G4952">
        <f t="shared" si="156"/>
        <v>2.2345483830768269</v>
      </c>
    </row>
    <row r="4953" spans="1:7" x14ac:dyDescent="0.25">
      <c r="A4953" s="1" t="s">
        <v>0</v>
      </c>
      <c r="B4953" s="2">
        <v>5</v>
      </c>
      <c r="C4953" s="1">
        <v>2</v>
      </c>
      <c r="D4953" s="1">
        <v>2.9332636763213036</v>
      </c>
      <c r="E4953" s="1">
        <v>4953</v>
      </c>
      <c r="F4953">
        <f t="shared" si="157"/>
        <v>11068.416856672768</v>
      </c>
      <c r="G4953">
        <f t="shared" si="156"/>
        <v>2.2346894521850933</v>
      </c>
    </row>
    <row r="4954" spans="1:7" x14ac:dyDescent="0.25">
      <c r="A4954" s="1" t="s">
        <v>0</v>
      </c>
      <c r="B4954" s="2">
        <v>5</v>
      </c>
      <c r="C4954" s="1">
        <v>2</v>
      </c>
      <c r="D4954" s="1">
        <v>2.9332636763213036</v>
      </c>
      <c r="E4954" s="1">
        <v>4954</v>
      </c>
      <c r="F4954">
        <f t="shared" si="157"/>
        <v>11071.350120349089</v>
      </c>
      <c r="G4954">
        <f t="shared" si="156"/>
        <v>2.234830464341762</v>
      </c>
    </row>
    <row r="4955" spans="1:7" x14ac:dyDescent="0.25">
      <c r="A4955" s="1" t="s">
        <v>0</v>
      </c>
      <c r="B4955" s="2">
        <v>5</v>
      </c>
      <c r="C4955" s="1">
        <v>2</v>
      </c>
      <c r="D4955" s="1">
        <v>2.9332636763213036</v>
      </c>
      <c r="E4955" s="1">
        <v>4955</v>
      </c>
      <c r="F4955">
        <f t="shared" si="157"/>
        <v>11074.28338402541</v>
      </c>
      <c r="G4955">
        <f t="shared" si="156"/>
        <v>2.234971419581314</v>
      </c>
    </row>
    <row r="4956" spans="1:7" x14ac:dyDescent="0.25">
      <c r="A4956" s="1" t="s">
        <v>2</v>
      </c>
      <c r="B4956" s="2">
        <v>4</v>
      </c>
      <c r="C4956" s="1">
        <v>0</v>
      </c>
      <c r="D4956" s="1">
        <v>1.2443515684284048</v>
      </c>
      <c r="E4956" s="1">
        <v>4956</v>
      </c>
      <c r="F4956">
        <f t="shared" si="157"/>
        <v>11075.527735593838</v>
      </c>
      <c r="G4956">
        <f t="shared" si="156"/>
        <v>2.2347715366412104</v>
      </c>
    </row>
    <row r="4957" spans="1:7" x14ac:dyDescent="0.25">
      <c r="A4957" s="1" t="s">
        <v>0</v>
      </c>
      <c r="B4957" s="2">
        <v>5</v>
      </c>
      <c r="C4957" s="1">
        <v>2</v>
      </c>
      <c r="D4957" s="1">
        <v>2.9332636763213036</v>
      </c>
      <c r="E4957" s="1">
        <v>4957</v>
      </c>
      <c r="F4957">
        <f t="shared" si="157"/>
        <v>11078.460999270159</v>
      </c>
      <c r="G4957">
        <f t="shared" si="156"/>
        <v>2.2349124468973489</v>
      </c>
    </row>
    <row r="4958" spans="1:7" x14ac:dyDescent="0.25">
      <c r="A4958" s="1" t="s">
        <v>0</v>
      </c>
      <c r="B4958" s="2">
        <v>5</v>
      </c>
      <c r="C4958" s="1">
        <v>2</v>
      </c>
      <c r="D4958" s="1">
        <v>2.9332636763213036</v>
      </c>
      <c r="E4958" s="1">
        <v>4958</v>
      </c>
      <c r="F4958">
        <f t="shared" si="157"/>
        <v>11081.39426294648</v>
      </c>
      <c r="G4958">
        <f t="shared" si="156"/>
        <v>2.235053300311916</v>
      </c>
    </row>
    <row r="4959" spans="1:7" x14ac:dyDescent="0.25">
      <c r="A4959" s="1" t="s">
        <v>0</v>
      </c>
      <c r="B4959" s="2">
        <v>4</v>
      </c>
      <c r="C4959" s="1">
        <v>2</v>
      </c>
      <c r="D4959" s="1">
        <v>2.6221757842142024</v>
      </c>
      <c r="E4959" s="1">
        <v>4959</v>
      </c>
      <c r="F4959">
        <f t="shared" si="157"/>
        <v>11084.016438730694</v>
      </c>
      <c r="G4959">
        <f t="shared" si="156"/>
        <v>2.2351313649386357</v>
      </c>
    </row>
    <row r="4960" spans="1:7" x14ac:dyDescent="0.25">
      <c r="A4960" s="1" t="s">
        <v>0</v>
      </c>
      <c r="B4960" s="2">
        <v>5</v>
      </c>
      <c r="C4960" s="1">
        <v>2</v>
      </c>
      <c r="D4960" s="1">
        <v>2.9332636763213036</v>
      </c>
      <c r="E4960" s="1">
        <v>4960</v>
      </c>
      <c r="F4960">
        <f t="shared" si="157"/>
        <v>11086.949702407015</v>
      </c>
      <c r="G4960">
        <f t="shared" si="156"/>
        <v>2.2352721174207693</v>
      </c>
    </row>
    <row r="4961" spans="1:7" x14ac:dyDescent="0.25">
      <c r="A4961" s="1" t="s">
        <v>0</v>
      </c>
      <c r="B4961" s="2">
        <v>5</v>
      </c>
      <c r="C4961" s="1">
        <v>2</v>
      </c>
      <c r="D4961" s="1">
        <v>2.9332636763213036</v>
      </c>
      <c r="E4961" s="1">
        <v>4961</v>
      </c>
      <c r="F4961">
        <f t="shared" si="157"/>
        <v>11089.882966083336</v>
      </c>
      <c r="G4961">
        <f t="shared" si="156"/>
        <v>2.2354128131593098</v>
      </c>
    </row>
    <row r="4962" spans="1:7" x14ac:dyDescent="0.25">
      <c r="A4962" s="1" t="s">
        <v>0</v>
      </c>
      <c r="B4962" s="2">
        <v>5</v>
      </c>
      <c r="C4962" s="1">
        <v>2</v>
      </c>
      <c r="D4962" s="1">
        <v>2.9332636763213036</v>
      </c>
      <c r="E4962" s="1">
        <v>4962</v>
      </c>
      <c r="F4962">
        <f t="shared" si="157"/>
        <v>11092.816229759657</v>
      </c>
      <c r="G4962">
        <f t="shared" si="156"/>
        <v>2.2355534521885647</v>
      </c>
    </row>
    <row r="4963" spans="1:7" x14ac:dyDescent="0.25">
      <c r="A4963" s="1" t="s">
        <v>0</v>
      </c>
      <c r="B4963" s="2">
        <v>4</v>
      </c>
      <c r="C4963" s="1">
        <v>2</v>
      </c>
      <c r="D4963" s="1">
        <v>2.6221757842142024</v>
      </c>
      <c r="E4963" s="1">
        <v>4963</v>
      </c>
      <c r="F4963">
        <f t="shared" si="157"/>
        <v>11095.438405543871</v>
      </c>
      <c r="G4963">
        <f t="shared" si="156"/>
        <v>2.2356313531218763</v>
      </c>
    </row>
    <row r="4964" spans="1:7" x14ac:dyDescent="0.25">
      <c r="A4964" s="1" t="s">
        <v>0</v>
      </c>
      <c r="B4964" s="2">
        <v>5</v>
      </c>
      <c r="C4964" s="1">
        <v>2</v>
      </c>
      <c r="D4964" s="1">
        <v>2.9332636763213036</v>
      </c>
      <c r="E4964" s="1">
        <v>4964</v>
      </c>
      <c r="F4964">
        <f t="shared" si="157"/>
        <v>11098.371669220192</v>
      </c>
      <c r="G4964">
        <f t="shared" si="156"/>
        <v>2.2357718914625688</v>
      </c>
    </row>
    <row r="4965" spans="1:7" x14ac:dyDescent="0.25">
      <c r="A4965" s="1" t="s">
        <v>2</v>
      </c>
      <c r="B4965" s="2">
        <v>2</v>
      </c>
      <c r="C4965" s="1">
        <v>0</v>
      </c>
      <c r="D4965" s="1">
        <v>0.62217578421420239</v>
      </c>
      <c r="E4965" s="1">
        <v>4965</v>
      </c>
      <c r="F4965">
        <f t="shared" si="157"/>
        <v>11098.993845004406</v>
      </c>
      <c r="G4965">
        <f t="shared" si="156"/>
        <v>2.2354468972818542</v>
      </c>
    </row>
    <row r="4966" spans="1:7" x14ac:dyDescent="0.25">
      <c r="A4966" s="1" t="s">
        <v>0</v>
      </c>
      <c r="B4966" s="2">
        <v>5</v>
      </c>
      <c r="C4966" s="1">
        <v>2</v>
      </c>
      <c r="D4966" s="1">
        <v>2.9332636763213036</v>
      </c>
      <c r="E4966" s="1">
        <v>4966</v>
      </c>
      <c r="F4966">
        <f t="shared" si="157"/>
        <v>11101.927108680728</v>
      </c>
      <c r="G4966">
        <f t="shared" si="156"/>
        <v>2.2355874161660747</v>
      </c>
    </row>
    <row r="4967" spans="1:7" x14ac:dyDescent="0.25">
      <c r="A4967" s="1" t="s">
        <v>0</v>
      </c>
      <c r="B4967" s="2">
        <v>5</v>
      </c>
      <c r="C4967" s="1">
        <v>2</v>
      </c>
      <c r="D4967" s="1">
        <v>2.9332636763213036</v>
      </c>
      <c r="E4967" s="1">
        <v>4967</v>
      </c>
      <c r="F4967">
        <f t="shared" si="157"/>
        <v>11104.860372357049</v>
      </c>
      <c r="G4967">
        <f t="shared" si="156"/>
        <v>2.2357278784693073</v>
      </c>
    </row>
    <row r="4968" spans="1:7" x14ac:dyDescent="0.25">
      <c r="A4968" s="1" t="s">
        <v>2</v>
      </c>
      <c r="B4968" s="2">
        <v>2</v>
      </c>
      <c r="C4968" s="1">
        <v>0</v>
      </c>
      <c r="D4968" s="1">
        <v>0.62217578421420239</v>
      </c>
      <c r="E4968" s="1">
        <v>4968</v>
      </c>
      <c r="F4968">
        <f t="shared" si="157"/>
        <v>11105.482548141263</v>
      </c>
      <c r="G4968">
        <f t="shared" si="156"/>
        <v>2.2354030894004153</v>
      </c>
    </row>
    <row r="4969" spans="1:7" x14ac:dyDescent="0.25">
      <c r="A4969" s="1" t="s">
        <v>0</v>
      </c>
      <c r="B4969" s="2">
        <v>5</v>
      </c>
      <c r="C4969" s="1">
        <v>2</v>
      </c>
      <c r="D4969" s="1">
        <v>2.9332636763213036</v>
      </c>
      <c r="E4969" s="1">
        <v>4969</v>
      </c>
      <c r="F4969">
        <f t="shared" si="157"/>
        <v>11108.415811817584</v>
      </c>
      <c r="G4969">
        <f t="shared" si="156"/>
        <v>2.2355435322635508</v>
      </c>
    </row>
    <row r="4970" spans="1:7" x14ac:dyDescent="0.25">
      <c r="A4970" s="1" t="s">
        <v>0</v>
      </c>
      <c r="B4970" s="2">
        <v>5</v>
      </c>
      <c r="C4970" s="1">
        <v>2</v>
      </c>
      <c r="D4970" s="1">
        <v>2.9332636763213036</v>
      </c>
      <c r="E4970" s="1">
        <v>4970</v>
      </c>
      <c r="F4970">
        <f t="shared" si="157"/>
        <v>11111.349075493905</v>
      </c>
      <c r="G4970">
        <f t="shared" si="156"/>
        <v>2.2356839186104436</v>
      </c>
    </row>
    <row r="4971" spans="1:7" x14ac:dyDescent="0.25">
      <c r="A4971" s="1" t="s">
        <v>2</v>
      </c>
      <c r="B4971" s="2">
        <v>4</v>
      </c>
      <c r="C4971" s="1">
        <v>0</v>
      </c>
      <c r="D4971" s="1">
        <v>1.2443515684284048</v>
      </c>
      <c r="E4971" s="1">
        <v>4971</v>
      </c>
      <c r="F4971">
        <f t="shared" si="157"/>
        <v>11112.593427062333</v>
      </c>
      <c r="G4971">
        <f t="shared" si="156"/>
        <v>2.2354844954862871</v>
      </c>
    </row>
    <row r="4972" spans="1:7" x14ac:dyDescent="0.25">
      <c r="A4972" s="1" t="s">
        <v>0</v>
      </c>
      <c r="B4972" s="2">
        <v>5</v>
      </c>
      <c r="C4972" s="1">
        <v>2</v>
      </c>
      <c r="D4972" s="1">
        <v>2.9332636763213036</v>
      </c>
      <c r="E4972" s="1">
        <v>4972</v>
      </c>
      <c r="F4972">
        <f t="shared" si="157"/>
        <v>11115.526690738654</v>
      </c>
      <c r="G4972">
        <f t="shared" si="156"/>
        <v>2.2356248372362537</v>
      </c>
    </row>
    <row r="4973" spans="1:7" x14ac:dyDescent="0.25">
      <c r="A4973" s="1" t="s">
        <v>0</v>
      </c>
      <c r="B4973" s="2">
        <v>5</v>
      </c>
      <c r="C4973" s="1">
        <v>2</v>
      </c>
      <c r="D4973" s="1">
        <v>2.9332636763213036</v>
      </c>
      <c r="E4973" s="1">
        <v>4973</v>
      </c>
      <c r="F4973">
        <f t="shared" si="157"/>
        <v>11118.459954414975</v>
      </c>
      <c r="G4973">
        <f t="shared" si="156"/>
        <v>2.2357651225447368</v>
      </c>
    </row>
    <row r="4974" spans="1:7" x14ac:dyDescent="0.25">
      <c r="A4974" s="1" t="s">
        <v>0</v>
      </c>
      <c r="B4974" s="2">
        <v>5</v>
      </c>
      <c r="C4974" s="1">
        <v>2</v>
      </c>
      <c r="D4974" s="1">
        <v>2.9332636763213036</v>
      </c>
      <c r="E4974" s="1">
        <v>4974</v>
      </c>
      <c r="F4974">
        <f t="shared" si="157"/>
        <v>11121.393218091296</v>
      </c>
      <c r="G4974">
        <f t="shared" si="156"/>
        <v>2.2359053514457772</v>
      </c>
    </row>
    <row r="4975" spans="1:7" x14ac:dyDescent="0.25">
      <c r="A4975" s="1" t="s">
        <v>0</v>
      </c>
      <c r="B4975" s="2">
        <v>4</v>
      </c>
      <c r="C4975" s="1">
        <v>2</v>
      </c>
      <c r="D4975" s="1">
        <v>2.6221757842142024</v>
      </c>
      <c r="E4975" s="1">
        <v>4975</v>
      </c>
      <c r="F4975">
        <f t="shared" si="157"/>
        <v>11124.01539387551</v>
      </c>
      <c r="G4975">
        <f t="shared" si="156"/>
        <v>2.2359829937438214</v>
      </c>
    </row>
    <row r="4976" spans="1:7" x14ac:dyDescent="0.25">
      <c r="A4976" s="1" t="s">
        <v>0</v>
      </c>
      <c r="B4976" s="2">
        <v>5</v>
      </c>
      <c r="C4976" s="1">
        <v>2</v>
      </c>
      <c r="D4976" s="1">
        <v>2.9332636763213036</v>
      </c>
      <c r="E4976" s="1">
        <v>4976</v>
      </c>
      <c r="F4976">
        <f t="shared" si="157"/>
        <v>11126.948657551831</v>
      </c>
      <c r="G4976">
        <f t="shared" si="156"/>
        <v>2.2361231224983582</v>
      </c>
    </row>
    <row r="4977" spans="1:7" x14ac:dyDescent="0.25">
      <c r="A4977" s="1" t="s">
        <v>2</v>
      </c>
      <c r="B4977" s="2">
        <v>5</v>
      </c>
      <c r="C4977" s="1">
        <v>0</v>
      </c>
      <c r="D4977" s="1">
        <v>1.555439460535506</v>
      </c>
      <c r="E4977" s="1">
        <v>4977</v>
      </c>
      <c r="F4977">
        <f t="shared" si="157"/>
        <v>11128.504097012366</v>
      </c>
      <c r="G4977">
        <f t="shared" si="156"/>
        <v>2.2359863566430311</v>
      </c>
    </row>
    <row r="4978" spans="1:7" x14ac:dyDescent="0.25">
      <c r="A4978" s="1" t="s">
        <v>2</v>
      </c>
      <c r="B4978" s="2">
        <v>4</v>
      </c>
      <c r="C4978" s="1">
        <v>0</v>
      </c>
      <c r="D4978" s="1">
        <v>1.2443515684284048</v>
      </c>
      <c r="E4978" s="1">
        <v>4978</v>
      </c>
      <c r="F4978">
        <f t="shared" si="157"/>
        <v>11129.748448580795</v>
      </c>
      <c r="G4978">
        <f t="shared" si="156"/>
        <v>2.2357871531901958</v>
      </c>
    </row>
    <row r="4979" spans="1:7" x14ac:dyDescent="0.25">
      <c r="A4979" s="1" t="s">
        <v>0</v>
      </c>
      <c r="B4979" s="2">
        <v>5</v>
      </c>
      <c r="C4979" s="1">
        <v>2</v>
      </c>
      <c r="D4979" s="1">
        <v>2.9332636763213036</v>
      </c>
      <c r="E4979" s="1">
        <v>4979</v>
      </c>
      <c r="F4979">
        <f t="shared" si="157"/>
        <v>11132.681712257116</v>
      </c>
      <c r="G4979">
        <f t="shared" si="156"/>
        <v>2.2359272368461771</v>
      </c>
    </row>
    <row r="4980" spans="1:7" x14ac:dyDescent="0.25">
      <c r="A4980" s="1" t="s">
        <v>2</v>
      </c>
      <c r="B4980" s="2">
        <v>2</v>
      </c>
      <c r="C4980" s="1">
        <v>0</v>
      </c>
      <c r="D4980" s="1">
        <v>0.62217578421420239</v>
      </c>
      <c r="E4980" s="1">
        <v>4980</v>
      </c>
      <c r="F4980">
        <f t="shared" si="157"/>
        <v>11133.30388804133</v>
      </c>
      <c r="G4980">
        <f t="shared" si="156"/>
        <v>2.2356031903697451</v>
      </c>
    </row>
    <row r="4981" spans="1:7" x14ac:dyDescent="0.25">
      <c r="A4981" s="1" t="s">
        <v>0</v>
      </c>
      <c r="B4981" s="2">
        <v>5</v>
      </c>
      <c r="C4981" s="1">
        <v>2</v>
      </c>
      <c r="D4981" s="1">
        <v>2.9332636763213036</v>
      </c>
      <c r="E4981" s="1">
        <v>4981</v>
      </c>
      <c r="F4981">
        <f t="shared" si="157"/>
        <v>11136.237151717651</v>
      </c>
      <c r="G4981">
        <f t="shared" si="156"/>
        <v>2.2357432547114335</v>
      </c>
    </row>
    <row r="4982" spans="1:7" x14ac:dyDescent="0.25">
      <c r="A4982" s="1" t="s">
        <v>0</v>
      </c>
      <c r="B4982" s="2">
        <v>3</v>
      </c>
      <c r="C4982" s="1">
        <v>2</v>
      </c>
      <c r="D4982" s="1">
        <v>2.3110878921071012</v>
      </c>
      <c r="E4982" s="1">
        <v>4982</v>
      </c>
      <c r="F4982">
        <f t="shared" si="157"/>
        <v>11138.548239609758</v>
      </c>
      <c r="G4982">
        <f t="shared" si="156"/>
        <v>2.2357583780830503</v>
      </c>
    </row>
    <row r="4983" spans="1:7" x14ac:dyDescent="0.25">
      <c r="A4983" s="1" t="s">
        <v>0</v>
      </c>
      <c r="B4983" s="2">
        <v>5</v>
      </c>
      <c r="C4983" s="1">
        <v>2</v>
      </c>
      <c r="D4983" s="1">
        <v>2.9332636763213036</v>
      </c>
      <c r="E4983" s="1">
        <v>4983</v>
      </c>
      <c r="F4983">
        <f t="shared" si="157"/>
        <v>11141.481503286079</v>
      </c>
      <c r="G4983">
        <f t="shared" si="156"/>
        <v>2.2358983550644349</v>
      </c>
    </row>
    <row r="4984" spans="1:7" x14ac:dyDescent="0.25">
      <c r="A4984" s="1" t="s">
        <v>0</v>
      </c>
      <c r="B4984" s="2">
        <v>5</v>
      </c>
      <c r="C4984" s="1">
        <v>2</v>
      </c>
      <c r="D4984" s="1">
        <v>2.9332636763213036</v>
      </c>
      <c r="E4984" s="1">
        <v>4984</v>
      </c>
      <c r="F4984">
        <f t="shared" si="157"/>
        <v>11144.4147669624</v>
      </c>
      <c r="G4984">
        <f t="shared" si="156"/>
        <v>2.236038275875281</v>
      </c>
    </row>
    <row r="4985" spans="1:7" x14ac:dyDescent="0.25">
      <c r="A4985" s="1" t="s">
        <v>0</v>
      </c>
      <c r="B4985" s="2">
        <v>5</v>
      </c>
      <c r="C4985" s="1">
        <v>2</v>
      </c>
      <c r="D4985" s="1">
        <v>2.9332636763213036</v>
      </c>
      <c r="E4985" s="1">
        <v>4985</v>
      </c>
      <c r="F4985">
        <f t="shared" si="157"/>
        <v>11147.348030638721</v>
      </c>
      <c r="G4985">
        <f t="shared" si="156"/>
        <v>2.2361781405493923</v>
      </c>
    </row>
    <row r="4986" spans="1:7" x14ac:dyDescent="0.25">
      <c r="A4986" s="1" t="s">
        <v>0</v>
      </c>
      <c r="B4986" s="2">
        <v>5</v>
      </c>
      <c r="C4986" s="1">
        <v>2</v>
      </c>
      <c r="D4986" s="1">
        <v>2.9332636763213036</v>
      </c>
      <c r="E4986" s="1">
        <v>4986</v>
      </c>
      <c r="F4986">
        <f t="shared" si="157"/>
        <v>11150.281294315042</v>
      </c>
      <c r="G4986">
        <f t="shared" si="156"/>
        <v>2.2363179491205458</v>
      </c>
    </row>
    <row r="4987" spans="1:7" x14ac:dyDescent="0.25">
      <c r="A4987" s="1" t="s">
        <v>2</v>
      </c>
      <c r="B4987" s="2">
        <v>4</v>
      </c>
      <c r="C4987" s="1">
        <v>0</v>
      </c>
      <c r="D4987" s="1">
        <v>1.2443515684284048</v>
      </c>
      <c r="E4987" s="1">
        <v>4987</v>
      </c>
      <c r="F4987">
        <f t="shared" si="157"/>
        <v>11151.52564588347</v>
      </c>
      <c r="G4987">
        <f t="shared" si="156"/>
        <v>2.2361190386772547</v>
      </c>
    </row>
    <row r="4988" spans="1:7" x14ac:dyDescent="0.25">
      <c r="A4988" s="1" t="s">
        <v>0</v>
      </c>
      <c r="B4988" s="2">
        <v>5</v>
      </c>
      <c r="C4988" s="1">
        <v>2</v>
      </c>
      <c r="D4988" s="1">
        <v>2.9332636763213036</v>
      </c>
      <c r="E4988" s="1">
        <v>4988</v>
      </c>
      <c r="F4988">
        <f t="shared" si="157"/>
        <v>11154.458909559791</v>
      </c>
      <c r="G4988">
        <f t="shared" si="156"/>
        <v>2.2362588030392523</v>
      </c>
    </row>
    <row r="4989" spans="1:7" x14ac:dyDescent="0.25">
      <c r="A4989" s="1" t="s">
        <v>2</v>
      </c>
      <c r="B4989" s="2">
        <v>1</v>
      </c>
      <c r="C4989" s="1">
        <v>0</v>
      </c>
      <c r="D4989" s="1">
        <v>0.31108789210710119</v>
      </c>
      <c r="E4989" s="1">
        <v>4989</v>
      </c>
      <c r="F4989">
        <f t="shared" si="157"/>
        <v>11154.769997451898</v>
      </c>
      <c r="G4989">
        <f t="shared" si="156"/>
        <v>2.2358729199141907</v>
      </c>
    </row>
    <row r="4990" spans="1:7" x14ac:dyDescent="0.25">
      <c r="A4990" s="1" t="s">
        <v>0</v>
      </c>
      <c r="B4990" s="2">
        <v>4</v>
      </c>
      <c r="C4990" s="1">
        <v>2</v>
      </c>
      <c r="D4990" s="1">
        <v>2.6221757842142024</v>
      </c>
      <c r="E4990" s="1">
        <v>4990</v>
      </c>
      <c r="F4990">
        <f t="shared" si="157"/>
        <v>11157.392173236112</v>
      </c>
      <c r="G4990">
        <f t="shared" si="156"/>
        <v>2.2359503353178583</v>
      </c>
    </row>
    <row r="4991" spans="1:7" x14ac:dyDescent="0.25">
      <c r="A4991" s="1" t="s">
        <v>2</v>
      </c>
      <c r="B4991" s="2">
        <v>3</v>
      </c>
      <c r="C4991" s="1">
        <v>0</v>
      </c>
      <c r="D4991" s="1">
        <v>0.93326367632130358</v>
      </c>
      <c r="E4991" s="1">
        <v>4991</v>
      </c>
      <c r="F4991">
        <f t="shared" si="157"/>
        <v>11158.325436912433</v>
      </c>
      <c r="G4991">
        <f t="shared" si="156"/>
        <v>2.2356893281731982</v>
      </c>
    </row>
    <row r="4992" spans="1:7" x14ac:dyDescent="0.25">
      <c r="A4992" s="1" t="s">
        <v>2</v>
      </c>
      <c r="B4992" s="2">
        <v>1</v>
      </c>
      <c r="C4992" s="1">
        <v>0</v>
      </c>
      <c r="D4992" s="1">
        <v>0.31108789210710119</v>
      </c>
      <c r="E4992" s="1">
        <v>4992</v>
      </c>
      <c r="F4992">
        <f t="shared" si="157"/>
        <v>11158.63652480454</v>
      </c>
      <c r="G4992">
        <f t="shared" si="156"/>
        <v>2.2353037910265505</v>
      </c>
    </row>
    <row r="4993" spans="1:7" x14ac:dyDescent="0.25">
      <c r="A4993" s="1" t="s">
        <v>2</v>
      </c>
      <c r="B4993" s="2">
        <v>3</v>
      </c>
      <c r="C4993" s="1">
        <v>0</v>
      </c>
      <c r="D4993" s="1">
        <v>0.93326367632130358</v>
      </c>
      <c r="E4993" s="1">
        <v>4993</v>
      </c>
      <c r="F4993">
        <f t="shared" si="157"/>
        <v>11159.569788480861</v>
      </c>
      <c r="G4993">
        <f t="shared" si="156"/>
        <v>2.2350430179212619</v>
      </c>
    </row>
    <row r="4994" spans="1:7" x14ac:dyDescent="0.25">
      <c r="A4994" s="1" t="s">
        <v>2</v>
      </c>
      <c r="B4994" s="2">
        <v>2</v>
      </c>
      <c r="C4994" s="1">
        <v>0</v>
      </c>
      <c r="D4994" s="1">
        <v>0.62217578421420239</v>
      </c>
      <c r="E4994" s="1">
        <v>4994</v>
      </c>
      <c r="F4994">
        <f t="shared" si="157"/>
        <v>11160.191964265076</v>
      </c>
      <c r="G4994">
        <f t="shared" ref="G4994:G5057" si="158">F4994/E4994</f>
        <v>2.2347200569213208</v>
      </c>
    </row>
    <row r="4995" spans="1:7" x14ac:dyDescent="0.25">
      <c r="A4995" s="1" t="s">
        <v>0</v>
      </c>
      <c r="B4995" s="2">
        <v>5</v>
      </c>
      <c r="C4995" s="1">
        <v>2</v>
      </c>
      <c r="D4995" s="1">
        <v>2.9332636763213036</v>
      </c>
      <c r="E4995" s="1">
        <v>4995</v>
      </c>
      <c r="F4995">
        <f t="shared" si="157"/>
        <v>11163.125227941397</v>
      </c>
      <c r="G4995">
        <f t="shared" si="158"/>
        <v>2.234859905493773</v>
      </c>
    </row>
    <row r="4996" spans="1:7" x14ac:dyDescent="0.25">
      <c r="A4996" s="1" t="s">
        <v>0</v>
      </c>
      <c r="B4996" s="2">
        <v>5</v>
      </c>
      <c r="C4996" s="1">
        <v>2</v>
      </c>
      <c r="D4996" s="1">
        <v>2.9332636763213036</v>
      </c>
      <c r="E4996" s="1">
        <v>4996</v>
      </c>
      <c r="F4996">
        <f t="shared" si="157"/>
        <v>11166.058491617718</v>
      </c>
      <c r="G4996">
        <f t="shared" si="158"/>
        <v>2.2349996980820093</v>
      </c>
    </row>
    <row r="4997" spans="1:7" x14ac:dyDescent="0.25">
      <c r="A4997" s="1" t="s">
        <v>0</v>
      </c>
      <c r="B4997" s="2">
        <v>2</v>
      </c>
      <c r="C4997" s="1">
        <v>2</v>
      </c>
      <c r="D4997" s="1">
        <v>2</v>
      </c>
      <c r="E4997" s="1">
        <v>4997</v>
      </c>
      <c r="F4997">
        <f t="shared" si="157"/>
        <v>11168.058491617718</v>
      </c>
      <c r="G4997">
        <f t="shared" si="158"/>
        <v>2.2349526699254989</v>
      </c>
    </row>
    <row r="4998" spans="1:7" x14ac:dyDescent="0.25">
      <c r="A4998" s="1" t="s">
        <v>0</v>
      </c>
      <c r="B4998" s="2">
        <v>3</v>
      </c>
      <c r="C4998" s="1">
        <v>2</v>
      </c>
      <c r="D4998" s="1">
        <v>2.3110878921071012</v>
      </c>
      <c r="E4998" s="1">
        <v>4998</v>
      </c>
      <c r="F4998">
        <f t="shared" si="157"/>
        <v>11170.369579509825</v>
      </c>
      <c r="G4998">
        <f t="shared" si="158"/>
        <v>2.2349679030631902</v>
      </c>
    </row>
    <row r="4999" spans="1:7" x14ac:dyDescent="0.25">
      <c r="A4999" s="1" t="s">
        <v>0</v>
      </c>
      <c r="B4999" s="2">
        <v>5</v>
      </c>
      <c r="C4999" s="1">
        <v>2</v>
      </c>
      <c r="D4999" s="1">
        <v>2.9332636763213036</v>
      </c>
      <c r="E4999" s="1">
        <v>4999</v>
      </c>
      <c r="F4999">
        <f t="shared" si="157"/>
        <v>11173.302843186146</v>
      </c>
      <c r="G4999">
        <f t="shared" si="158"/>
        <v>2.2351075901552604</v>
      </c>
    </row>
    <row r="5000" spans="1:7" x14ac:dyDescent="0.25">
      <c r="A5000" s="1" t="s">
        <v>0</v>
      </c>
      <c r="B5000" s="2">
        <v>5</v>
      </c>
      <c r="C5000" s="1">
        <v>2</v>
      </c>
      <c r="D5000" s="1">
        <v>2.9332636763213036</v>
      </c>
      <c r="E5000" s="1">
        <v>5000</v>
      </c>
      <c r="F5000">
        <f t="shared" si="157"/>
        <v>11176.236106862467</v>
      </c>
      <c r="G5000">
        <f t="shared" si="158"/>
        <v>2.2352472213724934</v>
      </c>
    </row>
    <row r="5001" spans="1:7" x14ac:dyDescent="0.25">
      <c r="A5001" s="1" t="s">
        <v>2</v>
      </c>
      <c r="B5001" s="2">
        <v>1</v>
      </c>
      <c r="C5001" s="1">
        <v>0</v>
      </c>
      <c r="D5001" s="1">
        <v>0.31108789210710119</v>
      </c>
      <c r="E5001" s="1">
        <v>5001</v>
      </c>
      <c r="F5001">
        <f t="shared" si="157"/>
        <v>11176.547194754574</v>
      </c>
      <c r="G5001">
        <f t="shared" si="158"/>
        <v>2.2348624664576233</v>
      </c>
    </row>
    <row r="5002" spans="1:7" x14ac:dyDescent="0.25">
      <c r="A5002" s="1" t="s">
        <v>2</v>
      </c>
      <c r="B5002" s="2">
        <v>1</v>
      </c>
      <c r="C5002" s="1">
        <v>0</v>
      </c>
      <c r="D5002" s="1">
        <v>0.31108789210710119</v>
      </c>
      <c r="E5002" s="1">
        <v>5002</v>
      </c>
      <c r="F5002">
        <f t="shared" si="157"/>
        <v>11176.858282646681</v>
      </c>
      <c r="G5002">
        <f t="shared" si="158"/>
        <v>2.2344778653831829</v>
      </c>
    </row>
    <row r="5003" spans="1:7" x14ac:dyDescent="0.25">
      <c r="A5003" s="1" t="s">
        <v>2</v>
      </c>
      <c r="B5003" s="2">
        <v>2</v>
      </c>
      <c r="C5003" s="1">
        <v>0</v>
      </c>
      <c r="D5003" s="1">
        <v>0.62217578421420239</v>
      </c>
      <c r="E5003" s="1">
        <v>5003</v>
      </c>
      <c r="F5003">
        <f t="shared" si="157"/>
        <v>11177.480458430895</v>
      </c>
      <c r="G5003">
        <f t="shared" si="158"/>
        <v>2.2341555983271828</v>
      </c>
    </row>
    <row r="5004" spans="1:7" x14ac:dyDescent="0.25">
      <c r="A5004" s="1" t="s">
        <v>0</v>
      </c>
      <c r="B5004" s="2">
        <v>5</v>
      </c>
      <c r="C5004" s="1">
        <v>2</v>
      </c>
      <c r="D5004" s="1">
        <v>2.9332636763213036</v>
      </c>
      <c r="E5004" s="1">
        <v>5004</v>
      </c>
      <c r="F5004">
        <f t="shared" si="157"/>
        <v>11180.413722107216</v>
      </c>
      <c r="G5004">
        <f t="shared" si="158"/>
        <v>2.2342953081749033</v>
      </c>
    </row>
    <row r="5005" spans="1:7" x14ac:dyDescent="0.25">
      <c r="A5005" s="1" t="s">
        <v>0</v>
      </c>
      <c r="B5005" s="2">
        <v>2</v>
      </c>
      <c r="C5005" s="1">
        <v>2</v>
      </c>
      <c r="D5005" s="1">
        <v>2</v>
      </c>
      <c r="E5005" s="1">
        <v>5005</v>
      </c>
      <c r="F5005">
        <f t="shared" si="157"/>
        <v>11182.413722107216</v>
      </c>
      <c r="G5005">
        <f t="shared" si="158"/>
        <v>2.2342484959255176</v>
      </c>
    </row>
    <row r="5006" spans="1:7" x14ac:dyDescent="0.25">
      <c r="A5006" s="1" t="s">
        <v>0</v>
      </c>
      <c r="B5006" s="2">
        <v>5</v>
      </c>
      <c r="C5006" s="1">
        <v>2</v>
      </c>
      <c r="D5006" s="1">
        <v>2.9332636763213036</v>
      </c>
      <c r="E5006" s="1">
        <v>5006</v>
      </c>
      <c r="F5006">
        <f t="shared" si="157"/>
        <v>11185.346985783537</v>
      </c>
      <c r="G5006">
        <f t="shared" si="158"/>
        <v>2.2343881313990286</v>
      </c>
    </row>
    <row r="5007" spans="1:7" x14ac:dyDescent="0.25">
      <c r="A5007" s="1" t="s">
        <v>0</v>
      </c>
      <c r="B5007" s="2">
        <v>5</v>
      </c>
      <c r="C5007" s="1">
        <v>2</v>
      </c>
      <c r="D5007" s="1">
        <v>2.9332636763213036</v>
      </c>
      <c r="E5007" s="1">
        <v>5007</v>
      </c>
      <c r="F5007">
        <f t="shared" si="157"/>
        <v>11188.280249459858</v>
      </c>
      <c r="G5007">
        <f t="shared" si="158"/>
        <v>2.2345277110964368</v>
      </c>
    </row>
    <row r="5008" spans="1:7" x14ac:dyDescent="0.25">
      <c r="A5008" s="1" t="s">
        <v>0</v>
      </c>
      <c r="B5008" s="2">
        <v>5</v>
      </c>
      <c r="C5008" s="1">
        <v>2</v>
      </c>
      <c r="D5008" s="1">
        <v>2.9332636763213036</v>
      </c>
      <c r="E5008" s="1">
        <v>5008</v>
      </c>
      <c r="F5008">
        <f t="shared" si="157"/>
        <v>11191.213513136179</v>
      </c>
      <c r="G5008">
        <f t="shared" si="158"/>
        <v>2.2346672350511541</v>
      </c>
    </row>
    <row r="5009" spans="1:7" x14ac:dyDescent="0.25">
      <c r="A5009" s="1" t="s">
        <v>0</v>
      </c>
      <c r="B5009" s="2">
        <v>2</v>
      </c>
      <c r="C5009" s="1">
        <v>2</v>
      </c>
      <c r="D5009" s="1">
        <v>2</v>
      </c>
      <c r="E5009" s="1">
        <v>5009</v>
      </c>
      <c r="F5009">
        <f t="shared" ref="F5009:F5072" si="159">SUM(F5008,D5009)</f>
        <v>11193.213513136179</v>
      </c>
      <c r="G5009">
        <f t="shared" si="158"/>
        <v>2.2346203859325571</v>
      </c>
    </row>
    <row r="5010" spans="1:7" x14ac:dyDescent="0.25">
      <c r="A5010" s="1" t="s">
        <v>0</v>
      </c>
      <c r="B5010" s="2">
        <v>5</v>
      </c>
      <c r="C5010" s="1">
        <v>2</v>
      </c>
      <c r="D5010" s="1">
        <v>2.9332636763213036</v>
      </c>
      <c r="E5010" s="1">
        <v>5010</v>
      </c>
      <c r="F5010">
        <f t="shared" si="159"/>
        <v>11196.1467768125</v>
      </c>
      <c r="G5010">
        <f t="shared" si="158"/>
        <v>2.234759835691118</v>
      </c>
    </row>
    <row r="5011" spans="1:7" x14ac:dyDescent="0.25">
      <c r="A5011" s="1" t="s">
        <v>0</v>
      </c>
      <c r="B5011" s="2">
        <v>4</v>
      </c>
      <c r="C5011" s="1">
        <v>2</v>
      </c>
      <c r="D5011" s="1">
        <v>2.6221757842142024</v>
      </c>
      <c r="E5011" s="1">
        <v>5011</v>
      </c>
      <c r="F5011">
        <f t="shared" si="159"/>
        <v>11198.768952596714</v>
      </c>
      <c r="G5011">
        <f t="shared" si="158"/>
        <v>2.2348371487920007</v>
      </c>
    </row>
    <row r="5012" spans="1:7" x14ac:dyDescent="0.25">
      <c r="A5012" s="1" t="s">
        <v>0</v>
      </c>
      <c r="B5012" s="2">
        <v>5</v>
      </c>
      <c r="C5012" s="1">
        <v>2</v>
      </c>
      <c r="D5012" s="1">
        <v>2.9332636763213036</v>
      </c>
      <c r="E5012" s="1">
        <v>5012</v>
      </c>
      <c r="F5012">
        <f t="shared" si="159"/>
        <v>11201.702216273035</v>
      </c>
      <c r="G5012">
        <f t="shared" si="158"/>
        <v>2.234976499655434</v>
      </c>
    </row>
    <row r="5013" spans="1:7" x14ac:dyDescent="0.25">
      <c r="A5013" s="1" t="s">
        <v>2</v>
      </c>
      <c r="B5013" s="2">
        <v>5</v>
      </c>
      <c r="C5013" s="1">
        <v>0</v>
      </c>
      <c r="D5013" s="1">
        <v>1.555439460535506</v>
      </c>
      <c r="E5013" s="1">
        <v>5013</v>
      </c>
      <c r="F5013">
        <f t="shared" si="159"/>
        <v>11203.257655733571</v>
      </c>
      <c r="G5013">
        <f t="shared" si="158"/>
        <v>2.2348409446905189</v>
      </c>
    </row>
    <row r="5014" spans="1:7" x14ac:dyDescent="0.25">
      <c r="A5014" s="1" t="s">
        <v>0</v>
      </c>
      <c r="B5014" s="2">
        <v>2</v>
      </c>
      <c r="C5014" s="1">
        <v>2</v>
      </c>
      <c r="D5014" s="1">
        <v>2</v>
      </c>
      <c r="E5014" s="1">
        <v>5014</v>
      </c>
      <c r="F5014">
        <f t="shared" si="159"/>
        <v>11205.257655733571</v>
      </c>
      <c r="G5014">
        <f t="shared" si="158"/>
        <v>2.2347941076453073</v>
      </c>
    </row>
    <row r="5015" spans="1:7" x14ac:dyDescent="0.25">
      <c r="A5015" s="1" t="s">
        <v>0</v>
      </c>
      <c r="B5015" s="2">
        <v>5</v>
      </c>
      <c r="C5015" s="1">
        <v>2</v>
      </c>
      <c r="D5015" s="1">
        <v>2.9332636763213036</v>
      </c>
      <c r="E5015" s="1">
        <v>5015</v>
      </c>
      <c r="F5015">
        <f t="shared" si="159"/>
        <v>11208.190919409892</v>
      </c>
      <c r="G5015">
        <f t="shared" si="158"/>
        <v>2.2349333837307861</v>
      </c>
    </row>
    <row r="5016" spans="1:7" x14ac:dyDescent="0.25">
      <c r="A5016" s="1" t="s">
        <v>0</v>
      </c>
      <c r="B5016" s="2">
        <v>3</v>
      </c>
      <c r="C5016" s="1">
        <v>2</v>
      </c>
      <c r="D5016" s="1">
        <v>2.3110878921071012</v>
      </c>
      <c r="E5016" s="1">
        <v>5016</v>
      </c>
      <c r="F5016">
        <f t="shared" si="159"/>
        <v>11210.502007301999</v>
      </c>
      <c r="G5016">
        <f t="shared" si="158"/>
        <v>2.2349485660490429</v>
      </c>
    </row>
    <row r="5017" spans="1:7" x14ac:dyDescent="0.25">
      <c r="A5017" s="1" t="s">
        <v>0</v>
      </c>
      <c r="B5017" s="2">
        <v>5</v>
      </c>
      <c r="C5017" s="1">
        <v>2</v>
      </c>
      <c r="D5017" s="1">
        <v>2.9332636763213036</v>
      </c>
      <c r="E5017" s="1">
        <v>5017</v>
      </c>
      <c r="F5017">
        <f t="shared" si="159"/>
        <v>11213.43527097832</v>
      </c>
      <c r="G5017">
        <f t="shared" si="158"/>
        <v>2.2350877558258562</v>
      </c>
    </row>
    <row r="5018" spans="1:7" x14ac:dyDescent="0.25">
      <c r="A5018" s="1" t="s">
        <v>0</v>
      </c>
      <c r="B5018" s="2">
        <v>5</v>
      </c>
      <c r="C5018" s="1">
        <v>2</v>
      </c>
      <c r="D5018" s="1">
        <v>2.9332636763213036</v>
      </c>
      <c r="E5018" s="1">
        <v>5018</v>
      </c>
      <c r="F5018">
        <f t="shared" si="159"/>
        <v>11216.368534654641</v>
      </c>
      <c r="G5018">
        <f t="shared" si="158"/>
        <v>2.2352268901264729</v>
      </c>
    </row>
    <row r="5019" spans="1:7" x14ac:dyDescent="0.25">
      <c r="A5019" s="1" t="s">
        <v>0</v>
      </c>
      <c r="B5019" s="2">
        <v>5</v>
      </c>
      <c r="C5019" s="1">
        <v>2</v>
      </c>
      <c r="D5019" s="1">
        <v>2.9332636763213036</v>
      </c>
      <c r="E5019" s="1">
        <v>5019</v>
      </c>
      <c r="F5019">
        <f t="shared" si="159"/>
        <v>11219.301798330962</v>
      </c>
      <c r="G5019">
        <f t="shared" si="158"/>
        <v>2.2353659689840528</v>
      </c>
    </row>
    <row r="5020" spans="1:7" x14ac:dyDescent="0.25">
      <c r="A5020" s="1" t="s">
        <v>0</v>
      </c>
      <c r="B5020" s="2">
        <v>5</v>
      </c>
      <c r="C5020" s="1">
        <v>2</v>
      </c>
      <c r="D5020" s="1">
        <v>2.9332636763213036</v>
      </c>
      <c r="E5020" s="1">
        <v>5020</v>
      </c>
      <c r="F5020">
        <f t="shared" si="159"/>
        <v>11222.235062007283</v>
      </c>
      <c r="G5020">
        <f t="shared" si="158"/>
        <v>2.2355049924317298</v>
      </c>
    </row>
    <row r="5021" spans="1:7" x14ac:dyDescent="0.25">
      <c r="A5021" s="1" t="s">
        <v>2</v>
      </c>
      <c r="B5021" s="2">
        <v>1</v>
      </c>
      <c r="C5021" s="1">
        <v>0</v>
      </c>
      <c r="D5021" s="1">
        <v>0.31108789210710119</v>
      </c>
      <c r="E5021" s="1">
        <v>5021</v>
      </c>
      <c r="F5021">
        <f t="shared" si="159"/>
        <v>11222.54614989939</v>
      </c>
      <c r="G5021">
        <f t="shared" si="158"/>
        <v>2.2351217187610817</v>
      </c>
    </row>
    <row r="5022" spans="1:7" x14ac:dyDescent="0.25">
      <c r="A5022" s="1" t="s">
        <v>0</v>
      </c>
      <c r="B5022" s="2">
        <v>4</v>
      </c>
      <c r="C5022" s="1">
        <v>2</v>
      </c>
      <c r="D5022" s="1">
        <v>2.6221757842142024</v>
      </c>
      <c r="E5022" s="1">
        <v>5022</v>
      </c>
      <c r="F5022">
        <f t="shared" si="159"/>
        <v>11225.168325683604</v>
      </c>
      <c r="G5022">
        <f t="shared" si="158"/>
        <v>2.2351987904587025</v>
      </c>
    </row>
    <row r="5023" spans="1:7" x14ac:dyDescent="0.25">
      <c r="A5023" s="1" t="s">
        <v>0</v>
      </c>
      <c r="B5023" s="2">
        <v>5</v>
      </c>
      <c r="C5023" s="1">
        <v>2</v>
      </c>
      <c r="D5023" s="1">
        <v>2.9332636763213036</v>
      </c>
      <c r="E5023" s="1">
        <v>5023</v>
      </c>
      <c r="F5023">
        <f t="shared" si="159"/>
        <v>11228.101589359925</v>
      </c>
      <c r="G5023">
        <f t="shared" si="158"/>
        <v>2.2353377641568635</v>
      </c>
    </row>
    <row r="5024" spans="1:7" x14ac:dyDescent="0.25">
      <c r="A5024" s="1" t="s">
        <v>0</v>
      </c>
      <c r="B5024" s="2">
        <v>5</v>
      </c>
      <c r="C5024" s="1">
        <v>2</v>
      </c>
      <c r="D5024" s="1">
        <v>2.9332636763213036</v>
      </c>
      <c r="E5024" s="1">
        <v>5024</v>
      </c>
      <c r="F5024">
        <f t="shared" si="159"/>
        <v>11231.034853036246</v>
      </c>
      <c r="G5024">
        <f t="shared" si="158"/>
        <v>2.2354766825310999</v>
      </c>
    </row>
    <row r="5025" spans="1:7" x14ac:dyDescent="0.25">
      <c r="A5025" s="1" t="s">
        <v>0</v>
      </c>
      <c r="B5025" s="2">
        <v>5</v>
      </c>
      <c r="C5025" s="1">
        <v>2</v>
      </c>
      <c r="D5025" s="1">
        <v>2.9332636763213036</v>
      </c>
      <c r="E5025" s="1">
        <v>5025</v>
      </c>
      <c r="F5025">
        <f t="shared" si="159"/>
        <v>11233.968116712567</v>
      </c>
      <c r="G5025">
        <f t="shared" si="158"/>
        <v>2.2356155456144413</v>
      </c>
    </row>
    <row r="5026" spans="1:7" x14ac:dyDescent="0.25">
      <c r="A5026" s="1" t="s">
        <v>0</v>
      </c>
      <c r="B5026" s="2">
        <v>5</v>
      </c>
      <c r="C5026" s="1">
        <v>2</v>
      </c>
      <c r="D5026" s="1">
        <v>2.9332636763213036</v>
      </c>
      <c r="E5026" s="1">
        <v>5026</v>
      </c>
      <c r="F5026">
        <f t="shared" si="159"/>
        <v>11236.901380388888</v>
      </c>
      <c r="G5026">
        <f t="shared" si="158"/>
        <v>2.2357543534398903</v>
      </c>
    </row>
    <row r="5027" spans="1:7" x14ac:dyDescent="0.25">
      <c r="A5027" s="1" t="s">
        <v>0</v>
      </c>
      <c r="B5027" s="2">
        <v>5</v>
      </c>
      <c r="C5027" s="1">
        <v>2</v>
      </c>
      <c r="D5027" s="1">
        <v>2.9332636763213036</v>
      </c>
      <c r="E5027" s="1">
        <v>5027</v>
      </c>
      <c r="F5027">
        <f t="shared" si="159"/>
        <v>11239.834644065209</v>
      </c>
      <c r="G5027">
        <f t="shared" si="158"/>
        <v>2.2358931060404235</v>
      </c>
    </row>
    <row r="5028" spans="1:7" x14ac:dyDescent="0.25">
      <c r="A5028" s="1" t="s">
        <v>0</v>
      </c>
      <c r="B5028" s="2">
        <v>5</v>
      </c>
      <c r="C5028" s="1">
        <v>2</v>
      </c>
      <c r="D5028" s="1">
        <v>2.9332636763213036</v>
      </c>
      <c r="E5028" s="1">
        <v>5028</v>
      </c>
      <c r="F5028">
        <f t="shared" si="159"/>
        <v>11242.767907741531</v>
      </c>
      <c r="G5028">
        <f t="shared" si="158"/>
        <v>2.2360318034489919</v>
      </c>
    </row>
    <row r="5029" spans="1:7" x14ac:dyDescent="0.25">
      <c r="A5029" s="1" t="s">
        <v>0</v>
      </c>
      <c r="B5029" s="2">
        <v>5</v>
      </c>
      <c r="C5029" s="1">
        <v>2</v>
      </c>
      <c r="D5029" s="1">
        <v>2.9332636763213036</v>
      </c>
      <c r="E5029" s="1">
        <v>5029</v>
      </c>
      <c r="F5029">
        <f t="shared" si="159"/>
        <v>11245.701171417852</v>
      </c>
      <c r="G5029">
        <f t="shared" si="158"/>
        <v>2.236170445698519</v>
      </c>
    </row>
    <row r="5030" spans="1:7" x14ac:dyDescent="0.25">
      <c r="A5030" s="1" t="s">
        <v>0</v>
      </c>
      <c r="B5030" s="2">
        <v>5</v>
      </c>
      <c r="C5030" s="1">
        <v>2</v>
      </c>
      <c r="D5030" s="1">
        <v>2.9332636763213036</v>
      </c>
      <c r="E5030" s="1">
        <v>5030</v>
      </c>
      <c r="F5030">
        <f t="shared" si="159"/>
        <v>11248.634435094173</v>
      </c>
      <c r="G5030">
        <f t="shared" si="158"/>
        <v>2.2363090328219033</v>
      </c>
    </row>
    <row r="5031" spans="1:7" x14ac:dyDescent="0.25">
      <c r="A5031" s="1" t="s">
        <v>0</v>
      </c>
      <c r="B5031" s="2">
        <v>4</v>
      </c>
      <c r="C5031" s="1">
        <v>2</v>
      </c>
      <c r="D5031" s="1">
        <v>2.6221757842142024</v>
      </c>
      <c r="E5031" s="1">
        <v>5031</v>
      </c>
      <c r="F5031">
        <f t="shared" si="159"/>
        <v>11251.256610878387</v>
      </c>
      <c r="G5031">
        <f t="shared" si="158"/>
        <v>2.236385730645674</v>
      </c>
    </row>
    <row r="5032" spans="1:7" x14ac:dyDescent="0.25">
      <c r="A5032" s="1" t="s">
        <v>0</v>
      </c>
      <c r="B5032" s="2">
        <v>5</v>
      </c>
      <c r="C5032" s="1">
        <v>2</v>
      </c>
      <c r="D5032" s="1">
        <v>2.9332636763213036</v>
      </c>
      <c r="E5032" s="1">
        <v>5032</v>
      </c>
      <c r="F5032">
        <f t="shared" si="159"/>
        <v>11254.189874554708</v>
      </c>
      <c r="G5032">
        <f t="shared" si="158"/>
        <v>2.2365242199035587</v>
      </c>
    </row>
    <row r="5033" spans="1:7" x14ac:dyDescent="0.25">
      <c r="A5033" s="1" t="s">
        <v>0</v>
      </c>
      <c r="B5033" s="2">
        <v>4</v>
      </c>
      <c r="C5033" s="1">
        <v>2</v>
      </c>
      <c r="D5033" s="1">
        <v>2.6221757842142024</v>
      </c>
      <c r="E5033" s="1">
        <v>5033</v>
      </c>
      <c r="F5033">
        <f t="shared" si="159"/>
        <v>11256.812050338922</v>
      </c>
      <c r="G5033">
        <f t="shared" si="158"/>
        <v>2.2366008444941232</v>
      </c>
    </row>
    <row r="5034" spans="1:7" x14ac:dyDescent="0.25">
      <c r="A5034" s="1" t="s">
        <v>0</v>
      </c>
      <c r="B5034" s="2">
        <v>5</v>
      </c>
      <c r="C5034" s="1">
        <v>2</v>
      </c>
      <c r="D5034" s="1">
        <v>2.9332636763213036</v>
      </c>
      <c r="E5034" s="1">
        <v>5034</v>
      </c>
      <c r="F5034">
        <f t="shared" si="159"/>
        <v>11259.745314015243</v>
      </c>
      <c r="G5034">
        <f t="shared" si="158"/>
        <v>2.2367392359982605</v>
      </c>
    </row>
    <row r="5035" spans="1:7" x14ac:dyDescent="0.25">
      <c r="A5035" s="1" t="s">
        <v>2</v>
      </c>
      <c r="B5035" s="2">
        <v>3</v>
      </c>
      <c r="C5035" s="1">
        <v>0</v>
      </c>
      <c r="D5035" s="1">
        <v>0.93326367632130358</v>
      </c>
      <c r="E5035" s="1">
        <v>5035</v>
      </c>
      <c r="F5035">
        <f t="shared" si="159"/>
        <v>11260.678577691564</v>
      </c>
      <c r="G5035">
        <f t="shared" si="158"/>
        <v>2.2364803530668449</v>
      </c>
    </row>
    <row r="5036" spans="1:7" x14ac:dyDescent="0.25">
      <c r="A5036" s="1" t="s">
        <v>0</v>
      </c>
      <c r="B5036" s="2">
        <v>5</v>
      </c>
      <c r="C5036" s="1">
        <v>2</v>
      </c>
      <c r="D5036" s="1">
        <v>2.9332636763213036</v>
      </c>
      <c r="E5036" s="1">
        <v>5036</v>
      </c>
      <c r="F5036">
        <f t="shared" si="159"/>
        <v>11263.611841367885</v>
      </c>
      <c r="G5036">
        <f t="shared" si="158"/>
        <v>2.2366187135361169</v>
      </c>
    </row>
    <row r="5037" spans="1:7" x14ac:dyDescent="0.25">
      <c r="A5037" s="1" t="s">
        <v>2</v>
      </c>
      <c r="B5037" s="2">
        <v>2</v>
      </c>
      <c r="C5037" s="1">
        <v>0</v>
      </c>
      <c r="D5037" s="1">
        <v>0.62217578421420239</v>
      </c>
      <c r="E5037" s="1">
        <v>5037</v>
      </c>
      <c r="F5037">
        <f t="shared" si="159"/>
        <v>11264.234017152099</v>
      </c>
      <c r="G5037">
        <f t="shared" si="158"/>
        <v>2.2362981967742899</v>
      </c>
    </row>
    <row r="5038" spans="1:7" x14ac:dyDescent="0.25">
      <c r="A5038" s="1" t="s">
        <v>1</v>
      </c>
      <c r="B5038" s="2">
        <v>3</v>
      </c>
      <c r="C5038" s="1">
        <v>1</v>
      </c>
      <c r="D5038" s="1">
        <v>1.6221757842142024</v>
      </c>
      <c r="E5038" s="1">
        <v>5038</v>
      </c>
      <c r="F5038">
        <f t="shared" si="159"/>
        <v>11265.856192936313</v>
      </c>
      <c r="G5038">
        <f t="shared" si="158"/>
        <v>2.2361762987170133</v>
      </c>
    </row>
    <row r="5039" spans="1:7" x14ac:dyDescent="0.25">
      <c r="A5039" s="1" t="s">
        <v>2</v>
      </c>
      <c r="B5039" s="2">
        <v>5</v>
      </c>
      <c r="C5039" s="1">
        <v>0</v>
      </c>
      <c r="D5039" s="1">
        <v>1.555439460535506</v>
      </c>
      <c r="E5039" s="1">
        <v>5039</v>
      </c>
      <c r="F5039">
        <f t="shared" si="159"/>
        <v>11267.411632396848</v>
      </c>
      <c r="G5039">
        <f t="shared" si="158"/>
        <v>2.2360412050797476</v>
      </c>
    </row>
    <row r="5040" spans="1:7" x14ac:dyDescent="0.25">
      <c r="A5040" s="1" t="s">
        <v>2</v>
      </c>
      <c r="B5040" s="2">
        <v>2</v>
      </c>
      <c r="C5040" s="1">
        <v>0</v>
      </c>
      <c r="D5040" s="1">
        <v>0.62217578421420239</v>
      </c>
      <c r="E5040" s="1">
        <v>5040</v>
      </c>
      <c r="F5040">
        <f t="shared" si="159"/>
        <v>11268.033808181062</v>
      </c>
      <c r="G5040">
        <f t="shared" si="158"/>
        <v>2.2357209936867188</v>
      </c>
    </row>
    <row r="5041" spans="1:7" x14ac:dyDescent="0.25">
      <c r="A5041" s="1" t="s">
        <v>0</v>
      </c>
      <c r="B5041" s="2">
        <v>5</v>
      </c>
      <c r="C5041" s="1">
        <v>2</v>
      </c>
      <c r="D5041" s="1">
        <v>2.9332636763213036</v>
      </c>
      <c r="E5041" s="1">
        <v>5041</v>
      </c>
      <c r="F5041">
        <f t="shared" si="159"/>
        <v>11270.967071857383</v>
      </c>
      <c r="G5041">
        <f t="shared" si="158"/>
        <v>2.2358593675575054</v>
      </c>
    </row>
    <row r="5042" spans="1:7" x14ac:dyDescent="0.25">
      <c r="A5042" s="1" t="s">
        <v>0</v>
      </c>
      <c r="B5042" s="2">
        <v>5</v>
      </c>
      <c r="C5042" s="1">
        <v>2</v>
      </c>
      <c r="D5042" s="1">
        <v>2.9332636763213036</v>
      </c>
      <c r="E5042" s="1">
        <v>5042</v>
      </c>
      <c r="F5042">
        <f t="shared" si="159"/>
        <v>11273.900335533704</v>
      </c>
      <c r="G5042">
        <f t="shared" si="158"/>
        <v>2.2359976865398066</v>
      </c>
    </row>
    <row r="5043" spans="1:7" x14ac:dyDescent="0.25">
      <c r="A5043" s="1" t="s">
        <v>0</v>
      </c>
      <c r="B5043" s="2">
        <v>5</v>
      </c>
      <c r="C5043" s="1">
        <v>2</v>
      </c>
      <c r="D5043" s="1">
        <v>2.9332636763213036</v>
      </c>
      <c r="E5043" s="1">
        <v>5043</v>
      </c>
      <c r="F5043">
        <f t="shared" si="159"/>
        <v>11276.833599210026</v>
      </c>
      <c r="G5043">
        <f t="shared" si="158"/>
        <v>2.236135950666275</v>
      </c>
    </row>
    <row r="5044" spans="1:7" x14ac:dyDescent="0.25">
      <c r="A5044" s="1" t="s">
        <v>0</v>
      </c>
      <c r="B5044" s="2">
        <v>3</v>
      </c>
      <c r="C5044" s="1">
        <v>2</v>
      </c>
      <c r="D5044" s="1">
        <v>2.3110878921071012</v>
      </c>
      <c r="E5044" s="1">
        <v>5044</v>
      </c>
      <c r="F5044">
        <f t="shared" si="159"/>
        <v>11279.144687102133</v>
      </c>
      <c r="G5044">
        <f t="shared" si="158"/>
        <v>2.2361508102898755</v>
      </c>
    </row>
    <row r="5045" spans="1:7" x14ac:dyDescent="0.25">
      <c r="A5045" s="1" t="s">
        <v>0</v>
      </c>
      <c r="B5045" s="2">
        <v>5</v>
      </c>
      <c r="C5045" s="1">
        <v>2</v>
      </c>
      <c r="D5045" s="1">
        <v>2.9332636763213036</v>
      </c>
      <c r="E5045" s="1">
        <v>5045</v>
      </c>
      <c r="F5045">
        <f t="shared" si="159"/>
        <v>11282.077950778454</v>
      </c>
      <c r="G5045">
        <f t="shared" si="158"/>
        <v>2.2362889892524191</v>
      </c>
    </row>
    <row r="5046" spans="1:7" x14ac:dyDescent="0.25">
      <c r="A5046" s="1" t="s">
        <v>2</v>
      </c>
      <c r="B5046" s="2">
        <v>5</v>
      </c>
      <c r="C5046" s="1">
        <v>0</v>
      </c>
      <c r="D5046" s="1">
        <v>1.555439460535506</v>
      </c>
      <c r="E5046" s="1">
        <v>5046</v>
      </c>
      <c r="F5046">
        <f t="shared" si="159"/>
        <v>11283.633390238989</v>
      </c>
      <c r="G5046">
        <f t="shared" si="158"/>
        <v>2.2361540606894548</v>
      </c>
    </row>
    <row r="5047" spans="1:7" x14ac:dyDescent="0.25">
      <c r="A5047" s="1" t="s">
        <v>0</v>
      </c>
      <c r="B5047" s="2">
        <v>4</v>
      </c>
      <c r="C5047" s="1">
        <v>2</v>
      </c>
      <c r="D5047" s="1">
        <v>2.6221757842142024</v>
      </c>
      <c r="E5047" s="1">
        <v>5047</v>
      </c>
      <c r="F5047">
        <f t="shared" si="159"/>
        <v>11286.255566023203</v>
      </c>
      <c r="G5047">
        <f t="shared" si="158"/>
        <v>2.2362305460715679</v>
      </c>
    </row>
    <row r="5048" spans="1:7" x14ac:dyDescent="0.25">
      <c r="A5048" s="1" t="s">
        <v>0</v>
      </c>
      <c r="B5048" s="2">
        <v>5</v>
      </c>
      <c r="C5048" s="1">
        <v>2</v>
      </c>
      <c r="D5048" s="1">
        <v>2.9332636763213036</v>
      </c>
      <c r="E5048" s="1">
        <v>5048</v>
      </c>
      <c r="F5048">
        <f t="shared" si="159"/>
        <v>11289.188829699524</v>
      </c>
      <c r="G5048">
        <f t="shared" si="158"/>
        <v>2.2363686271195569</v>
      </c>
    </row>
    <row r="5049" spans="1:7" x14ac:dyDescent="0.25">
      <c r="A5049" s="1" t="s">
        <v>0</v>
      </c>
      <c r="B5049" s="2">
        <v>4</v>
      </c>
      <c r="C5049" s="1">
        <v>2</v>
      </c>
      <c r="D5049" s="1">
        <v>2.6221757842142024</v>
      </c>
      <c r="E5049" s="1">
        <v>5049</v>
      </c>
      <c r="F5049">
        <f t="shared" si="159"/>
        <v>11291.811005483738</v>
      </c>
      <c r="G5049">
        <f t="shared" si="158"/>
        <v>2.236445039707613</v>
      </c>
    </row>
    <row r="5050" spans="1:7" x14ac:dyDescent="0.25">
      <c r="A5050" s="1" t="s">
        <v>0</v>
      </c>
      <c r="B5050" s="2">
        <v>5</v>
      </c>
      <c r="C5050" s="1">
        <v>2</v>
      </c>
      <c r="D5050" s="1">
        <v>2.9332636763213036</v>
      </c>
      <c r="E5050" s="1">
        <v>5050</v>
      </c>
      <c r="F5050">
        <f t="shared" si="159"/>
        <v>11294.744269160059</v>
      </c>
      <c r="G5050">
        <f t="shared" si="158"/>
        <v>2.2365830235960513</v>
      </c>
    </row>
    <row r="5051" spans="1:7" x14ac:dyDescent="0.25">
      <c r="A5051" s="1" t="s">
        <v>0</v>
      </c>
      <c r="B5051" s="2">
        <v>5</v>
      </c>
      <c r="C5051" s="1">
        <v>2</v>
      </c>
      <c r="D5051" s="1">
        <v>2.9332636763213036</v>
      </c>
      <c r="E5051" s="1">
        <v>5051</v>
      </c>
      <c r="F5051">
        <f t="shared" si="159"/>
        <v>11297.67753283638</v>
      </c>
      <c r="G5051">
        <f t="shared" si="158"/>
        <v>2.2367209528482239</v>
      </c>
    </row>
    <row r="5052" spans="1:7" x14ac:dyDescent="0.25">
      <c r="A5052" s="1" t="s">
        <v>2</v>
      </c>
      <c r="B5052" s="2">
        <v>3</v>
      </c>
      <c r="C5052" s="1">
        <v>0</v>
      </c>
      <c r="D5052" s="1">
        <v>0.93326367632130358</v>
      </c>
      <c r="E5052" s="1">
        <v>5052</v>
      </c>
      <c r="F5052">
        <f t="shared" si="159"/>
        <v>11298.610796512701</v>
      </c>
      <c r="G5052">
        <f t="shared" si="158"/>
        <v>2.2364629446778901</v>
      </c>
    </row>
    <row r="5053" spans="1:7" x14ac:dyDescent="0.25">
      <c r="A5053" s="1" t="s">
        <v>1</v>
      </c>
      <c r="B5053" s="2">
        <v>2</v>
      </c>
      <c r="C5053" s="1">
        <v>1</v>
      </c>
      <c r="D5053" s="1">
        <v>1.3110878921071012</v>
      </c>
      <c r="E5053" s="1">
        <v>5053</v>
      </c>
      <c r="F5053">
        <f t="shared" si="159"/>
        <v>11299.921884404808</v>
      </c>
      <c r="G5053">
        <f t="shared" si="158"/>
        <v>2.2362798108855744</v>
      </c>
    </row>
    <row r="5054" spans="1:7" x14ac:dyDescent="0.25">
      <c r="A5054" s="1" t="s">
        <v>0</v>
      </c>
      <c r="B5054" s="2">
        <v>5</v>
      </c>
      <c r="C5054" s="1">
        <v>2</v>
      </c>
      <c r="D5054" s="1">
        <v>2.9332636763213036</v>
      </c>
      <c r="E5054" s="1">
        <v>5054</v>
      </c>
      <c r="F5054">
        <f t="shared" si="159"/>
        <v>11302.855148081129</v>
      </c>
      <c r="G5054">
        <f t="shared" si="158"/>
        <v>2.2364177182590286</v>
      </c>
    </row>
    <row r="5055" spans="1:7" x14ac:dyDescent="0.25">
      <c r="A5055" s="1" t="s">
        <v>0</v>
      </c>
      <c r="B5055" s="2">
        <v>4</v>
      </c>
      <c r="C5055" s="1">
        <v>2</v>
      </c>
      <c r="D5055" s="1">
        <v>2.6221757842142024</v>
      </c>
      <c r="E5055" s="1">
        <v>5055</v>
      </c>
      <c r="F5055">
        <f t="shared" si="159"/>
        <v>11305.477323865343</v>
      </c>
      <c r="G5055">
        <f t="shared" si="158"/>
        <v>2.2364940304382479</v>
      </c>
    </row>
    <row r="5056" spans="1:7" x14ac:dyDescent="0.25">
      <c r="A5056" s="1" t="s">
        <v>0</v>
      </c>
      <c r="B5056" s="2">
        <v>5</v>
      </c>
      <c r="C5056" s="1">
        <v>2</v>
      </c>
      <c r="D5056" s="1">
        <v>2.9332636763213036</v>
      </c>
      <c r="E5056" s="1">
        <v>5056</v>
      </c>
      <c r="F5056">
        <f t="shared" si="159"/>
        <v>11308.410587541664</v>
      </c>
      <c r="G5056">
        <f t="shared" si="158"/>
        <v>2.2366318408903609</v>
      </c>
    </row>
    <row r="5057" spans="1:7" x14ac:dyDescent="0.25">
      <c r="A5057" s="1" t="s">
        <v>0</v>
      </c>
      <c r="B5057" s="2">
        <v>5</v>
      </c>
      <c r="C5057" s="1">
        <v>2</v>
      </c>
      <c r="D5057" s="1">
        <v>2.9332636763213036</v>
      </c>
      <c r="E5057" s="1">
        <v>5057</v>
      </c>
      <c r="F5057">
        <f t="shared" si="159"/>
        <v>11311.343851217986</v>
      </c>
      <c r="G5057">
        <f t="shared" si="158"/>
        <v>2.2367695968396255</v>
      </c>
    </row>
    <row r="5058" spans="1:7" x14ac:dyDescent="0.25">
      <c r="A5058" s="1" t="s">
        <v>0</v>
      </c>
      <c r="B5058" s="2">
        <v>4</v>
      </c>
      <c r="C5058" s="1">
        <v>2</v>
      </c>
      <c r="D5058" s="1">
        <v>2.6221757842142024</v>
      </c>
      <c r="E5058" s="1">
        <v>5058</v>
      </c>
      <c r="F5058">
        <f t="shared" si="159"/>
        <v>11313.9660270022</v>
      </c>
      <c r="G5058">
        <f t="shared" ref="G5058:G5121" si="160">F5058/E5058</f>
        <v>2.2368457941878606</v>
      </c>
    </row>
    <row r="5059" spans="1:7" x14ac:dyDescent="0.25">
      <c r="A5059" s="1" t="s">
        <v>0</v>
      </c>
      <c r="B5059" s="2">
        <v>5</v>
      </c>
      <c r="C5059" s="1">
        <v>2</v>
      </c>
      <c r="D5059" s="1">
        <v>2.9332636763213036</v>
      </c>
      <c r="E5059" s="1">
        <v>5059</v>
      </c>
      <c r="F5059">
        <f t="shared" si="159"/>
        <v>11316.899290678521</v>
      </c>
      <c r="G5059">
        <f t="shared" si="160"/>
        <v>2.2369834533857524</v>
      </c>
    </row>
    <row r="5060" spans="1:7" x14ac:dyDescent="0.25">
      <c r="A5060" s="1" t="s">
        <v>0</v>
      </c>
      <c r="B5060" s="2">
        <v>5</v>
      </c>
      <c r="C5060" s="1">
        <v>2</v>
      </c>
      <c r="D5060" s="1">
        <v>2.9332636763213036</v>
      </c>
      <c r="E5060" s="1">
        <v>5060</v>
      </c>
      <c r="F5060">
        <f t="shared" si="159"/>
        <v>11319.832554354842</v>
      </c>
      <c r="G5060">
        <f t="shared" si="160"/>
        <v>2.2371210581728938</v>
      </c>
    </row>
    <row r="5061" spans="1:7" x14ac:dyDescent="0.25">
      <c r="A5061" s="1" t="s">
        <v>0</v>
      </c>
      <c r="B5061" s="2">
        <v>4</v>
      </c>
      <c r="C5061" s="1">
        <v>2</v>
      </c>
      <c r="D5061" s="1">
        <v>2.6221757842142024</v>
      </c>
      <c r="E5061" s="1">
        <v>5061</v>
      </c>
      <c r="F5061">
        <f t="shared" si="159"/>
        <v>11322.454730139056</v>
      </c>
      <c r="G5061">
        <f t="shared" si="160"/>
        <v>2.2371971409087248</v>
      </c>
    </row>
    <row r="5062" spans="1:7" x14ac:dyDescent="0.25">
      <c r="A5062" s="1" t="s">
        <v>0</v>
      </c>
      <c r="B5062" s="2">
        <v>4</v>
      </c>
      <c r="C5062" s="1">
        <v>2</v>
      </c>
      <c r="D5062" s="1">
        <v>2.6221757842142024</v>
      </c>
      <c r="E5062" s="1">
        <v>5062</v>
      </c>
      <c r="F5062">
        <f t="shared" si="159"/>
        <v>11325.07690592327</v>
      </c>
      <c r="G5062">
        <f t="shared" si="160"/>
        <v>2.2372731935842096</v>
      </c>
    </row>
    <row r="5063" spans="1:7" x14ac:dyDescent="0.25">
      <c r="A5063" s="1" t="s">
        <v>2</v>
      </c>
      <c r="B5063" s="2">
        <v>3</v>
      </c>
      <c r="C5063" s="1">
        <v>0</v>
      </c>
      <c r="D5063" s="1">
        <v>0.93326367632130358</v>
      </c>
      <c r="E5063" s="1">
        <v>5063</v>
      </c>
      <c r="F5063">
        <f t="shared" si="159"/>
        <v>11326.010169599591</v>
      </c>
      <c r="G5063">
        <f t="shared" si="160"/>
        <v>2.2370156368950407</v>
      </c>
    </row>
    <row r="5064" spans="1:7" x14ac:dyDescent="0.25">
      <c r="A5064" s="1" t="s">
        <v>0</v>
      </c>
      <c r="B5064" s="2">
        <v>4</v>
      </c>
      <c r="C5064" s="1">
        <v>2</v>
      </c>
      <c r="D5064" s="1">
        <v>2.6221757842142024</v>
      </c>
      <c r="E5064" s="1">
        <v>5064</v>
      </c>
      <c r="F5064">
        <f t="shared" si="159"/>
        <v>11328.632345383805</v>
      </c>
      <c r="G5064">
        <f t="shared" si="160"/>
        <v>2.2370916953759488</v>
      </c>
    </row>
    <row r="5065" spans="1:7" x14ac:dyDescent="0.25">
      <c r="A5065" s="1" t="s">
        <v>0</v>
      </c>
      <c r="B5065" s="2">
        <v>4</v>
      </c>
      <c r="C5065" s="1">
        <v>2</v>
      </c>
      <c r="D5065" s="1">
        <v>2.6221757842142024</v>
      </c>
      <c r="E5065" s="1">
        <v>5065</v>
      </c>
      <c r="F5065">
        <f t="shared" si="159"/>
        <v>11331.254521168019</v>
      </c>
      <c r="G5065">
        <f t="shared" si="160"/>
        <v>2.2371677238238932</v>
      </c>
    </row>
    <row r="5066" spans="1:7" x14ac:dyDescent="0.25">
      <c r="A5066" s="1" t="s">
        <v>2</v>
      </c>
      <c r="B5066" s="2">
        <v>1</v>
      </c>
      <c r="C5066" s="1">
        <v>0</v>
      </c>
      <c r="D5066" s="1">
        <v>0.31108789210710119</v>
      </c>
      <c r="E5066" s="1">
        <v>5066</v>
      </c>
      <c r="F5066">
        <f t="shared" si="159"/>
        <v>11331.565609060126</v>
      </c>
      <c r="G5066">
        <f t="shared" si="160"/>
        <v>2.2367875264627175</v>
      </c>
    </row>
    <row r="5067" spans="1:7" x14ac:dyDescent="0.25">
      <c r="A5067" s="1" t="s">
        <v>2</v>
      </c>
      <c r="B5067" s="2">
        <v>5</v>
      </c>
      <c r="C5067" s="1">
        <v>0</v>
      </c>
      <c r="D5067" s="1">
        <v>1.555439460535506</v>
      </c>
      <c r="E5067" s="1">
        <v>5067</v>
      </c>
      <c r="F5067">
        <f t="shared" si="159"/>
        <v>11333.121048520661</v>
      </c>
      <c r="G5067">
        <f t="shared" si="160"/>
        <v>2.2366530587173203</v>
      </c>
    </row>
    <row r="5068" spans="1:7" x14ac:dyDescent="0.25">
      <c r="A5068" s="1" t="s">
        <v>0</v>
      </c>
      <c r="B5068" s="2">
        <v>5</v>
      </c>
      <c r="C5068" s="1">
        <v>2</v>
      </c>
      <c r="D5068" s="1">
        <v>2.9332636763213036</v>
      </c>
      <c r="E5068" s="1">
        <v>5068</v>
      </c>
      <c r="F5068">
        <f t="shared" si="159"/>
        <v>11336.054312196982</v>
      </c>
      <c r="G5068">
        <f t="shared" si="160"/>
        <v>2.2367905114832247</v>
      </c>
    </row>
    <row r="5069" spans="1:7" x14ac:dyDescent="0.25">
      <c r="A5069" s="1" t="s">
        <v>0</v>
      </c>
      <c r="B5069" s="2">
        <v>5</v>
      </c>
      <c r="C5069" s="1">
        <v>2</v>
      </c>
      <c r="D5069" s="1">
        <v>2.9332636763213036</v>
      </c>
      <c r="E5069" s="1">
        <v>5069</v>
      </c>
      <c r="F5069">
        <f t="shared" si="159"/>
        <v>11338.987575873303</v>
      </c>
      <c r="G5069">
        <f t="shared" si="160"/>
        <v>2.2369279100164339</v>
      </c>
    </row>
    <row r="5070" spans="1:7" x14ac:dyDescent="0.25">
      <c r="A5070" s="1" t="s">
        <v>0</v>
      </c>
      <c r="B5070" s="2">
        <v>5</v>
      </c>
      <c r="C5070" s="1">
        <v>2</v>
      </c>
      <c r="D5070" s="1">
        <v>2.9332636763213036</v>
      </c>
      <c r="E5070" s="1">
        <v>5070</v>
      </c>
      <c r="F5070">
        <f t="shared" si="159"/>
        <v>11341.920839549624</v>
      </c>
      <c r="G5070">
        <f t="shared" si="160"/>
        <v>2.2370652543490381</v>
      </c>
    </row>
    <row r="5071" spans="1:7" x14ac:dyDescent="0.25">
      <c r="A5071" s="1" t="s">
        <v>2</v>
      </c>
      <c r="B5071" s="2">
        <v>4</v>
      </c>
      <c r="C5071" s="1">
        <v>0</v>
      </c>
      <c r="D5071" s="1">
        <v>1.2443515684284048</v>
      </c>
      <c r="E5071" s="1">
        <v>5071</v>
      </c>
      <c r="F5071">
        <f t="shared" si="159"/>
        <v>11343.165191118052</v>
      </c>
      <c r="G5071">
        <f t="shared" si="160"/>
        <v>2.2368694914450904</v>
      </c>
    </row>
    <row r="5072" spans="1:7" x14ac:dyDescent="0.25">
      <c r="A5072" s="1" t="s">
        <v>2</v>
      </c>
      <c r="B5072" s="2">
        <v>1</v>
      </c>
      <c r="C5072" s="1">
        <v>0</v>
      </c>
      <c r="D5072" s="1">
        <v>0.31108789210710119</v>
      </c>
      <c r="E5072" s="1">
        <v>5072</v>
      </c>
      <c r="F5072">
        <f t="shared" si="159"/>
        <v>11343.476279010159</v>
      </c>
      <c r="G5072">
        <f t="shared" si="160"/>
        <v>2.236489802643959</v>
      </c>
    </row>
    <row r="5073" spans="1:7" x14ac:dyDescent="0.25">
      <c r="A5073" s="1" t="s">
        <v>2</v>
      </c>
      <c r="B5073" s="2">
        <v>1</v>
      </c>
      <c r="C5073" s="1">
        <v>0</v>
      </c>
      <c r="D5073" s="1">
        <v>0.31108789210710119</v>
      </c>
      <c r="E5073" s="1">
        <v>5073</v>
      </c>
      <c r="F5073">
        <f t="shared" ref="F5073:F5136" si="161">SUM(F5072,D5073)</f>
        <v>11343.787366902267</v>
      </c>
      <c r="G5073">
        <f t="shared" si="160"/>
        <v>2.2361102635328733</v>
      </c>
    </row>
    <row r="5074" spans="1:7" x14ac:dyDescent="0.25">
      <c r="A5074" s="1" t="s">
        <v>0</v>
      </c>
      <c r="B5074" s="2">
        <v>5</v>
      </c>
      <c r="C5074" s="1">
        <v>2</v>
      </c>
      <c r="D5074" s="1">
        <v>2.9332636763213036</v>
      </c>
      <c r="E5074" s="1">
        <v>5074</v>
      </c>
      <c r="F5074">
        <f t="shared" si="161"/>
        <v>11346.720630578588</v>
      </c>
      <c r="G5074">
        <f t="shared" si="160"/>
        <v>2.2362476607368125</v>
      </c>
    </row>
    <row r="5075" spans="1:7" x14ac:dyDescent="0.25">
      <c r="A5075" s="1" t="s">
        <v>0</v>
      </c>
      <c r="B5075" s="2">
        <v>5</v>
      </c>
      <c r="C5075" s="1">
        <v>2</v>
      </c>
      <c r="D5075" s="1">
        <v>2.9332636763213036</v>
      </c>
      <c r="E5075" s="1">
        <v>5075</v>
      </c>
      <c r="F5075">
        <f t="shared" si="161"/>
        <v>11349.653894254909</v>
      </c>
      <c r="G5075">
        <f t="shared" si="160"/>
        <v>2.2363850037940707</v>
      </c>
    </row>
    <row r="5076" spans="1:7" x14ac:dyDescent="0.25">
      <c r="A5076" s="1" t="s">
        <v>0</v>
      </c>
      <c r="B5076" s="2">
        <v>5</v>
      </c>
      <c r="C5076" s="1">
        <v>2</v>
      </c>
      <c r="D5076" s="1">
        <v>2.9332636763213036</v>
      </c>
      <c r="E5076" s="1">
        <v>5076</v>
      </c>
      <c r="F5076">
        <f t="shared" si="161"/>
        <v>11352.58715793123</v>
      </c>
      <c r="G5076">
        <f t="shared" si="160"/>
        <v>2.236522292736649</v>
      </c>
    </row>
    <row r="5077" spans="1:7" x14ac:dyDescent="0.25">
      <c r="A5077" s="1" t="s">
        <v>0</v>
      </c>
      <c r="B5077" s="2">
        <v>5</v>
      </c>
      <c r="C5077" s="1">
        <v>2</v>
      </c>
      <c r="D5077" s="1">
        <v>2.9332636763213036</v>
      </c>
      <c r="E5077" s="1">
        <v>5077</v>
      </c>
      <c r="F5077">
        <f t="shared" si="161"/>
        <v>11355.520421607551</v>
      </c>
      <c r="G5077">
        <f t="shared" si="160"/>
        <v>2.2366595275965238</v>
      </c>
    </row>
    <row r="5078" spans="1:7" x14ac:dyDescent="0.25">
      <c r="A5078" s="1" t="s">
        <v>2</v>
      </c>
      <c r="B5078" s="2">
        <v>5</v>
      </c>
      <c r="C5078" s="1">
        <v>0</v>
      </c>
      <c r="D5078" s="1">
        <v>1.555439460535506</v>
      </c>
      <c r="E5078" s="1">
        <v>5078</v>
      </c>
      <c r="F5078">
        <f t="shared" si="161"/>
        <v>11357.075861068086</v>
      </c>
      <c r="G5078">
        <f t="shared" si="160"/>
        <v>2.2365253763426716</v>
      </c>
    </row>
    <row r="5079" spans="1:7" x14ac:dyDescent="0.25">
      <c r="A5079" s="1" t="s">
        <v>0</v>
      </c>
      <c r="B5079" s="2">
        <v>4</v>
      </c>
      <c r="C5079" s="1">
        <v>2</v>
      </c>
      <c r="D5079" s="1">
        <v>2.6221757842142024</v>
      </c>
      <c r="E5079" s="1">
        <v>5079</v>
      </c>
      <c r="F5079">
        <f t="shared" si="161"/>
        <v>11359.6980368523</v>
      </c>
      <c r="G5079">
        <f t="shared" si="160"/>
        <v>2.2366013067242174</v>
      </c>
    </row>
    <row r="5080" spans="1:7" x14ac:dyDescent="0.25">
      <c r="A5080" s="1" t="s">
        <v>1</v>
      </c>
      <c r="B5080" s="2">
        <v>5</v>
      </c>
      <c r="C5080" s="1">
        <v>1</v>
      </c>
      <c r="D5080" s="1">
        <v>2.2443515684284048</v>
      </c>
      <c r="E5080" s="1">
        <v>5080</v>
      </c>
      <c r="F5080">
        <f t="shared" si="161"/>
        <v>11361.942388420728</v>
      </c>
      <c r="G5080">
        <f t="shared" si="160"/>
        <v>2.2366028323662852</v>
      </c>
    </row>
    <row r="5081" spans="1:7" x14ac:dyDescent="0.25">
      <c r="A5081" s="1" t="s">
        <v>0</v>
      </c>
      <c r="B5081" s="2">
        <v>3</v>
      </c>
      <c r="C5081" s="1">
        <v>2</v>
      </c>
      <c r="D5081" s="1">
        <v>2.3110878921071012</v>
      </c>
      <c r="E5081" s="1">
        <v>5081</v>
      </c>
      <c r="F5081">
        <f t="shared" si="161"/>
        <v>11364.253476312835</v>
      </c>
      <c r="G5081">
        <f t="shared" si="160"/>
        <v>2.2366174918938859</v>
      </c>
    </row>
    <row r="5082" spans="1:7" x14ac:dyDescent="0.25">
      <c r="A5082" s="1" t="s">
        <v>0</v>
      </c>
      <c r="B5082" s="2">
        <v>4</v>
      </c>
      <c r="C5082" s="1">
        <v>2</v>
      </c>
      <c r="D5082" s="1">
        <v>2.6221757842142024</v>
      </c>
      <c r="E5082" s="1">
        <v>5082</v>
      </c>
      <c r="F5082">
        <f t="shared" si="161"/>
        <v>11366.875652097049</v>
      </c>
      <c r="G5082">
        <f t="shared" si="160"/>
        <v>2.236693359326456</v>
      </c>
    </row>
    <row r="5083" spans="1:7" x14ac:dyDescent="0.25">
      <c r="A5083" s="1" t="s">
        <v>2</v>
      </c>
      <c r="B5083" s="2">
        <v>4</v>
      </c>
      <c r="C5083" s="1">
        <v>0</v>
      </c>
      <c r="D5083" s="1">
        <v>1.2443515684284048</v>
      </c>
      <c r="E5083" s="1">
        <v>5083</v>
      </c>
      <c r="F5083">
        <f t="shared" si="161"/>
        <v>11368.120003665477</v>
      </c>
      <c r="G5083">
        <f t="shared" si="160"/>
        <v>2.2364981317461101</v>
      </c>
    </row>
    <row r="5084" spans="1:7" x14ac:dyDescent="0.25">
      <c r="A5084" s="1" t="s">
        <v>0</v>
      </c>
      <c r="B5084" s="2">
        <v>5</v>
      </c>
      <c r="C5084" s="1">
        <v>2</v>
      </c>
      <c r="D5084" s="1">
        <v>2.9332636763213036</v>
      </c>
      <c r="E5084" s="1">
        <v>5084</v>
      </c>
      <c r="F5084">
        <f t="shared" si="161"/>
        <v>11371.053267341798</v>
      </c>
      <c r="G5084">
        <f t="shared" si="160"/>
        <v>2.236635182403973</v>
      </c>
    </row>
    <row r="5085" spans="1:7" x14ac:dyDescent="0.25">
      <c r="A5085" s="1" t="s">
        <v>0</v>
      </c>
      <c r="B5085" s="2">
        <v>5</v>
      </c>
      <c r="C5085" s="1">
        <v>2</v>
      </c>
      <c r="D5085" s="1">
        <v>2.9332636763213036</v>
      </c>
      <c r="E5085" s="1">
        <v>5085</v>
      </c>
      <c r="F5085">
        <f t="shared" si="161"/>
        <v>11373.986531018119</v>
      </c>
      <c r="G5085">
        <f t="shared" si="160"/>
        <v>2.2367721791579389</v>
      </c>
    </row>
    <row r="5086" spans="1:7" x14ac:dyDescent="0.25">
      <c r="A5086" s="1" t="s">
        <v>2</v>
      </c>
      <c r="B5086" s="2">
        <v>1</v>
      </c>
      <c r="C5086" s="1">
        <v>0</v>
      </c>
      <c r="D5086" s="1">
        <v>0.31108789210710119</v>
      </c>
      <c r="E5086" s="1">
        <v>5086</v>
      </c>
      <c r="F5086">
        <f t="shared" si="161"/>
        <v>11374.297618910226</v>
      </c>
      <c r="G5086">
        <f t="shared" si="160"/>
        <v>2.2363935546421994</v>
      </c>
    </row>
    <row r="5087" spans="1:7" x14ac:dyDescent="0.25">
      <c r="A5087" s="1" t="s">
        <v>0</v>
      </c>
      <c r="B5087" s="2">
        <v>5</v>
      </c>
      <c r="C5087" s="1">
        <v>2</v>
      </c>
      <c r="D5087" s="1">
        <v>2.9332636763213036</v>
      </c>
      <c r="E5087" s="1">
        <v>5087</v>
      </c>
      <c r="F5087">
        <f t="shared" si="161"/>
        <v>11377.230882586548</v>
      </c>
      <c r="G5087">
        <f t="shared" si="160"/>
        <v>2.2365305450337227</v>
      </c>
    </row>
    <row r="5088" spans="1:7" x14ac:dyDescent="0.25">
      <c r="A5088" s="1" t="s">
        <v>0</v>
      </c>
      <c r="B5088" s="2">
        <v>4</v>
      </c>
      <c r="C5088" s="1">
        <v>2</v>
      </c>
      <c r="D5088" s="1">
        <v>2.6221757842142024</v>
      </c>
      <c r="E5088" s="1">
        <v>5088</v>
      </c>
      <c r="F5088">
        <f t="shared" si="161"/>
        <v>11379.853058370762</v>
      </c>
      <c r="G5088">
        <f t="shared" si="160"/>
        <v>2.2366063400885929</v>
      </c>
    </row>
    <row r="5089" spans="1:7" x14ac:dyDescent="0.25">
      <c r="A5089" s="1" t="s">
        <v>0</v>
      </c>
      <c r="B5089" s="2">
        <v>5</v>
      </c>
      <c r="C5089" s="1">
        <v>2</v>
      </c>
      <c r="D5089" s="1">
        <v>2.9332636763213036</v>
      </c>
      <c r="E5089" s="1">
        <v>5089</v>
      </c>
      <c r="F5089">
        <f t="shared" si="161"/>
        <v>11382.786322047083</v>
      </c>
      <c r="G5089">
        <f t="shared" si="160"/>
        <v>2.2367432348294525</v>
      </c>
    </row>
    <row r="5090" spans="1:7" x14ac:dyDescent="0.25">
      <c r="A5090" s="1" t="s">
        <v>2</v>
      </c>
      <c r="B5090" s="2">
        <v>4</v>
      </c>
      <c r="C5090" s="1">
        <v>0</v>
      </c>
      <c r="D5090" s="1">
        <v>1.2443515684284048</v>
      </c>
      <c r="E5090" s="1">
        <v>5090</v>
      </c>
      <c r="F5090">
        <f t="shared" si="161"/>
        <v>11384.030673615511</v>
      </c>
      <c r="G5090">
        <f t="shared" si="160"/>
        <v>2.2365482659362494</v>
      </c>
    </row>
    <row r="5091" spans="1:7" x14ac:dyDescent="0.25">
      <c r="A5091" s="1" t="s">
        <v>0</v>
      </c>
      <c r="B5091" s="2">
        <v>5</v>
      </c>
      <c r="C5091" s="1">
        <v>2</v>
      </c>
      <c r="D5091" s="1">
        <v>2.9332636763213036</v>
      </c>
      <c r="E5091" s="1">
        <v>5091</v>
      </c>
      <c r="F5091">
        <f t="shared" si="161"/>
        <v>11386.963937291832</v>
      </c>
      <c r="G5091">
        <f t="shared" si="160"/>
        <v>2.2366851183052114</v>
      </c>
    </row>
    <row r="5092" spans="1:7" x14ac:dyDescent="0.25">
      <c r="A5092" s="1" t="s">
        <v>2</v>
      </c>
      <c r="B5092" s="2">
        <v>5</v>
      </c>
      <c r="C5092" s="1">
        <v>0</v>
      </c>
      <c r="D5092" s="1">
        <v>1.555439460535506</v>
      </c>
      <c r="E5092" s="1">
        <v>5092</v>
      </c>
      <c r="F5092">
        <f t="shared" si="161"/>
        <v>11388.519376752367</v>
      </c>
      <c r="G5092">
        <f t="shared" si="160"/>
        <v>2.2365513308626017</v>
      </c>
    </row>
    <row r="5093" spans="1:7" x14ac:dyDescent="0.25">
      <c r="A5093" s="1" t="s">
        <v>1</v>
      </c>
      <c r="B5093" s="2">
        <v>5</v>
      </c>
      <c r="C5093" s="1">
        <v>1</v>
      </c>
      <c r="D5093" s="1">
        <v>2.2443515684284048</v>
      </c>
      <c r="E5093" s="1">
        <v>5093</v>
      </c>
      <c r="F5093">
        <f t="shared" si="161"/>
        <v>11390.763728320795</v>
      </c>
      <c r="G5093">
        <f t="shared" si="160"/>
        <v>2.2365528624230895</v>
      </c>
    </row>
    <row r="5094" spans="1:7" x14ac:dyDescent="0.25">
      <c r="A5094" s="1" t="s">
        <v>2</v>
      </c>
      <c r="B5094" s="2">
        <v>3</v>
      </c>
      <c r="C5094" s="1">
        <v>0</v>
      </c>
      <c r="D5094" s="1">
        <v>0.93326367632130358</v>
      </c>
      <c r="E5094" s="1">
        <v>5094</v>
      </c>
      <c r="F5094">
        <f t="shared" si="161"/>
        <v>11391.696991997116</v>
      </c>
      <c r="G5094">
        <f t="shared" si="160"/>
        <v>2.2362970145263281</v>
      </c>
    </row>
    <row r="5095" spans="1:7" x14ac:dyDescent="0.25">
      <c r="A5095" s="1" t="s">
        <v>0</v>
      </c>
      <c r="B5095" s="2">
        <v>3</v>
      </c>
      <c r="C5095" s="1">
        <v>2</v>
      </c>
      <c r="D5095" s="1">
        <v>2.3110878921071012</v>
      </c>
      <c r="E5095" s="1">
        <v>5095</v>
      </c>
      <c r="F5095">
        <f t="shared" si="161"/>
        <v>11394.008079889223</v>
      </c>
      <c r="G5095">
        <f t="shared" si="160"/>
        <v>2.2363116937957259</v>
      </c>
    </row>
    <row r="5096" spans="1:7" x14ac:dyDescent="0.25">
      <c r="A5096" s="1" t="s">
        <v>0</v>
      </c>
      <c r="B5096" s="2">
        <v>5</v>
      </c>
      <c r="C5096" s="1">
        <v>2</v>
      </c>
      <c r="D5096" s="1">
        <v>2.9332636763213036</v>
      </c>
      <c r="E5096" s="1">
        <v>5096</v>
      </c>
      <c r="F5096">
        <f t="shared" si="161"/>
        <v>11396.941343565544</v>
      </c>
      <c r="G5096">
        <f t="shared" si="160"/>
        <v>2.23644845831349</v>
      </c>
    </row>
    <row r="5097" spans="1:7" x14ac:dyDescent="0.25">
      <c r="A5097" s="1" t="s">
        <v>0</v>
      </c>
      <c r="B5097" s="2">
        <v>3</v>
      </c>
      <c r="C5097" s="1">
        <v>2</v>
      </c>
      <c r="D5097" s="1">
        <v>2.3110878921071012</v>
      </c>
      <c r="E5097" s="1">
        <v>5097</v>
      </c>
      <c r="F5097">
        <f t="shared" si="161"/>
        <v>11399.252431457651</v>
      </c>
      <c r="G5097">
        <f t="shared" si="160"/>
        <v>2.236463102110585</v>
      </c>
    </row>
    <row r="5098" spans="1:7" x14ac:dyDescent="0.25">
      <c r="A5098" s="1" t="s">
        <v>0</v>
      </c>
      <c r="B5098" s="2">
        <v>5</v>
      </c>
      <c r="C5098" s="1">
        <v>2</v>
      </c>
      <c r="D5098" s="1">
        <v>2.9332636763213036</v>
      </c>
      <c r="E5098" s="1">
        <v>5098</v>
      </c>
      <c r="F5098">
        <f t="shared" si="161"/>
        <v>11402.185695133972</v>
      </c>
      <c r="G5098">
        <f t="shared" si="160"/>
        <v>2.2365997832746123</v>
      </c>
    </row>
    <row r="5099" spans="1:7" x14ac:dyDescent="0.25">
      <c r="A5099" s="1" t="s">
        <v>1</v>
      </c>
      <c r="B5099" s="2">
        <v>5</v>
      </c>
      <c r="C5099" s="1">
        <v>1</v>
      </c>
      <c r="D5099" s="1">
        <v>2.2443515684284048</v>
      </c>
      <c r="E5099" s="1">
        <v>5099</v>
      </c>
      <c r="F5099">
        <f t="shared" si="161"/>
        <v>11404.4300467024</v>
      </c>
      <c r="G5099">
        <f t="shared" si="160"/>
        <v>2.2366013035305747</v>
      </c>
    </row>
    <row r="5100" spans="1:7" x14ac:dyDescent="0.25">
      <c r="A5100" s="1" t="s">
        <v>0</v>
      </c>
      <c r="B5100" s="2">
        <v>5</v>
      </c>
      <c r="C5100" s="1">
        <v>2</v>
      </c>
      <c r="D5100" s="1">
        <v>2.9332636763213036</v>
      </c>
      <c r="E5100" s="1">
        <v>5100</v>
      </c>
      <c r="F5100">
        <f t="shared" si="161"/>
        <v>11407.363310378722</v>
      </c>
      <c r="G5100">
        <f t="shared" si="160"/>
        <v>2.2367379039958277</v>
      </c>
    </row>
    <row r="5101" spans="1:7" x14ac:dyDescent="0.25">
      <c r="A5101" s="1" t="s">
        <v>0</v>
      </c>
      <c r="B5101" s="2">
        <v>5</v>
      </c>
      <c r="C5101" s="1">
        <v>2</v>
      </c>
      <c r="D5101" s="1">
        <v>2.9332636763213036</v>
      </c>
      <c r="E5101" s="1">
        <v>5101</v>
      </c>
      <c r="F5101">
        <f t="shared" si="161"/>
        <v>11410.296574055043</v>
      </c>
      <c r="G5101">
        <f t="shared" si="160"/>
        <v>2.2368744509027727</v>
      </c>
    </row>
    <row r="5102" spans="1:7" x14ac:dyDescent="0.25">
      <c r="A5102" s="1" t="s">
        <v>0</v>
      </c>
      <c r="B5102" s="2">
        <v>4</v>
      </c>
      <c r="C5102" s="1">
        <v>2</v>
      </c>
      <c r="D5102" s="1">
        <v>2.6221757842142024</v>
      </c>
      <c r="E5102" s="1">
        <v>5102</v>
      </c>
      <c r="F5102">
        <f t="shared" si="161"/>
        <v>11412.918749839257</v>
      </c>
      <c r="G5102">
        <f t="shared" si="160"/>
        <v>2.2369499705682587</v>
      </c>
    </row>
    <row r="5103" spans="1:7" x14ac:dyDescent="0.25">
      <c r="A5103" s="1" t="s">
        <v>0</v>
      </c>
      <c r="B5103" s="2">
        <v>5</v>
      </c>
      <c r="C5103" s="1">
        <v>2</v>
      </c>
      <c r="D5103" s="1">
        <v>2.9332636763213036</v>
      </c>
      <c r="E5103" s="1">
        <v>5103</v>
      </c>
      <c r="F5103">
        <f t="shared" si="161"/>
        <v>11415.852013515578</v>
      </c>
      <c r="G5103">
        <f t="shared" si="160"/>
        <v>2.2370864224016418</v>
      </c>
    </row>
    <row r="5104" spans="1:7" x14ac:dyDescent="0.25">
      <c r="A5104" s="1" t="s">
        <v>0</v>
      </c>
      <c r="B5104" s="2">
        <v>4</v>
      </c>
      <c r="C5104" s="1">
        <v>2</v>
      </c>
      <c r="D5104" s="1">
        <v>2.6221757842142024</v>
      </c>
      <c r="E5104" s="1">
        <v>5104</v>
      </c>
      <c r="F5104">
        <f t="shared" si="161"/>
        <v>11418.474189299792</v>
      </c>
      <c r="G5104">
        <f t="shared" si="160"/>
        <v>2.2371618709443166</v>
      </c>
    </row>
    <row r="5105" spans="1:7" x14ac:dyDescent="0.25">
      <c r="A5105" s="1" t="s">
        <v>2</v>
      </c>
      <c r="B5105" s="2">
        <v>5</v>
      </c>
      <c r="C5105" s="1">
        <v>0</v>
      </c>
      <c r="D5105" s="1">
        <v>1.555439460535506</v>
      </c>
      <c r="E5105" s="1">
        <v>5105</v>
      </c>
      <c r="F5105">
        <f t="shared" si="161"/>
        <v>11420.029628760327</v>
      </c>
      <c r="G5105">
        <f t="shared" si="160"/>
        <v>2.2370283308051571</v>
      </c>
    </row>
    <row r="5106" spans="1:7" x14ac:dyDescent="0.25">
      <c r="A5106" s="1" t="s">
        <v>0</v>
      </c>
      <c r="B5106" s="2">
        <v>4</v>
      </c>
      <c r="C5106" s="1">
        <v>2</v>
      </c>
      <c r="D5106" s="1">
        <v>2.6221757842142024</v>
      </c>
      <c r="E5106" s="1">
        <v>5106</v>
      </c>
      <c r="F5106">
        <f t="shared" si="161"/>
        <v>11422.651804544541</v>
      </c>
      <c r="G5106">
        <f t="shared" si="160"/>
        <v>2.2371037611720603</v>
      </c>
    </row>
    <row r="5107" spans="1:7" x14ac:dyDescent="0.25">
      <c r="A5107" s="1" t="s">
        <v>0</v>
      </c>
      <c r="B5107" s="2">
        <v>4</v>
      </c>
      <c r="C5107" s="1">
        <v>2</v>
      </c>
      <c r="D5107" s="1">
        <v>2.6221757842142024</v>
      </c>
      <c r="E5107" s="1">
        <v>5107</v>
      </c>
      <c r="F5107">
        <f t="shared" si="161"/>
        <v>11425.273980328755</v>
      </c>
      <c r="G5107">
        <f t="shared" si="160"/>
        <v>2.2371791619989732</v>
      </c>
    </row>
    <row r="5108" spans="1:7" x14ac:dyDescent="0.25">
      <c r="A5108" s="1" t="s">
        <v>0</v>
      </c>
      <c r="B5108" s="2">
        <v>5</v>
      </c>
      <c r="C5108" s="1">
        <v>2</v>
      </c>
      <c r="D5108" s="1">
        <v>2.9332636763213036</v>
      </c>
      <c r="E5108" s="1">
        <v>5108</v>
      </c>
      <c r="F5108">
        <f t="shared" si="161"/>
        <v>11428.207244005076</v>
      </c>
      <c r="G5108">
        <f t="shared" si="160"/>
        <v>2.2373154353964519</v>
      </c>
    </row>
    <row r="5109" spans="1:7" x14ac:dyDescent="0.25">
      <c r="A5109" s="1" t="s">
        <v>0</v>
      </c>
      <c r="B5109" s="2">
        <v>5</v>
      </c>
      <c r="C5109" s="1">
        <v>2</v>
      </c>
      <c r="D5109" s="1">
        <v>2.9332636763213036</v>
      </c>
      <c r="E5109" s="1">
        <v>5109</v>
      </c>
      <c r="F5109">
        <f t="shared" si="161"/>
        <v>11431.140507681397</v>
      </c>
      <c r="G5109">
        <f t="shared" si="160"/>
        <v>2.2374516554475234</v>
      </c>
    </row>
    <row r="5110" spans="1:7" x14ac:dyDescent="0.25">
      <c r="A5110" s="1" t="s">
        <v>2</v>
      </c>
      <c r="B5110" s="2">
        <v>1</v>
      </c>
      <c r="C5110" s="1">
        <v>0</v>
      </c>
      <c r="D5110" s="1">
        <v>0.31108789210710119</v>
      </c>
      <c r="E5110" s="1">
        <v>5110</v>
      </c>
      <c r="F5110">
        <f t="shared" si="161"/>
        <v>11431.451595573504</v>
      </c>
      <c r="G5110">
        <f t="shared" si="160"/>
        <v>2.2370746762374765</v>
      </c>
    </row>
    <row r="5111" spans="1:7" x14ac:dyDescent="0.25">
      <c r="A5111" s="1" t="s">
        <v>0</v>
      </c>
      <c r="B5111" s="2">
        <v>4</v>
      </c>
      <c r="C5111" s="1">
        <v>2</v>
      </c>
      <c r="D5111" s="1">
        <v>2.6221757842142024</v>
      </c>
      <c r="E5111" s="1">
        <v>5111</v>
      </c>
      <c r="F5111">
        <f t="shared" si="161"/>
        <v>11434.073771357718</v>
      </c>
      <c r="G5111">
        <f t="shared" si="160"/>
        <v>2.2371500237444177</v>
      </c>
    </row>
    <row r="5112" spans="1:7" x14ac:dyDescent="0.25">
      <c r="A5112" s="1" t="s">
        <v>0</v>
      </c>
      <c r="B5112" s="2">
        <v>5</v>
      </c>
      <c r="C5112" s="1">
        <v>2</v>
      </c>
      <c r="D5112" s="1">
        <v>2.9332636763213036</v>
      </c>
      <c r="E5112" s="1">
        <v>5112</v>
      </c>
      <c r="F5112">
        <f t="shared" si="161"/>
        <v>11437.007035034039</v>
      </c>
      <c r="G5112">
        <f t="shared" si="160"/>
        <v>2.2372861962116666</v>
      </c>
    </row>
    <row r="5113" spans="1:7" x14ac:dyDescent="0.25">
      <c r="A5113" s="1" t="s">
        <v>0</v>
      </c>
      <c r="B5113" s="2">
        <v>4</v>
      </c>
      <c r="C5113" s="1">
        <v>2</v>
      </c>
      <c r="D5113" s="1">
        <v>2.6221757842142024</v>
      </c>
      <c r="E5113" s="1">
        <v>5113</v>
      </c>
      <c r="F5113">
        <f t="shared" si="161"/>
        <v>11439.629210818253</v>
      </c>
      <c r="G5113">
        <f t="shared" si="160"/>
        <v>2.2373614728766387</v>
      </c>
    </row>
    <row r="5114" spans="1:7" x14ac:dyDescent="0.25">
      <c r="A5114" s="1" t="s">
        <v>0</v>
      </c>
      <c r="B5114" s="2">
        <v>5</v>
      </c>
      <c r="C5114" s="1">
        <v>2</v>
      </c>
      <c r="D5114" s="1">
        <v>2.9332636763213036</v>
      </c>
      <c r="E5114" s="1">
        <v>5114</v>
      </c>
      <c r="F5114">
        <f t="shared" si="161"/>
        <v>11442.562474494574</v>
      </c>
      <c r="G5114">
        <f t="shared" si="160"/>
        <v>2.2374975507419972</v>
      </c>
    </row>
    <row r="5115" spans="1:7" x14ac:dyDescent="0.25">
      <c r="A5115" s="1" t="s">
        <v>0</v>
      </c>
      <c r="B5115" s="2">
        <v>5</v>
      </c>
      <c r="C5115" s="1">
        <v>2</v>
      </c>
      <c r="D5115" s="1">
        <v>2.9332636763213036</v>
      </c>
      <c r="E5115" s="1">
        <v>5115</v>
      </c>
      <c r="F5115">
        <f t="shared" si="161"/>
        <v>11445.495738170895</v>
      </c>
      <c r="G5115">
        <f t="shared" si="160"/>
        <v>2.2376335753999794</v>
      </c>
    </row>
    <row r="5116" spans="1:7" x14ac:dyDescent="0.25">
      <c r="A5116" s="1" t="s">
        <v>0</v>
      </c>
      <c r="B5116" s="2">
        <v>5</v>
      </c>
      <c r="C5116" s="1">
        <v>2</v>
      </c>
      <c r="D5116" s="1">
        <v>2.9332636763213036</v>
      </c>
      <c r="E5116" s="1">
        <v>5116</v>
      </c>
      <c r="F5116">
        <f t="shared" si="161"/>
        <v>11448.429001847217</v>
      </c>
      <c r="G5116">
        <f t="shared" si="160"/>
        <v>2.2377695468817858</v>
      </c>
    </row>
    <row r="5117" spans="1:7" x14ac:dyDescent="0.25">
      <c r="A5117" s="1" t="s">
        <v>0</v>
      </c>
      <c r="B5117" s="2">
        <v>5</v>
      </c>
      <c r="C5117" s="1">
        <v>2</v>
      </c>
      <c r="D5117" s="1">
        <v>2.9332636763213036</v>
      </c>
      <c r="E5117" s="1">
        <v>5117</v>
      </c>
      <c r="F5117">
        <f t="shared" si="161"/>
        <v>11451.362265523538</v>
      </c>
      <c r="G5117">
        <f t="shared" si="160"/>
        <v>2.2379054652185926</v>
      </c>
    </row>
    <row r="5118" spans="1:7" x14ac:dyDescent="0.25">
      <c r="A5118" s="1" t="s">
        <v>0</v>
      </c>
      <c r="B5118" s="2">
        <v>5</v>
      </c>
      <c r="C5118" s="1">
        <v>2</v>
      </c>
      <c r="D5118" s="1">
        <v>2.9332636763213036</v>
      </c>
      <c r="E5118" s="1">
        <v>5118</v>
      </c>
      <c r="F5118">
        <f t="shared" si="161"/>
        <v>11454.295529199859</v>
      </c>
      <c r="G5118">
        <f t="shared" si="160"/>
        <v>2.238041330441551</v>
      </c>
    </row>
    <row r="5119" spans="1:7" x14ac:dyDescent="0.25">
      <c r="A5119" s="1" t="s">
        <v>0</v>
      </c>
      <c r="B5119" s="2">
        <v>5</v>
      </c>
      <c r="C5119" s="1">
        <v>2</v>
      </c>
      <c r="D5119" s="1">
        <v>2.9332636763213036</v>
      </c>
      <c r="E5119" s="1">
        <v>5119</v>
      </c>
      <c r="F5119">
        <f t="shared" si="161"/>
        <v>11457.22879287618</v>
      </c>
      <c r="G5119">
        <f t="shared" si="160"/>
        <v>2.2381771425817893</v>
      </c>
    </row>
    <row r="5120" spans="1:7" x14ac:dyDescent="0.25">
      <c r="A5120" s="1" t="s">
        <v>0</v>
      </c>
      <c r="B5120" s="2">
        <v>3</v>
      </c>
      <c r="C5120" s="1">
        <v>2</v>
      </c>
      <c r="D5120" s="1">
        <v>2.3110878921071012</v>
      </c>
      <c r="E5120" s="1">
        <v>5120</v>
      </c>
      <c r="F5120">
        <f t="shared" si="161"/>
        <v>11459.539880768287</v>
      </c>
      <c r="G5120">
        <f t="shared" si="160"/>
        <v>2.2381913829625559</v>
      </c>
    </row>
    <row r="5121" spans="1:7" x14ac:dyDescent="0.25">
      <c r="A5121" s="1" t="s">
        <v>0</v>
      </c>
      <c r="B5121" s="2">
        <v>5</v>
      </c>
      <c r="C5121" s="1">
        <v>2</v>
      </c>
      <c r="D5121" s="1">
        <v>2.9332636763213036</v>
      </c>
      <c r="E5121" s="1">
        <v>5121</v>
      </c>
      <c r="F5121">
        <f t="shared" si="161"/>
        <v>11462.473144444608</v>
      </c>
      <c r="G5121">
        <f t="shared" si="160"/>
        <v>2.2383271127601265</v>
      </c>
    </row>
    <row r="5122" spans="1:7" x14ac:dyDescent="0.25">
      <c r="A5122" s="1" t="s">
        <v>2</v>
      </c>
      <c r="B5122" s="2">
        <v>1</v>
      </c>
      <c r="C5122" s="1">
        <v>0</v>
      </c>
      <c r="D5122" s="1">
        <v>0.31108789210710119</v>
      </c>
      <c r="E5122" s="1">
        <v>5122</v>
      </c>
      <c r="F5122">
        <f t="shared" si="161"/>
        <v>11462.784232336715</v>
      </c>
      <c r="G5122">
        <f t="shared" ref="G5122:G5185" si="162">F5122/E5122</f>
        <v>2.2379508458291126</v>
      </c>
    </row>
    <row r="5123" spans="1:7" x14ac:dyDescent="0.25">
      <c r="A5123" s="1" t="s">
        <v>2</v>
      </c>
      <c r="B5123" s="2">
        <v>5</v>
      </c>
      <c r="C5123" s="1">
        <v>0</v>
      </c>
      <c r="D5123" s="1">
        <v>1.555439460535506</v>
      </c>
      <c r="E5123" s="1">
        <v>5123</v>
      </c>
      <c r="F5123">
        <f t="shared" si="161"/>
        <v>11464.33967179725</v>
      </c>
      <c r="G5123">
        <f t="shared" si="162"/>
        <v>2.2378176208856626</v>
      </c>
    </row>
    <row r="5124" spans="1:7" x14ac:dyDescent="0.25">
      <c r="A5124" s="1" t="s">
        <v>2</v>
      </c>
      <c r="B5124" s="2">
        <v>5</v>
      </c>
      <c r="C5124" s="1">
        <v>0</v>
      </c>
      <c r="D5124" s="1">
        <v>1.555439460535506</v>
      </c>
      <c r="E5124" s="1">
        <v>5124</v>
      </c>
      <c r="F5124">
        <f t="shared" si="161"/>
        <v>11465.895111257785</v>
      </c>
      <c r="G5124">
        <f t="shared" si="162"/>
        <v>2.237684447942581</v>
      </c>
    </row>
    <row r="5125" spans="1:7" x14ac:dyDescent="0.25">
      <c r="A5125" s="1" t="s">
        <v>0</v>
      </c>
      <c r="B5125" s="2">
        <v>5</v>
      </c>
      <c r="C5125" s="1">
        <v>2</v>
      </c>
      <c r="D5125" s="1">
        <v>2.9332636763213036</v>
      </c>
      <c r="E5125" s="1">
        <v>5125</v>
      </c>
      <c r="F5125">
        <f t="shared" si="161"/>
        <v>11468.828374934106</v>
      </c>
      <c r="G5125">
        <f t="shared" si="162"/>
        <v>2.2378201707188499</v>
      </c>
    </row>
    <row r="5126" spans="1:7" x14ac:dyDescent="0.25">
      <c r="A5126" s="1" t="s">
        <v>0</v>
      </c>
      <c r="B5126" s="2">
        <v>5</v>
      </c>
      <c r="C5126" s="1">
        <v>2</v>
      </c>
      <c r="D5126" s="1">
        <v>2.9332636763213036</v>
      </c>
      <c r="E5126" s="1">
        <v>5126</v>
      </c>
      <c r="F5126">
        <f t="shared" si="161"/>
        <v>11471.761638610427</v>
      </c>
      <c r="G5126">
        <f t="shared" si="162"/>
        <v>2.2379558405404656</v>
      </c>
    </row>
    <row r="5127" spans="1:7" x14ac:dyDescent="0.25">
      <c r="A5127" s="1" t="s">
        <v>0</v>
      </c>
      <c r="B5127" s="2">
        <v>3</v>
      </c>
      <c r="C5127" s="1">
        <v>2</v>
      </c>
      <c r="D5127" s="1">
        <v>2.3110878921071012</v>
      </c>
      <c r="E5127" s="1">
        <v>5127</v>
      </c>
      <c r="F5127">
        <f t="shared" si="161"/>
        <v>11474.072726502534</v>
      </c>
      <c r="G5127">
        <f t="shared" si="162"/>
        <v>2.2379701046425851</v>
      </c>
    </row>
    <row r="5128" spans="1:7" x14ac:dyDescent="0.25">
      <c r="A5128" s="1" t="s">
        <v>0</v>
      </c>
      <c r="B5128" s="2">
        <v>5</v>
      </c>
      <c r="C5128" s="1">
        <v>2</v>
      </c>
      <c r="D5128" s="1">
        <v>2.9332636763213036</v>
      </c>
      <c r="E5128" s="1">
        <v>5128</v>
      </c>
      <c r="F5128">
        <f t="shared" si="161"/>
        <v>11477.005990178855</v>
      </c>
      <c r="G5128">
        <f t="shared" si="162"/>
        <v>2.2381056923125695</v>
      </c>
    </row>
    <row r="5129" spans="1:7" x14ac:dyDescent="0.25">
      <c r="A5129" s="1" t="s">
        <v>0</v>
      </c>
      <c r="B5129" s="2">
        <v>5</v>
      </c>
      <c r="C5129" s="1">
        <v>2</v>
      </c>
      <c r="D5129" s="1">
        <v>2.9332636763213036</v>
      </c>
      <c r="E5129" s="1">
        <v>5129</v>
      </c>
      <c r="F5129">
        <f t="shared" si="161"/>
        <v>11479.939253855177</v>
      </c>
      <c r="G5129">
        <f t="shared" si="162"/>
        <v>2.238241227111557</v>
      </c>
    </row>
    <row r="5130" spans="1:7" x14ac:dyDescent="0.25">
      <c r="A5130" s="1" t="s">
        <v>0</v>
      </c>
      <c r="B5130" s="2">
        <v>5</v>
      </c>
      <c r="C5130" s="1">
        <v>2</v>
      </c>
      <c r="D5130" s="1">
        <v>2.9332636763213036</v>
      </c>
      <c r="E5130" s="1">
        <v>5130</v>
      </c>
      <c r="F5130">
        <f t="shared" si="161"/>
        <v>11482.872517531498</v>
      </c>
      <c r="G5130">
        <f t="shared" si="162"/>
        <v>2.2383767090704674</v>
      </c>
    </row>
    <row r="5131" spans="1:7" x14ac:dyDescent="0.25">
      <c r="A5131" s="1" t="s">
        <v>0</v>
      </c>
      <c r="B5131" s="2">
        <v>5</v>
      </c>
      <c r="C5131" s="1">
        <v>2</v>
      </c>
      <c r="D5131" s="1">
        <v>2.9332636763213036</v>
      </c>
      <c r="E5131" s="1">
        <v>5131</v>
      </c>
      <c r="F5131">
        <f t="shared" si="161"/>
        <v>11485.805781207819</v>
      </c>
      <c r="G5131">
        <f t="shared" si="162"/>
        <v>2.2385121382201945</v>
      </c>
    </row>
    <row r="5132" spans="1:7" x14ac:dyDescent="0.25">
      <c r="A5132" s="1" t="s">
        <v>0</v>
      </c>
      <c r="B5132" s="2">
        <v>5</v>
      </c>
      <c r="C5132" s="1">
        <v>2</v>
      </c>
      <c r="D5132" s="1">
        <v>2.9332636763213036</v>
      </c>
      <c r="E5132" s="1">
        <v>5132</v>
      </c>
      <c r="F5132">
        <f t="shared" si="161"/>
        <v>11488.73904488414</v>
      </c>
      <c r="G5132">
        <f t="shared" si="162"/>
        <v>2.2386475145916096</v>
      </c>
    </row>
    <row r="5133" spans="1:7" x14ac:dyDescent="0.25">
      <c r="A5133" s="1" t="s">
        <v>0</v>
      </c>
      <c r="B5133" s="2">
        <v>5</v>
      </c>
      <c r="C5133" s="1">
        <v>2</v>
      </c>
      <c r="D5133" s="1">
        <v>2.9332636763213036</v>
      </c>
      <c r="E5133" s="1">
        <v>5133</v>
      </c>
      <c r="F5133">
        <f t="shared" si="161"/>
        <v>11491.672308560461</v>
      </c>
      <c r="G5133">
        <f t="shared" si="162"/>
        <v>2.2387828382155583</v>
      </c>
    </row>
    <row r="5134" spans="1:7" x14ac:dyDescent="0.25">
      <c r="A5134" s="1" t="s">
        <v>0</v>
      </c>
      <c r="B5134" s="2">
        <v>4</v>
      </c>
      <c r="C5134" s="1">
        <v>2</v>
      </c>
      <c r="D5134" s="1">
        <v>2.6221757842142024</v>
      </c>
      <c r="E5134" s="1">
        <v>5134</v>
      </c>
      <c r="F5134">
        <f t="shared" si="161"/>
        <v>11494.294484344675</v>
      </c>
      <c r="G5134">
        <f t="shared" si="162"/>
        <v>2.2388575154547476</v>
      </c>
    </row>
    <row r="5135" spans="1:7" x14ac:dyDescent="0.25">
      <c r="A5135" s="1" t="s">
        <v>0</v>
      </c>
      <c r="B5135" s="2">
        <v>5</v>
      </c>
      <c r="C5135" s="1">
        <v>2</v>
      </c>
      <c r="D5135" s="1">
        <v>2.9332636763213036</v>
      </c>
      <c r="E5135" s="1">
        <v>5135</v>
      </c>
      <c r="F5135">
        <f t="shared" si="161"/>
        <v>11497.227748020996</v>
      </c>
      <c r="G5135">
        <f t="shared" si="162"/>
        <v>2.2389927454763381</v>
      </c>
    </row>
    <row r="5136" spans="1:7" x14ac:dyDescent="0.25">
      <c r="A5136" s="1" t="s">
        <v>0</v>
      </c>
      <c r="B5136" s="2">
        <v>5</v>
      </c>
      <c r="C5136" s="1">
        <v>2</v>
      </c>
      <c r="D5136" s="1">
        <v>2.9332636763213036</v>
      </c>
      <c r="E5136" s="1">
        <v>5136</v>
      </c>
      <c r="F5136">
        <f t="shared" si="161"/>
        <v>11500.161011697317</v>
      </c>
      <c r="G5136">
        <f t="shared" si="162"/>
        <v>2.2391279228382626</v>
      </c>
    </row>
    <row r="5137" spans="1:7" x14ac:dyDescent="0.25">
      <c r="A5137" s="1" t="s">
        <v>0</v>
      </c>
      <c r="B5137" s="2">
        <v>5</v>
      </c>
      <c r="C5137" s="1">
        <v>2</v>
      </c>
      <c r="D5137" s="1">
        <v>2.9332636763213036</v>
      </c>
      <c r="E5137" s="1">
        <v>5137</v>
      </c>
      <c r="F5137">
        <f t="shared" ref="F5137:F5200" si="163">SUM(F5136,D5137)</f>
        <v>11503.094275373638</v>
      </c>
      <c r="G5137">
        <f t="shared" si="162"/>
        <v>2.2392630475712747</v>
      </c>
    </row>
    <row r="5138" spans="1:7" x14ac:dyDescent="0.25">
      <c r="A5138" s="1" t="s">
        <v>0</v>
      </c>
      <c r="B5138" s="2">
        <v>5</v>
      </c>
      <c r="C5138" s="1">
        <v>2</v>
      </c>
      <c r="D5138" s="1">
        <v>2.9332636763213036</v>
      </c>
      <c r="E5138" s="1">
        <v>5138</v>
      </c>
      <c r="F5138">
        <f t="shared" si="163"/>
        <v>11506.027539049959</v>
      </c>
      <c r="G5138">
        <f t="shared" si="162"/>
        <v>2.2393981197061033</v>
      </c>
    </row>
    <row r="5139" spans="1:7" x14ac:dyDescent="0.25">
      <c r="A5139" s="1" t="s">
        <v>0</v>
      </c>
      <c r="B5139" s="2">
        <v>5</v>
      </c>
      <c r="C5139" s="1">
        <v>2</v>
      </c>
      <c r="D5139" s="1">
        <v>2.9332636763213036</v>
      </c>
      <c r="E5139" s="1">
        <v>5139</v>
      </c>
      <c r="F5139">
        <f t="shared" si="163"/>
        <v>11508.96080272628</v>
      </c>
      <c r="G5139">
        <f t="shared" si="162"/>
        <v>2.2395331392734539</v>
      </c>
    </row>
    <row r="5140" spans="1:7" x14ac:dyDescent="0.25">
      <c r="A5140" s="1" t="s">
        <v>0</v>
      </c>
      <c r="B5140" s="2">
        <v>4</v>
      </c>
      <c r="C5140" s="1">
        <v>2</v>
      </c>
      <c r="D5140" s="1">
        <v>2.6221757842142024</v>
      </c>
      <c r="E5140" s="1">
        <v>5140</v>
      </c>
      <c r="F5140">
        <f t="shared" si="163"/>
        <v>11511.582978510494</v>
      </c>
      <c r="G5140">
        <f t="shared" si="162"/>
        <v>2.2396075833678006</v>
      </c>
    </row>
    <row r="5141" spans="1:7" x14ac:dyDescent="0.25">
      <c r="A5141" s="1" t="s">
        <v>0</v>
      </c>
      <c r="B5141" s="2">
        <v>5</v>
      </c>
      <c r="C5141" s="1">
        <v>2</v>
      </c>
      <c r="D5141" s="1">
        <v>2.9332636763213036</v>
      </c>
      <c r="E5141" s="1">
        <v>5141</v>
      </c>
      <c r="F5141">
        <f t="shared" si="163"/>
        <v>11514.516242186815</v>
      </c>
      <c r="G5141">
        <f t="shared" si="162"/>
        <v>2.2397425096648154</v>
      </c>
    </row>
    <row r="5142" spans="1:7" x14ac:dyDescent="0.25">
      <c r="A5142" s="1" t="s">
        <v>0</v>
      </c>
      <c r="B5142" s="2">
        <v>5</v>
      </c>
      <c r="C5142" s="1">
        <v>2</v>
      </c>
      <c r="D5142" s="1">
        <v>2.9332636763213036</v>
      </c>
      <c r="E5142" s="1">
        <v>5142</v>
      </c>
      <c r="F5142">
        <f t="shared" si="163"/>
        <v>11517.449505863136</v>
      </c>
      <c r="G5142">
        <f t="shared" si="162"/>
        <v>2.2398773834817458</v>
      </c>
    </row>
    <row r="5143" spans="1:7" x14ac:dyDescent="0.25">
      <c r="A5143" s="1" t="s">
        <v>0</v>
      </c>
      <c r="B5143" s="2">
        <v>3</v>
      </c>
      <c r="C5143" s="1">
        <v>2</v>
      </c>
      <c r="D5143" s="1">
        <v>2.3110878921071012</v>
      </c>
      <c r="E5143" s="1">
        <v>5143</v>
      </c>
      <c r="F5143">
        <f t="shared" si="163"/>
        <v>11519.760593755243</v>
      </c>
      <c r="G5143">
        <f t="shared" si="162"/>
        <v>2.23989122958492</v>
      </c>
    </row>
    <row r="5144" spans="1:7" x14ac:dyDescent="0.25">
      <c r="A5144" s="1" t="s">
        <v>0</v>
      </c>
      <c r="B5144" s="2">
        <v>5</v>
      </c>
      <c r="C5144" s="1">
        <v>2</v>
      </c>
      <c r="D5144" s="1">
        <v>2.9332636763213036</v>
      </c>
      <c r="E5144" s="1">
        <v>5144</v>
      </c>
      <c r="F5144">
        <f t="shared" si="163"/>
        <v>11522.693857431565</v>
      </c>
      <c r="G5144">
        <f t="shared" si="162"/>
        <v>2.2400260220512371</v>
      </c>
    </row>
    <row r="5145" spans="1:7" x14ac:dyDescent="0.25">
      <c r="A5145" s="1" t="s">
        <v>0</v>
      </c>
      <c r="B5145" s="2">
        <v>4</v>
      </c>
      <c r="C5145" s="1">
        <v>2</v>
      </c>
      <c r="D5145" s="1">
        <v>2.6221757842142024</v>
      </c>
      <c r="E5145" s="1">
        <v>5145</v>
      </c>
      <c r="F5145">
        <f t="shared" si="163"/>
        <v>11525.316033215779</v>
      </c>
      <c r="G5145">
        <f t="shared" si="162"/>
        <v>2.2401002980011233</v>
      </c>
    </row>
    <row r="5146" spans="1:7" x14ac:dyDescent="0.25">
      <c r="A5146" s="1" t="s">
        <v>0</v>
      </c>
      <c r="B5146" s="2">
        <v>5</v>
      </c>
      <c r="C5146" s="1">
        <v>2</v>
      </c>
      <c r="D5146" s="1">
        <v>2.9332636763213036</v>
      </c>
      <c r="E5146" s="1">
        <v>5146</v>
      </c>
      <c r="F5146">
        <f t="shared" si="163"/>
        <v>11528.2492968921</v>
      </c>
      <c r="G5146">
        <f t="shared" si="162"/>
        <v>2.2402349974527982</v>
      </c>
    </row>
    <row r="5147" spans="1:7" x14ac:dyDescent="0.25">
      <c r="A5147" s="1" t="s">
        <v>0</v>
      </c>
      <c r="B5147" s="2">
        <v>5</v>
      </c>
      <c r="C5147" s="1">
        <v>2</v>
      </c>
      <c r="D5147" s="1">
        <v>2.9332636763213036</v>
      </c>
      <c r="E5147" s="1">
        <v>5147</v>
      </c>
      <c r="F5147">
        <f t="shared" si="163"/>
        <v>11531.182560568421</v>
      </c>
      <c r="G5147">
        <f t="shared" si="162"/>
        <v>2.2403696445635166</v>
      </c>
    </row>
    <row r="5148" spans="1:7" x14ac:dyDescent="0.25">
      <c r="A5148" s="1" t="s">
        <v>0</v>
      </c>
      <c r="B5148" s="2">
        <v>5</v>
      </c>
      <c r="C5148" s="1">
        <v>2</v>
      </c>
      <c r="D5148" s="1">
        <v>2.9332636763213036</v>
      </c>
      <c r="E5148" s="1">
        <v>5148</v>
      </c>
      <c r="F5148">
        <f t="shared" si="163"/>
        <v>11534.115824244742</v>
      </c>
      <c r="G5148">
        <f t="shared" si="162"/>
        <v>2.2405042393637804</v>
      </c>
    </row>
    <row r="5149" spans="1:7" x14ac:dyDescent="0.25">
      <c r="A5149" s="1" t="s">
        <v>0</v>
      </c>
      <c r="B5149" s="2">
        <v>5</v>
      </c>
      <c r="C5149" s="1">
        <v>2</v>
      </c>
      <c r="D5149" s="1">
        <v>2.9332636763213036</v>
      </c>
      <c r="E5149" s="1">
        <v>5149</v>
      </c>
      <c r="F5149">
        <f t="shared" si="163"/>
        <v>11537.049087921063</v>
      </c>
      <c r="G5149">
        <f t="shared" si="162"/>
        <v>2.2406387818840674</v>
      </c>
    </row>
    <row r="5150" spans="1:7" x14ac:dyDescent="0.25">
      <c r="A5150" s="1" t="s">
        <v>0</v>
      </c>
      <c r="B5150" s="2">
        <v>3</v>
      </c>
      <c r="C5150" s="1">
        <v>2</v>
      </c>
      <c r="D5150" s="1">
        <v>2.3110878921071012</v>
      </c>
      <c r="E5150" s="1">
        <v>5150</v>
      </c>
      <c r="F5150">
        <f t="shared" si="163"/>
        <v>11539.36017581317</v>
      </c>
      <c r="G5150">
        <f t="shared" si="162"/>
        <v>2.2406524613229455</v>
      </c>
    </row>
    <row r="5151" spans="1:7" x14ac:dyDescent="0.25">
      <c r="A5151" s="1" t="s">
        <v>0</v>
      </c>
      <c r="B5151" s="2">
        <v>5</v>
      </c>
      <c r="C5151" s="1">
        <v>2</v>
      </c>
      <c r="D5151" s="1">
        <v>2.9332636763213036</v>
      </c>
      <c r="E5151" s="1">
        <v>5151</v>
      </c>
      <c r="F5151">
        <f t="shared" si="163"/>
        <v>11542.293439489491</v>
      </c>
      <c r="G5151">
        <f t="shared" si="162"/>
        <v>2.240786922828478</v>
      </c>
    </row>
    <row r="5152" spans="1:7" x14ac:dyDescent="0.25">
      <c r="A5152" s="1" t="s">
        <v>0</v>
      </c>
      <c r="B5152" s="2">
        <v>5</v>
      </c>
      <c r="C5152" s="1">
        <v>2</v>
      </c>
      <c r="D5152" s="1">
        <v>2.9332636763213036</v>
      </c>
      <c r="E5152" s="1">
        <v>5152</v>
      </c>
      <c r="F5152">
        <f t="shared" si="163"/>
        <v>11545.226703165812</v>
      </c>
      <c r="G5152">
        <f t="shared" si="162"/>
        <v>2.2409213321362214</v>
      </c>
    </row>
    <row r="5153" spans="1:7" x14ac:dyDescent="0.25">
      <c r="A5153" s="1" t="s">
        <v>2</v>
      </c>
      <c r="B5153" s="2">
        <v>1</v>
      </c>
      <c r="C5153" s="1">
        <v>0</v>
      </c>
      <c r="D5153" s="1">
        <v>0.31108789210710119</v>
      </c>
      <c r="E5153" s="1">
        <v>5153</v>
      </c>
      <c r="F5153">
        <f t="shared" si="163"/>
        <v>11545.537791057919</v>
      </c>
      <c r="G5153">
        <f t="shared" si="162"/>
        <v>2.2405468253556995</v>
      </c>
    </row>
    <row r="5154" spans="1:7" x14ac:dyDescent="0.25">
      <c r="A5154" s="1" t="s">
        <v>0</v>
      </c>
      <c r="B5154" s="2">
        <v>5</v>
      </c>
      <c r="C5154" s="1">
        <v>2</v>
      </c>
      <c r="D5154" s="1">
        <v>2.9332636763213036</v>
      </c>
      <c r="E5154" s="1">
        <v>5154</v>
      </c>
      <c r="F5154">
        <f t="shared" si="163"/>
        <v>11548.47105473424</v>
      </c>
      <c r="G5154">
        <f t="shared" si="162"/>
        <v>2.2406812290908498</v>
      </c>
    </row>
    <row r="5155" spans="1:7" x14ac:dyDescent="0.25">
      <c r="A5155" s="1" t="s">
        <v>0</v>
      </c>
      <c r="B5155" s="2">
        <v>5</v>
      </c>
      <c r="C5155" s="1">
        <v>2</v>
      </c>
      <c r="D5155" s="1">
        <v>2.9332636763213036</v>
      </c>
      <c r="E5155" s="1">
        <v>5155</v>
      </c>
      <c r="F5155">
        <f t="shared" si="163"/>
        <v>11551.404318410561</v>
      </c>
      <c r="G5155">
        <f t="shared" si="162"/>
        <v>2.2408155806810011</v>
      </c>
    </row>
    <row r="5156" spans="1:7" x14ac:dyDescent="0.25">
      <c r="A5156" s="1" t="s">
        <v>2</v>
      </c>
      <c r="B5156" s="2">
        <v>2</v>
      </c>
      <c r="C5156" s="1">
        <v>0</v>
      </c>
      <c r="D5156" s="1">
        <v>0.62217578421420239</v>
      </c>
      <c r="E5156" s="1">
        <v>5156</v>
      </c>
      <c r="F5156">
        <f t="shared" si="163"/>
        <v>11552.026494194775</v>
      </c>
      <c r="G5156">
        <f t="shared" si="162"/>
        <v>2.2405016474388626</v>
      </c>
    </row>
    <row r="5157" spans="1:7" x14ac:dyDescent="0.25">
      <c r="A5157" s="1" t="s">
        <v>2</v>
      </c>
      <c r="B5157" s="2">
        <v>3</v>
      </c>
      <c r="C5157" s="1">
        <v>0</v>
      </c>
      <c r="D5157" s="1">
        <v>0.93326367632130358</v>
      </c>
      <c r="E5157" s="1">
        <v>5157</v>
      </c>
      <c r="F5157">
        <f t="shared" si="163"/>
        <v>11552.959757871096</v>
      </c>
      <c r="G5157">
        <f t="shared" si="162"/>
        <v>2.2402481593700014</v>
      </c>
    </row>
    <row r="5158" spans="1:7" x14ac:dyDescent="0.25">
      <c r="A5158" s="1" t="s">
        <v>1</v>
      </c>
      <c r="B5158" s="2">
        <v>4</v>
      </c>
      <c r="C5158" s="1">
        <v>1</v>
      </c>
      <c r="D5158" s="1">
        <v>1.9332636763213036</v>
      </c>
      <c r="E5158" s="1">
        <v>5158</v>
      </c>
      <c r="F5158">
        <f t="shared" si="163"/>
        <v>11554.893021547417</v>
      </c>
      <c r="G5158">
        <f t="shared" si="162"/>
        <v>2.2401886431848426</v>
      </c>
    </row>
    <row r="5159" spans="1:7" x14ac:dyDescent="0.25">
      <c r="A5159" s="1" t="s">
        <v>2</v>
      </c>
      <c r="B5159" s="2">
        <v>5</v>
      </c>
      <c r="C5159" s="1">
        <v>0</v>
      </c>
      <c r="D5159" s="1">
        <v>1.555439460535506</v>
      </c>
      <c r="E5159" s="1">
        <v>5159</v>
      </c>
      <c r="F5159">
        <f t="shared" si="163"/>
        <v>11556.448461007953</v>
      </c>
      <c r="G5159">
        <f t="shared" si="162"/>
        <v>2.2400559141321872</v>
      </c>
    </row>
    <row r="5160" spans="1:7" x14ac:dyDescent="0.25">
      <c r="A5160" s="1" t="s">
        <v>0</v>
      </c>
      <c r="B5160" s="2">
        <v>5</v>
      </c>
      <c r="C5160" s="1">
        <v>2</v>
      </c>
      <c r="D5160" s="1">
        <v>2.9332636763213036</v>
      </c>
      <c r="E5160" s="1">
        <v>5160</v>
      </c>
      <c r="F5160">
        <f t="shared" si="163"/>
        <v>11559.381724684274</v>
      </c>
      <c r="G5160">
        <f t="shared" si="162"/>
        <v>2.2401902567217586</v>
      </c>
    </row>
    <row r="5161" spans="1:7" x14ac:dyDescent="0.25">
      <c r="A5161" s="1" t="s">
        <v>0</v>
      </c>
      <c r="B5161" s="2">
        <v>4</v>
      </c>
      <c r="C5161" s="1">
        <v>2</v>
      </c>
      <c r="D5161" s="1">
        <v>2.6221757842142024</v>
      </c>
      <c r="E5161" s="1">
        <v>5161</v>
      </c>
      <c r="F5161">
        <f t="shared" si="163"/>
        <v>11562.003900468488</v>
      </c>
      <c r="G5161">
        <f t="shared" si="162"/>
        <v>2.2402642705809899</v>
      </c>
    </row>
    <row r="5162" spans="1:7" x14ac:dyDescent="0.25">
      <c r="A5162" s="1" t="s">
        <v>0</v>
      </c>
      <c r="B5162" s="2">
        <v>5</v>
      </c>
      <c r="C5162" s="1">
        <v>2</v>
      </c>
      <c r="D5162" s="1">
        <v>2.9332636763213036</v>
      </c>
      <c r="E5162" s="1">
        <v>5162</v>
      </c>
      <c r="F5162">
        <f t="shared" si="163"/>
        <v>11564.937164144809</v>
      </c>
      <c r="G5162">
        <f t="shared" si="162"/>
        <v>2.2403985207564525</v>
      </c>
    </row>
    <row r="5163" spans="1:7" x14ac:dyDescent="0.25">
      <c r="A5163" s="1" t="s">
        <v>0</v>
      </c>
      <c r="B5163" s="2">
        <v>5</v>
      </c>
      <c r="C5163" s="1">
        <v>2</v>
      </c>
      <c r="D5163" s="1">
        <v>2.9332636763213036</v>
      </c>
      <c r="E5163" s="1">
        <v>5163</v>
      </c>
      <c r="F5163">
        <f t="shared" si="163"/>
        <v>11567.87042782113</v>
      </c>
      <c r="G5163">
        <f t="shared" si="162"/>
        <v>2.2405327189271991</v>
      </c>
    </row>
    <row r="5164" spans="1:7" x14ac:dyDescent="0.25">
      <c r="A5164" s="1" t="s">
        <v>0</v>
      </c>
      <c r="B5164" s="2">
        <v>5</v>
      </c>
      <c r="C5164" s="1">
        <v>2</v>
      </c>
      <c r="D5164" s="1">
        <v>2.9332636763213036</v>
      </c>
      <c r="E5164" s="1">
        <v>5164</v>
      </c>
      <c r="F5164">
        <f t="shared" si="163"/>
        <v>11570.803691497451</v>
      </c>
      <c r="G5164">
        <f t="shared" si="162"/>
        <v>2.2406668651234414</v>
      </c>
    </row>
    <row r="5165" spans="1:7" x14ac:dyDescent="0.25">
      <c r="A5165" s="1" t="s">
        <v>0</v>
      </c>
      <c r="B5165" s="2">
        <v>5</v>
      </c>
      <c r="C5165" s="1">
        <v>2</v>
      </c>
      <c r="D5165" s="1">
        <v>2.9332636763213036</v>
      </c>
      <c r="E5165" s="1">
        <v>5165</v>
      </c>
      <c r="F5165">
        <f t="shared" si="163"/>
        <v>11573.736955173772</v>
      </c>
      <c r="G5165">
        <f t="shared" si="162"/>
        <v>2.2408009593753673</v>
      </c>
    </row>
    <row r="5166" spans="1:7" x14ac:dyDescent="0.25">
      <c r="A5166" s="1" t="s">
        <v>0</v>
      </c>
      <c r="B5166" s="2">
        <v>5</v>
      </c>
      <c r="C5166" s="1">
        <v>2</v>
      </c>
      <c r="D5166" s="1">
        <v>2.9332636763213036</v>
      </c>
      <c r="E5166" s="1">
        <v>5166</v>
      </c>
      <c r="F5166">
        <f t="shared" si="163"/>
        <v>11576.670218850093</v>
      </c>
      <c r="G5166">
        <f t="shared" si="162"/>
        <v>2.2409350017131424</v>
      </c>
    </row>
    <row r="5167" spans="1:7" x14ac:dyDescent="0.25">
      <c r="A5167" s="1" t="s">
        <v>0</v>
      </c>
      <c r="B5167" s="2">
        <v>4</v>
      </c>
      <c r="C5167" s="1">
        <v>2</v>
      </c>
      <c r="D5167" s="1">
        <v>2.6221757842142024</v>
      </c>
      <c r="E5167" s="1">
        <v>5167</v>
      </c>
      <c r="F5167">
        <f t="shared" si="163"/>
        <v>11579.292394634307</v>
      </c>
      <c r="G5167">
        <f t="shared" si="162"/>
        <v>2.2410087854914469</v>
      </c>
    </row>
    <row r="5168" spans="1:7" x14ac:dyDescent="0.25">
      <c r="A5168" s="1" t="s">
        <v>0</v>
      </c>
      <c r="B5168" s="2">
        <v>5</v>
      </c>
      <c r="C5168" s="1">
        <v>2</v>
      </c>
      <c r="D5168" s="1">
        <v>2.9332636763213036</v>
      </c>
      <c r="E5168" s="1">
        <v>5168</v>
      </c>
      <c r="F5168">
        <f t="shared" si="163"/>
        <v>11582.225658310628</v>
      </c>
      <c r="G5168">
        <f t="shared" si="162"/>
        <v>2.2411427357412208</v>
      </c>
    </row>
    <row r="5169" spans="1:7" x14ac:dyDescent="0.25">
      <c r="A5169" s="1" t="s">
        <v>2</v>
      </c>
      <c r="B5169" s="2">
        <v>5</v>
      </c>
      <c r="C5169" s="1">
        <v>0</v>
      </c>
      <c r="D5169" s="1">
        <v>1.555439460535506</v>
      </c>
      <c r="E5169" s="1">
        <v>5169</v>
      </c>
      <c r="F5169">
        <f t="shared" si="163"/>
        <v>11583.781097771163</v>
      </c>
      <c r="G5169">
        <f t="shared" si="162"/>
        <v>2.241010078887824</v>
      </c>
    </row>
    <row r="5170" spans="1:7" x14ac:dyDescent="0.25">
      <c r="A5170" s="1" t="s">
        <v>0</v>
      </c>
      <c r="B5170" s="2">
        <v>5</v>
      </c>
      <c r="C5170" s="1">
        <v>2</v>
      </c>
      <c r="D5170" s="1">
        <v>2.9332636763213036</v>
      </c>
      <c r="E5170" s="1">
        <v>5170</v>
      </c>
      <c r="F5170">
        <f t="shared" si="163"/>
        <v>11586.714361447484</v>
      </c>
      <c r="G5170">
        <f t="shared" si="162"/>
        <v>2.2411439770691457</v>
      </c>
    </row>
    <row r="5171" spans="1:7" x14ac:dyDescent="0.25">
      <c r="A5171" s="1" t="s">
        <v>2</v>
      </c>
      <c r="B5171" s="2">
        <v>3</v>
      </c>
      <c r="C5171" s="1">
        <v>0</v>
      </c>
      <c r="D5171" s="1">
        <v>0.93326367632130358</v>
      </c>
      <c r="E5171" s="1">
        <v>5171</v>
      </c>
      <c r="F5171">
        <f t="shared" si="163"/>
        <v>11587.647625123805</v>
      </c>
      <c r="G5171">
        <f t="shared" si="162"/>
        <v>2.240891051077897</v>
      </c>
    </row>
    <row r="5172" spans="1:7" x14ac:dyDescent="0.25">
      <c r="A5172" s="1" t="s">
        <v>0</v>
      </c>
      <c r="B5172" s="2">
        <v>5</v>
      </c>
      <c r="C5172" s="1">
        <v>2</v>
      </c>
      <c r="D5172" s="1">
        <v>2.9332636763213036</v>
      </c>
      <c r="E5172" s="1">
        <v>5172</v>
      </c>
      <c r="F5172">
        <f t="shared" si="163"/>
        <v>11590.580888800127</v>
      </c>
      <c r="G5172">
        <f t="shared" si="162"/>
        <v>2.2410249204949975</v>
      </c>
    </row>
    <row r="5173" spans="1:7" x14ac:dyDescent="0.25">
      <c r="A5173" s="1" t="s">
        <v>2</v>
      </c>
      <c r="B5173" s="2">
        <v>5</v>
      </c>
      <c r="C5173" s="1">
        <v>0</v>
      </c>
      <c r="D5173" s="1">
        <v>1.555439460535506</v>
      </c>
      <c r="E5173" s="1">
        <v>5173</v>
      </c>
      <c r="F5173">
        <f t="shared" si="163"/>
        <v>11592.136328260662</v>
      </c>
      <c r="G5173">
        <f t="shared" si="162"/>
        <v>2.2408923889929753</v>
      </c>
    </row>
    <row r="5174" spans="1:7" x14ac:dyDescent="0.25">
      <c r="A5174" s="1" t="s">
        <v>0</v>
      </c>
      <c r="B5174" s="2">
        <v>5</v>
      </c>
      <c r="C5174" s="1">
        <v>2</v>
      </c>
      <c r="D5174" s="1">
        <v>2.9332636763213036</v>
      </c>
      <c r="E5174" s="1">
        <v>5174</v>
      </c>
      <c r="F5174">
        <f t="shared" si="163"/>
        <v>11595.069591936983</v>
      </c>
      <c r="G5174">
        <f t="shared" si="162"/>
        <v>2.2410262064045194</v>
      </c>
    </row>
    <row r="5175" spans="1:7" x14ac:dyDescent="0.25">
      <c r="A5175" s="1" t="s">
        <v>2</v>
      </c>
      <c r="B5175" s="2">
        <v>1</v>
      </c>
      <c r="C5175" s="1">
        <v>0</v>
      </c>
      <c r="D5175" s="1">
        <v>0.31108789210710119</v>
      </c>
      <c r="E5175" s="1">
        <v>5175</v>
      </c>
      <c r="F5175">
        <f t="shared" si="163"/>
        <v>11595.38067982909</v>
      </c>
      <c r="G5175">
        <f t="shared" si="162"/>
        <v>2.2406532714645584</v>
      </c>
    </row>
    <row r="5176" spans="1:7" x14ac:dyDescent="0.25">
      <c r="A5176" s="1" t="s">
        <v>2</v>
      </c>
      <c r="B5176" s="2">
        <v>5</v>
      </c>
      <c r="C5176" s="1">
        <v>0</v>
      </c>
      <c r="D5176" s="1">
        <v>1.555439460535506</v>
      </c>
      <c r="E5176" s="1">
        <v>5176</v>
      </c>
      <c r="F5176">
        <f t="shared" si="163"/>
        <v>11596.936119289625</v>
      </c>
      <c r="G5176">
        <f t="shared" si="162"/>
        <v>2.2405208885799119</v>
      </c>
    </row>
    <row r="5177" spans="1:7" x14ac:dyDescent="0.25">
      <c r="A5177" s="1" t="s">
        <v>0</v>
      </c>
      <c r="B5177" s="2">
        <v>4</v>
      </c>
      <c r="C5177" s="1">
        <v>2</v>
      </c>
      <c r="D5177" s="1">
        <v>2.6221757842142024</v>
      </c>
      <c r="E5177" s="1">
        <v>5177</v>
      </c>
      <c r="F5177">
        <f t="shared" si="163"/>
        <v>11599.558295073839</v>
      </c>
      <c r="G5177">
        <f t="shared" si="162"/>
        <v>2.2405946098268958</v>
      </c>
    </row>
    <row r="5178" spans="1:7" x14ac:dyDescent="0.25">
      <c r="A5178" s="1" t="s">
        <v>0</v>
      </c>
      <c r="B5178" s="2">
        <v>5</v>
      </c>
      <c r="C5178" s="1">
        <v>2</v>
      </c>
      <c r="D5178" s="1">
        <v>2.9332636763213036</v>
      </c>
      <c r="E5178" s="1">
        <v>5178</v>
      </c>
      <c r="F5178">
        <f t="shared" si="163"/>
        <v>11602.49155875016</v>
      </c>
      <c r="G5178">
        <f t="shared" si="162"/>
        <v>2.240728381373148</v>
      </c>
    </row>
    <row r="5179" spans="1:7" x14ac:dyDescent="0.25">
      <c r="A5179" s="1" t="s">
        <v>2</v>
      </c>
      <c r="B5179" s="2">
        <v>5</v>
      </c>
      <c r="C5179" s="1">
        <v>0</v>
      </c>
      <c r="D5179" s="1">
        <v>1.555439460535506</v>
      </c>
      <c r="E5179" s="1">
        <v>5179</v>
      </c>
      <c r="F5179">
        <f t="shared" si="163"/>
        <v>11604.046998210695</v>
      </c>
      <c r="G5179">
        <f t="shared" si="162"/>
        <v>2.2405960606701476</v>
      </c>
    </row>
    <row r="5180" spans="1:7" x14ac:dyDescent="0.25">
      <c r="A5180" s="1" t="s">
        <v>2</v>
      </c>
      <c r="B5180" s="2">
        <v>5</v>
      </c>
      <c r="C5180" s="1">
        <v>0</v>
      </c>
      <c r="D5180" s="1">
        <v>1.555439460535506</v>
      </c>
      <c r="E5180" s="1">
        <v>5180</v>
      </c>
      <c r="F5180">
        <f t="shared" si="163"/>
        <v>11605.60243767123</v>
      </c>
      <c r="G5180">
        <f t="shared" si="162"/>
        <v>2.240463791056222</v>
      </c>
    </row>
    <row r="5181" spans="1:7" x14ac:dyDescent="0.25">
      <c r="A5181" s="1" t="s">
        <v>0</v>
      </c>
      <c r="B5181" s="2">
        <v>5</v>
      </c>
      <c r="C5181" s="1">
        <v>2</v>
      </c>
      <c r="D5181" s="1">
        <v>2.9332636763213036</v>
      </c>
      <c r="E5181" s="1">
        <v>5181</v>
      </c>
      <c r="F5181">
        <f t="shared" si="163"/>
        <v>11608.535701347551</v>
      </c>
      <c r="G5181">
        <f t="shared" si="162"/>
        <v>2.2405975103932736</v>
      </c>
    </row>
    <row r="5182" spans="1:7" x14ac:dyDescent="0.25">
      <c r="A5182" s="1" t="s">
        <v>0</v>
      </c>
      <c r="B5182" s="2">
        <v>4</v>
      </c>
      <c r="C5182" s="1">
        <v>2</v>
      </c>
      <c r="D5182" s="1">
        <v>2.6221757842142024</v>
      </c>
      <c r="E5182" s="1">
        <v>5182</v>
      </c>
      <c r="F5182">
        <f t="shared" si="163"/>
        <v>11611.157877131765</v>
      </c>
      <c r="G5182">
        <f t="shared" si="162"/>
        <v>2.2406711457220698</v>
      </c>
    </row>
    <row r="5183" spans="1:7" x14ac:dyDescent="0.25">
      <c r="A5183" s="1" t="s">
        <v>0</v>
      </c>
      <c r="B5183" s="2">
        <v>4</v>
      </c>
      <c r="C5183" s="1">
        <v>2</v>
      </c>
      <c r="D5183" s="1">
        <v>2.6221757842142024</v>
      </c>
      <c r="E5183" s="1">
        <v>5183</v>
      </c>
      <c r="F5183">
        <f t="shared" si="163"/>
        <v>11613.780052915979</v>
      </c>
      <c r="G5183">
        <f t="shared" si="162"/>
        <v>2.2407447526366928</v>
      </c>
    </row>
    <row r="5184" spans="1:7" x14ac:dyDescent="0.25">
      <c r="A5184" s="1" t="s">
        <v>0</v>
      </c>
      <c r="B5184" s="2">
        <v>5</v>
      </c>
      <c r="C5184" s="1">
        <v>2</v>
      </c>
      <c r="D5184" s="1">
        <v>2.9332636763213036</v>
      </c>
      <c r="E5184" s="1">
        <v>5184</v>
      </c>
      <c r="F5184">
        <f t="shared" si="163"/>
        <v>11616.713316592301</v>
      </c>
      <c r="G5184">
        <f t="shared" si="162"/>
        <v>2.2408783403920332</v>
      </c>
    </row>
    <row r="5185" spans="1:7" x14ac:dyDescent="0.25">
      <c r="A5185" s="1" t="s">
        <v>0</v>
      </c>
      <c r="B5185" s="2">
        <v>5</v>
      </c>
      <c r="C5185" s="1">
        <v>2</v>
      </c>
      <c r="D5185" s="1">
        <v>2.9332636763213036</v>
      </c>
      <c r="E5185" s="1">
        <v>5185</v>
      </c>
      <c r="F5185">
        <f t="shared" si="163"/>
        <v>11619.646580268622</v>
      </c>
      <c r="G5185">
        <f t="shared" si="162"/>
        <v>2.2410118766188276</v>
      </c>
    </row>
    <row r="5186" spans="1:7" x14ac:dyDescent="0.25">
      <c r="A5186" s="1" t="s">
        <v>0</v>
      </c>
      <c r="B5186" s="2">
        <v>5</v>
      </c>
      <c r="C5186" s="1">
        <v>2</v>
      </c>
      <c r="D5186" s="1">
        <v>2.9332636763213036</v>
      </c>
      <c r="E5186" s="1">
        <v>5186</v>
      </c>
      <c r="F5186">
        <f t="shared" si="163"/>
        <v>11622.579843944943</v>
      </c>
      <c r="G5186">
        <f t="shared" ref="G5186:G5249" si="164">F5186/E5186</f>
        <v>2.2411453613468844</v>
      </c>
    </row>
    <row r="5187" spans="1:7" x14ac:dyDescent="0.25">
      <c r="A5187" s="1" t="s">
        <v>0</v>
      </c>
      <c r="B5187" s="2">
        <v>5</v>
      </c>
      <c r="C5187" s="1">
        <v>2</v>
      </c>
      <c r="D5187" s="1">
        <v>2.9332636763213036</v>
      </c>
      <c r="E5187" s="1">
        <v>5187</v>
      </c>
      <c r="F5187">
        <f t="shared" si="163"/>
        <v>11625.513107621264</v>
      </c>
      <c r="G5187">
        <f t="shared" si="164"/>
        <v>2.2412787946059889</v>
      </c>
    </row>
    <row r="5188" spans="1:7" x14ac:dyDescent="0.25">
      <c r="A5188" s="1" t="s">
        <v>0</v>
      </c>
      <c r="B5188" s="2">
        <v>3</v>
      </c>
      <c r="C5188" s="1">
        <v>2</v>
      </c>
      <c r="D5188" s="1">
        <v>2.3110878921071012</v>
      </c>
      <c r="E5188" s="1">
        <v>5188</v>
      </c>
      <c r="F5188">
        <f t="shared" si="163"/>
        <v>11627.824195513371</v>
      </c>
      <c r="G5188">
        <f t="shared" si="164"/>
        <v>2.2412922504844586</v>
      </c>
    </row>
    <row r="5189" spans="1:7" x14ac:dyDescent="0.25">
      <c r="A5189" s="1" t="s">
        <v>0</v>
      </c>
      <c r="B5189" s="2">
        <v>5</v>
      </c>
      <c r="C5189" s="1">
        <v>2</v>
      </c>
      <c r="D5189" s="1">
        <v>2.9332636763213036</v>
      </c>
      <c r="E5189" s="1">
        <v>5189</v>
      </c>
      <c r="F5189">
        <f t="shared" si="163"/>
        <v>11630.757459189692</v>
      </c>
      <c r="G5189">
        <f t="shared" si="164"/>
        <v>2.2414256040064928</v>
      </c>
    </row>
    <row r="5190" spans="1:7" x14ac:dyDescent="0.25">
      <c r="A5190" s="1" t="s">
        <v>2</v>
      </c>
      <c r="B5190" s="2">
        <v>1</v>
      </c>
      <c r="C5190" s="1">
        <v>0</v>
      </c>
      <c r="D5190" s="1">
        <v>0.31108789210710119</v>
      </c>
      <c r="E5190" s="1">
        <v>5190</v>
      </c>
      <c r="F5190">
        <f t="shared" si="163"/>
        <v>11631.068547081799</v>
      </c>
      <c r="G5190">
        <f t="shared" si="164"/>
        <v>2.2410536699579575</v>
      </c>
    </row>
    <row r="5191" spans="1:7" x14ac:dyDescent="0.25">
      <c r="A5191" s="1" t="s">
        <v>0</v>
      </c>
      <c r="B5191" s="2">
        <v>2</v>
      </c>
      <c r="C5191" s="1">
        <v>2</v>
      </c>
      <c r="D5191" s="1">
        <v>2</v>
      </c>
      <c r="E5191" s="1">
        <v>5191</v>
      </c>
      <c r="F5191">
        <f t="shared" si="163"/>
        <v>11633.068547081799</v>
      </c>
      <c r="G5191">
        <f t="shared" si="164"/>
        <v>2.2410072331115005</v>
      </c>
    </row>
    <row r="5192" spans="1:7" x14ac:dyDescent="0.25">
      <c r="A5192" s="1" t="s">
        <v>2</v>
      </c>
      <c r="B5192" s="2">
        <v>5</v>
      </c>
      <c r="C5192" s="1">
        <v>0</v>
      </c>
      <c r="D5192" s="1">
        <v>1.555439460535506</v>
      </c>
      <c r="E5192" s="1">
        <v>5192</v>
      </c>
      <c r="F5192">
        <f t="shared" si="163"/>
        <v>11634.623986542334</v>
      </c>
      <c r="G5192">
        <f t="shared" si="164"/>
        <v>2.2408751900120056</v>
      </c>
    </row>
    <row r="5193" spans="1:7" x14ac:dyDescent="0.25">
      <c r="A5193" s="1" t="s">
        <v>2</v>
      </c>
      <c r="B5193" s="2">
        <v>1</v>
      </c>
      <c r="C5193" s="1">
        <v>0</v>
      </c>
      <c r="D5193" s="1">
        <v>0.31108789210710119</v>
      </c>
      <c r="E5193" s="1">
        <v>5193</v>
      </c>
      <c r="F5193">
        <f t="shared" si="163"/>
        <v>11634.935074434441</v>
      </c>
      <c r="G5193">
        <f t="shared" si="164"/>
        <v>2.2405035768215753</v>
      </c>
    </row>
    <row r="5194" spans="1:7" x14ac:dyDescent="0.25">
      <c r="A5194" s="1" t="s">
        <v>0</v>
      </c>
      <c r="B5194" s="2">
        <v>5</v>
      </c>
      <c r="C5194" s="1">
        <v>2</v>
      </c>
      <c r="D5194" s="1">
        <v>2.9332636763213036</v>
      </c>
      <c r="E5194" s="1">
        <v>5194</v>
      </c>
      <c r="F5194">
        <f t="shared" si="163"/>
        <v>11637.868338110762</v>
      </c>
      <c r="G5194">
        <f t="shared" si="164"/>
        <v>2.2406369538141631</v>
      </c>
    </row>
    <row r="5195" spans="1:7" x14ac:dyDescent="0.25">
      <c r="A5195" s="1" t="s">
        <v>0</v>
      </c>
      <c r="B5195" s="2">
        <v>5</v>
      </c>
      <c r="C5195" s="1">
        <v>2</v>
      </c>
      <c r="D5195" s="1">
        <v>2.9332636763213036</v>
      </c>
      <c r="E5195" s="1">
        <v>5195</v>
      </c>
      <c r="F5195">
        <f t="shared" si="163"/>
        <v>11640.801601787083</v>
      </c>
      <c r="G5195">
        <f t="shared" si="164"/>
        <v>2.240770279458534</v>
      </c>
    </row>
    <row r="5196" spans="1:7" x14ac:dyDescent="0.25">
      <c r="A5196" s="1" t="s">
        <v>0</v>
      </c>
      <c r="B5196" s="2">
        <v>5</v>
      </c>
      <c r="C5196" s="1">
        <v>2</v>
      </c>
      <c r="D5196" s="1">
        <v>2.9332636763213036</v>
      </c>
      <c r="E5196" s="1">
        <v>5196</v>
      </c>
      <c r="F5196">
        <f t="shared" si="163"/>
        <v>11643.734865463404</v>
      </c>
      <c r="G5196">
        <f t="shared" si="164"/>
        <v>2.2409035537843351</v>
      </c>
    </row>
    <row r="5197" spans="1:7" x14ac:dyDescent="0.25">
      <c r="A5197" s="1" t="s">
        <v>0</v>
      </c>
      <c r="B5197" s="2">
        <v>5</v>
      </c>
      <c r="C5197" s="1">
        <v>2</v>
      </c>
      <c r="D5197" s="1">
        <v>2.9332636763213036</v>
      </c>
      <c r="E5197" s="1">
        <v>5197</v>
      </c>
      <c r="F5197">
        <f t="shared" si="163"/>
        <v>11646.668129139725</v>
      </c>
      <c r="G5197">
        <f t="shared" si="164"/>
        <v>2.2410367768211903</v>
      </c>
    </row>
    <row r="5198" spans="1:7" x14ac:dyDescent="0.25">
      <c r="A5198" s="1" t="s">
        <v>0</v>
      </c>
      <c r="B5198" s="2">
        <v>5</v>
      </c>
      <c r="C5198" s="1">
        <v>2</v>
      </c>
      <c r="D5198" s="1">
        <v>2.9332636763213036</v>
      </c>
      <c r="E5198" s="1">
        <v>5198</v>
      </c>
      <c r="F5198">
        <f t="shared" si="163"/>
        <v>11649.601392816046</v>
      </c>
      <c r="G5198">
        <f t="shared" si="164"/>
        <v>2.2411699485987007</v>
      </c>
    </row>
    <row r="5199" spans="1:7" x14ac:dyDescent="0.25">
      <c r="A5199" s="1" t="s">
        <v>2</v>
      </c>
      <c r="B5199" s="2">
        <v>5</v>
      </c>
      <c r="C5199" s="1">
        <v>0</v>
      </c>
      <c r="D5199" s="1">
        <v>1.555439460535506</v>
      </c>
      <c r="E5199" s="1">
        <v>5199</v>
      </c>
      <c r="F5199">
        <f t="shared" si="163"/>
        <v>11651.156832276582</v>
      </c>
      <c r="G5199">
        <f t="shared" si="164"/>
        <v>2.2410380519862629</v>
      </c>
    </row>
    <row r="5200" spans="1:7" x14ac:dyDescent="0.25">
      <c r="A5200" s="1" t="s">
        <v>0</v>
      </c>
      <c r="B5200" s="2">
        <v>5</v>
      </c>
      <c r="C5200" s="1">
        <v>2</v>
      </c>
      <c r="D5200" s="1">
        <v>2.9332636763213036</v>
      </c>
      <c r="E5200" s="1">
        <v>5200</v>
      </c>
      <c r="F5200">
        <f t="shared" si="163"/>
        <v>11654.090095952903</v>
      </c>
      <c r="G5200">
        <f t="shared" si="164"/>
        <v>2.2411711722986349</v>
      </c>
    </row>
    <row r="5201" spans="1:7" x14ac:dyDescent="0.25">
      <c r="A5201" s="1" t="s">
        <v>2</v>
      </c>
      <c r="B5201" s="2">
        <v>3</v>
      </c>
      <c r="C5201" s="1">
        <v>0</v>
      </c>
      <c r="D5201" s="1">
        <v>0.93326367632130358</v>
      </c>
      <c r="E5201" s="1">
        <v>5201</v>
      </c>
      <c r="F5201">
        <f t="shared" ref="F5201:F5264" si="165">SUM(F5200,D5201)</f>
        <v>11655.023359629224</v>
      </c>
      <c r="G5201">
        <f t="shared" si="164"/>
        <v>2.2409196999863918</v>
      </c>
    </row>
    <row r="5202" spans="1:7" x14ac:dyDescent="0.25">
      <c r="A5202" s="1" t="s">
        <v>2</v>
      </c>
      <c r="B5202" s="2">
        <v>2</v>
      </c>
      <c r="C5202" s="1">
        <v>0</v>
      </c>
      <c r="D5202" s="1">
        <v>0.62217578421420239</v>
      </c>
      <c r="E5202" s="1">
        <v>5202</v>
      </c>
      <c r="F5202">
        <f t="shared" si="165"/>
        <v>11655.645535413438</v>
      </c>
      <c r="G5202">
        <f t="shared" si="164"/>
        <v>2.2406085227630599</v>
      </c>
    </row>
    <row r="5203" spans="1:7" x14ac:dyDescent="0.25">
      <c r="A5203" s="1" t="s">
        <v>2</v>
      </c>
      <c r="B5203" s="2">
        <v>5</v>
      </c>
      <c r="C5203" s="1">
        <v>0</v>
      </c>
      <c r="D5203" s="1">
        <v>1.555439460535506</v>
      </c>
      <c r="E5203" s="1">
        <v>5203</v>
      </c>
      <c r="F5203">
        <f t="shared" si="165"/>
        <v>11657.200974873973</v>
      </c>
      <c r="G5203">
        <f t="shared" si="164"/>
        <v>2.2404768354553091</v>
      </c>
    </row>
    <row r="5204" spans="1:7" x14ac:dyDescent="0.25">
      <c r="A5204" s="1" t="s">
        <v>0</v>
      </c>
      <c r="B5204" s="2">
        <v>5</v>
      </c>
      <c r="C5204" s="1">
        <v>2</v>
      </c>
      <c r="D5204" s="1">
        <v>2.9332636763213036</v>
      </c>
      <c r="E5204" s="1">
        <v>5204</v>
      </c>
      <c r="F5204">
        <f t="shared" si="165"/>
        <v>11660.134238550294</v>
      </c>
      <c r="G5204">
        <f t="shared" si="164"/>
        <v>2.2406099612894494</v>
      </c>
    </row>
    <row r="5205" spans="1:7" x14ac:dyDescent="0.25">
      <c r="A5205" s="1" t="s">
        <v>0</v>
      </c>
      <c r="B5205" s="2">
        <v>5</v>
      </c>
      <c r="C5205" s="1">
        <v>2</v>
      </c>
      <c r="D5205" s="1">
        <v>2.9332636763213036</v>
      </c>
      <c r="E5205" s="1">
        <v>5205</v>
      </c>
      <c r="F5205">
        <f t="shared" si="165"/>
        <v>11663.067502226615</v>
      </c>
      <c r="G5205">
        <f t="shared" si="164"/>
        <v>2.2407430359705311</v>
      </c>
    </row>
    <row r="5206" spans="1:7" x14ac:dyDescent="0.25">
      <c r="A5206" s="1" t="s">
        <v>2</v>
      </c>
      <c r="B5206" s="2">
        <v>5</v>
      </c>
      <c r="C5206" s="1">
        <v>0</v>
      </c>
      <c r="D5206" s="1">
        <v>1.555439460535506</v>
      </c>
      <c r="E5206" s="1">
        <v>5206</v>
      </c>
      <c r="F5206">
        <f t="shared" si="165"/>
        <v>11664.62294168715</v>
      </c>
      <c r="G5206">
        <f t="shared" si="164"/>
        <v>2.2406113987105551</v>
      </c>
    </row>
    <row r="5207" spans="1:7" x14ac:dyDescent="0.25">
      <c r="A5207" s="1" t="s">
        <v>0</v>
      </c>
      <c r="B5207" s="2">
        <v>5</v>
      </c>
      <c r="C5207" s="1">
        <v>2</v>
      </c>
      <c r="D5207" s="1">
        <v>2.9332636763213036</v>
      </c>
      <c r="E5207" s="1">
        <v>5207</v>
      </c>
      <c r="F5207">
        <f t="shared" si="165"/>
        <v>11667.556205363471</v>
      </c>
      <c r="G5207">
        <f t="shared" si="164"/>
        <v>2.2407444220018191</v>
      </c>
    </row>
    <row r="5208" spans="1:7" x14ac:dyDescent="0.25">
      <c r="A5208" s="1" t="s">
        <v>0</v>
      </c>
      <c r="B5208" s="2">
        <v>5</v>
      </c>
      <c r="C5208" s="1">
        <v>2</v>
      </c>
      <c r="D5208" s="1">
        <v>2.9332636763213036</v>
      </c>
      <c r="E5208" s="1">
        <v>5208</v>
      </c>
      <c r="F5208">
        <f t="shared" si="165"/>
        <v>11670.489469039792</v>
      </c>
      <c r="G5208">
        <f t="shared" si="164"/>
        <v>2.2408773942088693</v>
      </c>
    </row>
    <row r="5209" spans="1:7" x14ac:dyDescent="0.25">
      <c r="A5209" s="1" t="s">
        <v>1</v>
      </c>
      <c r="B5209" s="2">
        <v>3</v>
      </c>
      <c r="C5209" s="1">
        <v>1</v>
      </c>
      <c r="D5209" s="1">
        <v>1.6221757842142024</v>
      </c>
      <c r="E5209" s="1">
        <v>5209</v>
      </c>
      <c r="F5209">
        <f t="shared" si="165"/>
        <v>11672.111644824006</v>
      </c>
      <c r="G5209">
        <f t="shared" si="164"/>
        <v>2.2407586187030151</v>
      </c>
    </row>
    <row r="5210" spans="1:7" x14ac:dyDescent="0.25">
      <c r="A5210" s="1" t="s">
        <v>0</v>
      </c>
      <c r="B5210" s="2">
        <v>5</v>
      </c>
      <c r="C5210" s="1">
        <v>2</v>
      </c>
      <c r="D5210" s="1">
        <v>2.9332636763213036</v>
      </c>
      <c r="E5210" s="1">
        <v>5210</v>
      </c>
      <c r="F5210">
        <f t="shared" si="165"/>
        <v>11675.044908500327</v>
      </c>
      <c r="G5210">
        <f t="shared" si="164"/>
        <v>2.2408915371401781</v>
      </c>
    </row>
    <row r="5211" spans="1:7" x14ac:dyDescent="0.25">
      <c r="A5211" s="1" t="s">
        <v>0</v>
      </c>
      <c r="B5211" s="2">
        <v>4</v>
      </c>
      <c r="C5211" s="1">
        <v>2</v>
      </c>
      <c r="D5211" s="1">
        <v>2.6221757842142024</v>
      </c>
      <c r="E5211" s="1">
        <v>5211</v>
      </c>
      <c r="F5211">
        <f t="shared" si="165"/>
        <v>11677.667084284541</v>
      </c>
      <c r="G5211">
        <f t="shared" si="164"/>
        <v>2.2409647062530302</v>
      </c>
    </row>
    <row r="5212" spans="1:7" x14ac:dyDescent="0.25">
      <c r="A5212" s="1" t="s">
        <v>0</v>
      </c>
      <c r="B5212" s="2">
        <v>5</v>
      </c>
      <c r="C5212" s="1">
        <v>2</v>
      </c>
      <c r="D5212" s="1">
        <v>2.9332636763213036</v>
      </c>
      <c r="E5212" s="1">
        <v>5212</v>
      </c>
      <c r="F5212">
        <f t="shared" si="165"/>
        <v>11680.600347960863</v>
      </c>
      <c r="G5212">
        <f t="shared" si="164"/>
        <v>2.2410975341444481</v>
      </c>
    </row>
    <row r="5213" spans="1:7" x14ac:dyDescent="0.25">
      <c r="A5213" s="1" t="s">
        <v>2</v>
      </c>
      <c r="B5213" s="2">
        <v>2</v>
      </c>
      <c r="C5213" s="1">
        <v>0</v>
      </c>
      <c r="D5213" s="1">
        <v>0.62217578421420239</v>
      </c>
      <c r="E5213" s="1">
        <v>5213</v>
      </c>
      <c r="F5213">
        <f t="shared" si="165"/>
        <v>11681.222523745077</v>
      </c>
      <c r="G5213">
        <f t="shared" si="164"/>
        <v>2.2407869794254895</v>
      </c>
    </row>
    <row r="5214" spans="1:7" x14ac:dyDescent="0.25">
      <c r="A5214" s="1" t="s">
        <v>0</v>
      </c>
      <c r="B5214" s="2">
        <v>5</v>
      </c>
      <c r="C5214" s="1">
        <v>2</v>
      </c>
      <c r="D5214" s="1">
        <v>2.9332636763213036</v>
      </c>
      <c r="E5214" s="1">
        <v>5214</v>
      </c>
      <c r="F5214">
        <f t="shared" si="165"/>
        <v>11684.155787421398</v>
      </c>
      <c r="G5214">
        <f t="shared" si="164"/>
        <v>2.2409197904528955</v>
      </c>
    </row>
    <row r="5215" spans="1:7" x14ac:dyDescent="0.25">
      <c r="A5215" s="1" t="s">
        <v>0</v>
      </c>
      <c r="B5215" s="2">
        <v>5</v>
      </c>
      <c r="C5215" s="1">
        <v>2</v>
      </c>
      <c r="D5215" s="1">
        <v>2.9332636763213036</v>
      </c>
      <c r="E5215" s="1">
        <v>5215</v>
      </c>
      <c r="F5215">
        <f t="shared" si="165"/>
        <v>11687.089051097719</v>
      </c>
      <c r="G5215">
        <f t="shared" si="164"/>
        <v>2.2410525505460632</v>
      </c>
    </row>
    <row r="5216" spans="1:7" x14ac:dyDescent="0.25">
      <c r="A5216" s="1" t="s">
        <v>0</v>
      </c>
      <c r="B5216" s="2">
        <v>3</v>
      </c>
      <c r="C5216" s="1">
        <v>2</v>
      </c>
      <c r="D5216" s="1">
        <v>2.3110878921071012</v>
      </c>
      <c r="E5216" s="1">
        <v>5216</v>
      </c>
      <c r="F5216">
        <f t="shared" si="165"/>
        <v>11689.400138989826</v>
      </c>
      <c r="G5216">
        <f t="shared" si="164"/>
        <v>2.241065977567068</v>
      </c>
    </row>
    <row r="5217" spans="1:7" x14ac:dyDescent="0.25">
      <c r="A5217" s="1" t="s">
        <v>0</v>
      </c>
      <c r="B5217" s="2">
        <v>5</v>
      </c>
      <c r="C5217" s="1">
        <v>2</v>
      </c>
      <c r="D5217" s="1">
        <v>2.9332636763213036</v>
      </c>
      <c r="E5217" s="1">
        <v>5217</v>
      </c>
      <c r="F5217">
        <f t="shared" si="165"/>
        <v>11692.333402666147</v>
      </c>
      <c r="G5217">
        <f t="shared" si="164"/>
        <v>2.2411986587437505</v>
      </c>
    </row>
    <row r="5218" spans="1:7" x14ac:dyDescent="0.25">
      <c r="A5218" s="1" t="s">
        <v>0</v>
      </c>
      <c r="B5218" s="2">
        <v>5</v>
      </c>
      <c r="C5218" s="1">
        <v>2</v>
      </c>
      <c r="D5218" s="1">
        <v>2.9332636763213036</v>
      </c>
      <c r="E5218" s="1">
        <v>5218</v>
      </c>
      <c r="F5218">
        <f t="shared" si="165"/>
        <v>11695.266666342468</v>
      </c>
      <c r="G5218">
        <f t="shared" si="164"/>
        <v>2.2413312890652488</v>
      </c>
    </row>
    <row r="5219" spans="1:7" x14ac:dyDescent="0.25">
      <c r="A5219" s="1" t="s">
        <v>2</v>
      </c>
      <c r="B5219" s="2">
        <v>4</v>
      </c>
      <c r="C5219" s="1">
        <v>0</v>
      </c>
      <c r="D5219" s="1">
        <v>1.2443515684284048</v>
      </c>
      <c r="E5219" s="1">
        <v>5219</v>
      </c>
      <c r="F5219">
        <f t="shared" si="165"/>
        <v>11696.511017910896</v>
      </c>
      <c r="G5219">
        <f t="shared" si="164"/>
        <v>2.2411402601860311</v>
      </c>
    </row>
    <row r="5220" spans="1:7" x14ac:dyDescent="0.25">
      <c r="A5220" s="1" t="s">
        <v>0</v>
      </c>
      <c r="B5220" s="2">
        <v>5</v>
      </c>
      <c r="C5220" s="1">
        <v>2</v>
      </c>
      <c r="D5220" s="1">
        <v>2.9332636763213036</v>
      </c>
      <c r="E5220" s="1">
        <v>5220</v>
      </c>
      <c r="F5220">
        <f t="shared" si="165"/>
        <v>11699.444281587217</v>
      </c>
      <c r="G5220">
        <f t="shared" si="164"/>
        <v>2.2412728508787771</v>
      </c>
    </row>
    <row r="5221" spans="1:7" x14ac:dyDescent="0.25">
      <c r="A5221" s="1" t="s">
        <v>0</v>
      </c>
      <c r="B5221" s="2">
        <v>4</v>
      </c>
      <c r="C5221" s="1">
        <v>2</v>
      </c>
      <c r="D5221" s="1">
        <v>2.6221757842142024</v>
      </c>
      <c r="E5221" s="1">
        <v>5221</v>
      </c>
      <c r="F5221">
        <f t="shared" si="165"/>
        <v>11702.066457371431</v>
      </c>
      <c r="G5221">
        <f t="shared" si="164"/>
        <v>2.2413458068131451</v>
      </c>
    </row>
    <row r="5222" spans="1:7" x14ac:dyDescent="0.25">
      <c r="A5222" s="1" t="s">
        <v>2</v>
      </c>
      <c r="B5222" s="2">
        <v>2</v>
      </c>
      <c r="C5222" s="1">
        <v>0</v>
      </c>
      <c r="D5222" s="1">
        <v>0.62217578421420239</v>
      </c>
      <c r="E5222" s="1">
        <v>5222</v>
      </c>
      <c r="F5222">
        <f t="shared" si="165"/>
        <v>11702.688633155645</v>
      </c>
      <c r="G5222">
        <f t="shared" si="164"/>
        <v>2.2410357397846887</v>
      </c>
    </row>
    <row r="5223" spans="1:7" x14ac:dyDescent="0.25">
      <c r="A5223" s="1" t="s">
        <v>0</v>
      </c>
      <c r="B5223" s="2">
        <v>5</v>
      </c>
      <c r="C5223" s="1">
        <v>2</v>
      </c>
      <c r="D5223" s="1">
        <v>2.9332636763213036</v>
      </c>
      <c r="E5223" s="1">
        <v>5223</v>
      </c>
      <c r="F5223">
        <f t="shared" si="165"/>
        <v>11705.621896831966</v>
      </c>
      <c r="G5223">
        <f t="shared" si="164"/>
        <v>2.2411682743312209</v>
      </c>
    </row>
    <row r="5224" spans="1:7" x14ac:dyDescent="0.25">
      <c r="A5224" s="1" t="s">
        <v>2</v>
      </c>
      <c r="B5224" s="2">
        <v>1</v>
      </c>
      <c r="C5224" s="1">
        <v>0</v>
      </c>
      <c r="D5224" s="1">
        <v>0.31108789210710119</v>
      </c>
      <c r="E5224" s="1">
        <v>5224</v>
      </c>
      <c r="F5224">
        <f t="shared" si="165"/>
        <v>11705.932984724073</v>
      </c>
      <c r="G5224">
        <f t="shared" si="164"/>
        <v>2.2407988102458027</v>
      </c>
    </row>
    <row r="5225" spans="1:7" x14ac:dyDescent="0.25">
      <c r="A5225" s="1" t="s">
        <v>2</v>
      </c>
      <c r="B5225" s="2">
        <v>1</v>
      </c>
      <c r="C5225" s="1">
        <v>0</v>
      </c>
      <c r="D5225" s="1">
        <v>0.31108789210710119</v>
      </c>
      <c r="E5225" s="1">
        <v>5225</v>
      </c>
      <c r="F5225">
        <f t="shared" si="165"/>
        <v>11706.24407261618</v>
      </c>
      <c r="G5225">
        <f t="shared" si="164"/>
        <v>2.2404294875820443</v>
      </c>
    </row>
    <row r="5226" spans="1:7" x14ac:dyDescent="0.25">
      <c r="A5226" s="1" t="s">
        <v>0</v>
      </c>
      <c r="B5226" s="2">
        <v>4</v>
      </c>
      <c r="C5226" s="1">
        <v>2</v>
      </c>
      <c r="D5226" s="1">
        <v>2.6221757842142024</v>
      </c>
      <c r="E5226" s="1">
        <v>5226</v>
      </c>
      <c r="F5226">
        <f t="shared" si="165"/>
        <v>11708.866248400394</v>
      </c>
      <c r="G5226">
        <f t="shared" si="164"/>
        <v>2.2405025350938375</v>
      </c>
    </row>
    <row r="5227" spans="1:7" x14ac:dyDescent="0.25">
      <c r="A5227" s="1" t="s">
        <v>2</v>
      </c>
      <c r="B5227" s="2">
        <v>2</v>
      </c>
      <c r="C5227" s="1">
        <v>0</v>
      </c>
      <c r="D5227" s="1">
        <v>0.62217578421420239</v>
      </c>
      <c r="E5227" s="1">
        <v>5227</v>
      </c>
      <c r="F5227">
        <f t="shared" si="165"/>
        <v>11709.488424184608</v>
      </c>
      <c r="G5227">
        <f t="shared" si="164"/>
        <v>2.2401929259966726</v>
      </c>
    </row>
    <row r="5228" spans="1:7" x14ac:dyDescent="0.25">
      <c r="A5228" s="1" t="s">
        <v>0</v>
      </c>
      <c r="B5228" s="2">
        <v>5</v>
      </c>
      <c r="C5228" s="1">
        <v>2</v>
      </c>
      <c r="D5228" s="1">
        <v>2.9332636763213036</v>
      </c>
      <c r="E5228" s="1">
        <v>5228</v>
      </c>
      <c r="F5228">
        <f t="shared" si="165"/>
        <v>11712.42168786093</v>
      </c>
      <c r="G5228">
        <f t="shared" si="164"/>
        <v>2.2403254950001776</v>
      </c>
    </row>
    <row r="5229" spans="1:7" x14ac:dyDescent="0.25">
      <c r="A5229" s="1" t="s">
        <v>0</v>
      </c>
      <c r="B5229" s="2">
        <v>5</v>
      </c>
      <c r="C5229" s="1">
        <v>2</v>
      </c>
      <c r="D5229" s="1">
        <v>2.9332636763213036</v>
      </c>
      <c r="E5229" s="1">
        <v>5229</v>
      </c>
      <c r="F5229">
        <f t="shared" si="165"/>
        <v>11715.354951537251</v>
      </c>
      <c r="G5229">
        <f t="shared" si="164"/>
        <v>2.240458013298384</v>
      </c>
    </row>
    <row r="5230" spans="1:7" x14ac:dyDescent="0.25">
      <c r="A5230" s="1" t="s">
        <v>0</v>
      </c>
      <c r="B5230" s="2">
        <v>5</v>
      </c>
      <c r="C5230" s="1">
        <v>2</v>
      </c>
      <c r="D5230" s="1">
        <v>2.9332636763213036</v>
      </c>
      <c r="E5230" s="1">
        <v>5230</v>
      </c>
      <c r="F5230">
        <f t="shared" si="165"/>
        <v>11718.288215213572</v>
      </c>
      <c r="G5230">
        <f t="shared" si="164"/>
        <v>2.2405904809203769</v>
      </c>
    </row>
    <row r="5231" spans="1:7" x14ac:dyDescent="0.25">
      <c r="A5231" s="1" t="s">
        <v>2</v>
      </c>
      <c r="B5231" s="2">
        <v>1</v>
      </c>
      <c r="C5231" s="1">
        <v>0</v>
      </c>
      <c r="D5231" s="1">
        <v>0.31108789210710119</v>
      </c>
      <c r="E5231" s="1">
        <v>5231</v>
      </c>
      <c r="F5231">
        <f t="shared" si="165"/>
        <v>11718.599303105679</v>
      </c>
      <c r="G5231">
        <f t="shared" si="164"/>
        <v>2.2402216216986579</v>
      </c>
    </row>
    <row r="5232" spans="1:7" x14ac:dyDescent="0.25">
      <c r="A5232" s="1" t="s">
        <v>0</v>
      </c>
      <c r="B5232" s="2">
        <v>5</v>
      </c>
      <c r="C5232" s="1">
        <v>2</v>
      </c>
      <c r="D5232" s="1">
        <v>2.9332636763213036</v>
      </c>
      <c r="E5232" s="1">
        <v>5232</v>
      </c>
      <c r="F5232">
        <f t="shared" si="165"/>
        <v>11721.532566782</v>
      </c>
      <c r="G5232">
        <f t="shared" si="164"/>
        <v>2.2403540838650611</v>
      </c>
    </row>
    <row r="5233" spans="1:7" x14ac:dyDescent="0.25">
      <c r="A5233" s="1" t="s">
        <v>0</v>
      </c>
      <c r="B5233" s="2">
        <v>5</v>
      </c>
      <c r="C5233" s="1">
        <v>2</v>
      </c>
      <c r="D5233" s="1">
        <v>2.9332636763213036</v>
      </c>
      <c r="E5233" s="1">
        <v>5233</v>
      </c>
      <c r="F5233">
        <f t="shared" si="165"/>
        <v>11724.465830458321</v>
      </c>
      <c r="G5233">
        <f t="shared" si="164"/>
        <v>2.2404864954057557</v>
      </c>
    </row>
    <row r="5234" spans="1:7" x14ac:dyDescent="0.25">
      <c r="A5234" s="1" t="s">
        <v>2</v>
      </c>
      <c r="B5234" s="2">
        <v>1</v>
      </c>
      <c r="C5234" s="1">
        <v>0</v>
      </c>
      <c r="D5234" s="1">
        <v>0.31108789210710119</v>
      </c>
      <c r="E5234" s="1">
        <v>5234</v>
      </c>
      <c r="F5234">
        <f t="shared" si="165"/>
        <v>11724.776918350428</v>
      </c>
      <c r="G5234">
        <f t="shared" si="164"/>
        <v>2.2401178674723781</v>
      </c>
    </row>
    <row r="5235" spans="1:7" x14ac:dyDescent="0.25">
      <c r="A5235" s="1" t="s">
        <v>0</v>
      </c>
      <c r="B5235" s="2">
        <v>5</v>
      </c>
      <c r="C5235" s="1">
        <v>2</v>
      </c>
      <c r="D5235" s="1">
        <v>2.9332636763213036</v>
      </c>
      <c r="E5235" s="1">
        <v>5235</v>
      </c>
      <c r="F5235">
        <f t="shared" si="165"/>
        <v>11727.710182026749</v>
      </c>
      <c r="G5235">
        <f t="shared" si="164"/>
        <v>2.240250273548567</v>
      </c>
    </row>
    <row r="5236" spans="1:7" x14ac:dyDescent="0.25">
      <c r="A5236" s="1" t="s">
        <v>0</v>
      </c>
      <c r="B5236" s="2">
        <v>5</v>
      </c>
      <c r="C5236" s="1">
        <v>2</v>
      </c>
      <c r="D5236" s="1">
        <v>2.9332636763213036</v>
      </c>
      <c r="E5236" s="1">
        <v>5236</v>
      </c>
      <c r="F5236">
        <f t="shared" si="165"/>
        <v>11730.64344570307</v>
      </c>
      <c r="G5236">
        <f t="shared" si="164"/>
        <v>2.2403826290494786</v>
      </c>
    </row>
    <row r="5237" spans="1:7" x14ac:dyDescent="0.25">
      <c r="A5237" s="1" t="s">
        <v>0</v>
      </c>
      <c r="B5237" s="2">
        <v>5</v>
      </c>
      <c r="C5237" s="1">
        <v>2</v>
      </c>
      <c r="D5237" s="1">
        <v>2.9332636763213036</v>
      </c>
      <c r="E5237" s="1">
        <v>5237</v>
      </c>
      <c r="F5237">
        <f t="shared" si="165"/>
        <v>11733.576709379391</v>
      </c>
      <c r="G5237">
        <f t="shared" si="164"/>
        <v>2.2405149340040844</v>
      </c>
    </row>
    <row r="5238" spans="1:7" x14ac:dyDescent="0.25">
      <c r="A5238" s="1" t="s">
        <v>2</v>
      </c>
      <c r="B5238" s="2">
        <v>5</v>
      </c>
      <c r="C5238" s="1">
        <v>0</v>
      </c>
      <c r="D5238" s="1">
        <v>1.555439460535506</v>
      </c>
      <c r="E5238" s="1">
        <v>5238</v>
      </c>
      <c r="F5238">
        <f t="shared" si="165"/>
        <v>11735.132148839926</v>
      </c>
      <c r="G5238">
        <f t="shared" si="164"/>
        <v>2.2403841444902493</v>
      </c>
    </row>
    <row r="5239" spans="1:7" x14ac:dyDescent="0.25">
      <c r="A5239" s="1" t="s">
        <v>0</v>
      </c>
      <c r="B5239" s="2">
        <v>5</v>
      </c>
      <c r="C5239" s="1">
        <v>2</v>
      </c>
      <c r="D5239" s="1">
        <v>2.9332636763213036</v>
      </c>
      <c r="E5239" s="1">
        <v>5239</v>
      </c>
      <c r="F5239">
        <f t="shared" si="165"/>
        <v>11738.065412516247</v>
      </c>
      <c r="G5239">
        <f t="shared" si="164"/>
        <v>2.2405163986478809</v>
      </c>
    </row>
    <row r="5240" spans="1:7" x14ac:dyDescent="0.25">
      <c r="A5240" s="1" t="s">
        <v>0</v>
      </c>
      <c r="B5240" s="2">
        <v>5</v>
      </c>
      <c r="C5240" s="1">
        <v>2</v>
      </c>
      <c r="D5240" s="1">
        <v>2.9332636763213036</v>
      </c>
      <c r="E5240" s="1">
        <v>5240</v>
      </c>
      <c r="F5240">
        <f t="shared" si="165"/>
        <v>11740.998676192568</v>
      </c>
      <c r="G5240">
        <f t="shared" si="164"/>
        <v>2.2406486023268259</v>
      </c>
    </row>
    <row r="5241" spans="1:7" x14ac:dyDescent="0.25">
      <c r="A5241" s="1" t="s">
        <v>0</v>
      </c>
      <c r="B5241" s="2">
        <v>5</v>
      </c>
      <c r="C5241" s="1">
        <v>2</v>
      </c>
      <c r="D5241" s="1">
        <v>2.9332636763213036</v>
      </c>
      <c r="E5241" s="1">
        <v>5241</v>
      </c>
      <c r="F5241">
        <f t="shared" si="165"/>
        <v>11743.931939868889</v>
      </c>
      <c r="G5241">
        <f t="shared" si="164"/>
        <v>2.2407807555559796</v>
      </c>
    </row>
    <row r="5242" spans="1:7" x14ac:dyDescent="0.25">
      <c r="A5242" s="1" t="s">
        <v>0</v>
      </c>
      <c r="B5242" s="2">
        <v>4</v>
      </c>
      <c r="C5242" s="1">
        <v>2</v>
      </c>
      <c r="D5242" s="1">
        <v>2.6221757842142024</v>
      </c>
      <c r="E5242" s="1">
        <v>5242</v>
      </c>
      <c r="F5242">
        <f t="shared" si="165"/>
        <v>11746.554115653104</v>
      </c>
      <c r="G5242">
        <f t="shared" si="164"/>
        <v>2.2408535130967384</v>
      </c>
    </row>
    <row r="5243" spans="1:7" x14ac:dyDescent="0.25">
      <c r="A5243" s="1" t="s">
        <v>2</v>
      </c>
      <c r="B5243" s="2">
        <v>3</v>
      </c>
      <c r="C5243" s="1">
        <v>0</v>
      </c>
      <c r="D5243" s="1">
        <v>0.93326367632130358</v>
      </c>
      <c r="E5243" s="1">
        <v>5243</v>
      </c>
      <c r="F5243">
        <f t="shared" si="165"/>
        <v>11747.487379329425</v>
      </c>
      <c r="G5243">
        <f t="shared" si="164"/>
        <v>2.2406041158362435</v>
      </c>
    </row>
    <row r="5244" spans="1:7" x14ac:dyDescent="0.25">
      <c r="A5244" s="1" t="s">
        <v>0</v>
      </c>
      <c r="B5244" s="2">
        <v>5</v>
      </c>
      <c r="C5244" s="1">
        <v>2</v>
      </c>
      <c r="D5244" s="1">
        <v>2.9332636763213036</v>
      </c>
      <c r="E5244" s="1">
        <v>5244</v>
      </c>
      <c r="F5244">
        <f t="shared" si="165"/>
        <v>11750.420643005746</v>
      </c>
      <c r="G5244">
        <f t="shared" si="164"/>
        <v>2.2407362019461758</v>
      </c>
    </row>
    <row r="5245" spans="1:7" x14ac:dyDescent="0.25">
      <c r="A5245" s="1" t="s">
        <v>0</v>
      </c>
      <c r="B5245" s="2">
        <v>4</v>
      </c>
      <c r="C5245" s="1">
        <v>2</v>
      </c>
      <c r="D5245" s="1">
        <v>2.6221757842142024</v>
      </c>
      <c r="E5245" s="1">
        <v>5245</v>
      </c>
      <c r="F5245">
        <f t="shared" si="165"/>
        <v>11753.04281878996</v>
      </c>
      <c r="G5245">
        <f t="shared" si="164"/>
        <v>2.2408089263660553</v>
      </c>
    </row>
    <row r="5246" spans="1:7" x14ac:dyDescent="0.25">
      <c r="A5246" s="1" t="s">
        <v>0</v>
      </c>
      <c r="B5246" s="2">
        <v>5</v>
      </c>
      <c r="C5246" s="1">
        <v>2</v>
      </c>
      <c r="D5246" s="1">
        <v>2.9332636763213036</v>
      </c>
      <c r="E5246" s="1">
        <v>5246</v>
      </c>
      <c r="F5246">
        <f t="shared" si="165"/>
        <v>11755.976082466281</v>
      </c>
      <c r="G5246">
        <f t="shared" si="164"/>
        <v>2.2409409230778272</v>
      </c>
    </row>
    <row r="5247" spans="1:7" x14ac:dyDescent="0.25">
      <c r="A5247" s="1" t="s">
        <v>0</v>
      </c>
      <c r="B5247" s="2">
        <v>5</v>
      </c>
      <c r="C5247" s="1">
        <v>2</v>
      </c>
      <c r="D5247" s="1">
        <v>2.9332636763213036</v>
      </c>
      <c r="E5247" s="1">
        <v>5247</v>
      </c>
      <c r="F5247">
        <f t="shared" si="165"/>
        <v>11758.909346142602</v>
      </c>
      <c r="G5247">
        <f t="shared" si="164"/>
        <v>2.2410728694763868</v>
      </c>
    </row>
    <row r="5248" spans="1:7" x14ac:dyDescent="0.25">
      <c r="A5248" s="1" t="s">
        <v>2</v>
      </c>
      <c r="B5248" s="2">
        <v>1</v>
      </c>
      <c r="C5248" s="1">
        <v>0</v>
      </c>
      <c r="D5248" s="1">
        <v>0.31108789210710119</v>
      </c>
      <c r="E5248" s="1">
        <v>5248</v>
      </c>
      <c r="F5248">
        <f t="shared" si="165"/>
        <v>11759.220434034709</v>
      </c>
      <c r="G5248">
        <f t="shared" si="164"/>
        <v>2.2407051131925892</v>
      </c>
    </row>
    <row r="5249" spans="1:7" x14ac:dyDescent="0.25">
      <c r="A5249" s="1" t="s">
        <v>0</v>
      </c>
      <c r="B5249" s="2">
        <v>5</v>
      </c>
      <c r="C5249" s="1">
        <v>2</v>
      </c>
      <c r="D5249" s="1">
        <v>2.9332636763213036</v>
      </c>
      <c r="E5249" s="1">
        <v>5249</v>
      </c>
      <c r="F5249">
        <f t="shared" si="165"/>
        <v>11762.15369771103</v>
      </c>
      <c r="G5249">
        <f t="shared" si="164"/>
        <v>2.2408370542410041</v>
      </c>
    </row>
    <row r="5250" spans="1:7" x14ac:dyDescent="0.25">
      <c r="A5250" s="1" t="s">
        <v>0</v>
      </c>
      <c r="B5250" s="2">
        <v>5</v>
      </c>
      <c r="C5250" s="1">
        <v>2</v>
      </c>
      <c r="D5250" s="1">
        <v>2.9332636763213036</v>
      </c>
      <c r="E5250" s="1">
        <v>5250</v>
      </c>
      <c r="F5250">
        <f t="shared" si="165"/>
        <v>11765.086961387351</v>
      </c>
      <c r="G5250">
        <f t="shared" ref="G5250:G5313" si="166">F5250/E5250</f>
        <v>2.2409689450261623</v>
      </c>
    </row>
    <row r="5251" spans="1:7" x14ac:dyDescent="0.25">
      <c r="A5251" s="1" t="s">
        <v>0</v>
      </c>
      <c r="B5251" s="2">
        <v>5</v>
      </c>
      <c r="C5251" s="1">
        <v>2</v>
      </c>
      <c r="D5251" s="1">
        <v>2.9332636763213036</v>
      </c>
      <c r="E5251" s="1">
        <v>5251</v>
      </c>
      <c r="F5251">
        <f t="shared" si="165"/>
        <v>11768.020225063672</v>
      </c>
      <c r="G5251">
        <f t="shared" si="166"/>
        <v>2.2411007855767799</v>
      </c>
    </row>
    <row r="5252" spans="1:7" x14ac:dyDescent="0.25">
      <c r="A5252" s="1" t="s">
        <v>0</v>
      </c>
      <c r="B5252" s="2">
        <v>4</v>
      </c>
      <c r="C5252" s="1">
        <v>2</v>
      </c>
      <c r="D5252" s="1">
        <v>2.6221757842142024</v>
      </c>
      <c r="E5252" s="1">
        <v>5252</v>
      </c>
      <c r="F5252">
        <f t="shared" si="165"/>
        <v>11770.642400847886</v>
      </c>
      <c r="G5252">
        <f t="shared" si="166"/>
        <v>2.2411733436496357</v>
      </c>
    </row>
    <row r="5253" spans="1:7" x14ac:dyDescent="0.25">
      <c r="A5253" s="1" t="s">
        <v>2</v>
      </c>
      <c r="B5253" s="2">
        <v>5</v>
      </c>
      <c r="C5253" s="1">
        <v>0</v>
      </c>
      <c r="D5253" s="1">
        <v>1.555439460535506</v>
      </c>
      <c r="E5253" s="1">
        <v>5253</v>
      </c>
      <c r="F5253">
        <f t="shared" si="165"/>
        <v>11772.197840308421</v>
      </c>
      <c r="G5253">
        <f t="shared" si="166"/>
        <v>2.2410428022669753</v>
      </c>
    </row>
    <row r="5254" spans="1:7" x14ac:dyDescent="0.25">
      <c r="A5254" s="1" t="s">
        <v>0</v>
      </c>
      <c r="B5254" s="2">
        <v>5</v>
      </c>
      <c r="C5254" s="1">
        <v>2</v>
      </c>
      <c r="D5254" s="1">
        <v>2.9332636763213036</v>
      </c>
      <c r="E5254" s="1">
        <v>5254</v>
      </c>
      <c r="F5254">
        <f t="shared" si="165"/>
        <v>11775.131103984742</v>
      </c>
      <c r="G5254">
        <f t="shared" si="166"/>
        <v>2.2411745534801564</v>
      </c>
    </row>
    <row r="5255" spans="1:7" x14ac:dyDescent="0.25">
      <c r="A5255" s="1" t="s">
        <v>0</v>
      </c>
      <c r="B5255" s="2">
        <v>5</v>
      </c>
      <c r="C5255" s="1">
        <v>2</v>
      </c>
      <c r="D5255" s="1">
        <v>2.9332636763213036</v>
      </c>
      <c r="E5255" s="1">
        <v>5255</v>
      </c>
      <c r="F5255">
        <f t="shared" si="165"/>
        <v>11778.064367661063</v>
      </c>
      <c r="G5255">
        <f t="shared" si="166"/>
        <v>2.241306254550155</v>
      </c>
    </row>
    <row r="5256" spans="1:7" x14ac:dyDescent="0.25">
      <c r="A5256" s="1" t="s">
        <v>0</v>
      </c>
      <c r="B5256" s="2">
        <v>5</v>
      </c>
      <c r="C5256" s="1">
        <v>2</v>
      </c>
      <c r="D5256" s="1">
        <v>2.9332636763213036</v>
      </c>
      <c r="E5256" s="1">
        <v>5256</v>
      </c>
      <c r="F5256">
        <f t="shared" si="165"/>
        <v>11780.997631337385</v>
      </c>
      <c r="G5256">
        <f t="shared" si="166"/>
        <v>2.2414379055055909</v>
      </c>
    </row>
    <row r="5257" spans="1:7" x14ac:dyDescent="0.25">
      <c r="A5257" s="1" t="s">
        <v>2</v>
      </c>
      <c r="B5257" s="2">
        <v>2</v>
      </c>
      <c r="C5257" s="1">
        <v>0</v>
      </c>
      <c r="D5257" s="1">
        <v>0.62217578421420239</v>
      </c>
      <c r="E5257" s="1">
        <v>5257</v>
      </c>
      <c r="F5257">
        <f t="shared" si="165"/>
        <v>11781.619807121599</v>
      </c>
      <c r="G5257">
        <f t="shared" si="166"/>
        <v>2.241129885318927</v>
      </c>
    </row>
    <row r="5258" spans="1:7" x14ac:dyDescent="0.25">
      <c r="A5258" s="1" t="s">
        <v>0</v>
      </c>
      <c r="B5258" s="2">
        <v>4</v>
      </c>
      <c r="C5258" s="1">
        <v>2</v>
      </c>
      <c r="D5258" s="1">
        <v>2.6221757842142024</v>
      </c>
      <c r="E5258" s="1">
        <v>5258</v>
      </c>
      <c r="F5258">
        <f t="shared" si="165"/>
        <v>11784.241982905813</v>
      </c>
      <c r="G5258">
        <f t="shared" si="166"/>
        <v>2.241202355060063</v>
      </c>
    </row>
    <row r="5259" spans="1:7" x14ac:dyDescent="0.25">
      <c r="A5259" s="1" t="s">
        <v>0</v>
      </c>
      <c r="B5259" s="2">
        <v>5</v>
      </c>
      <c r="C5259" s="1">
        <v>2</v>
      </c>
      <c r="D5259" s="1">
        <v>2.9332636763213036</v>
      </c>
      <c r="E5259" s="1">
        <v>5259</v>
      </c>
      <c r="F5259">
        <f t="shared" si="165"/>
        <v>11787.175246582134</v>
      </c>
      <c r="G5259">
        <f t="shared" si="166"/>
        <v>2.2413339506716361</v>
      </c>
    </row>
    <row r="5260" spans="1:7" x14ac:dyDescent="0.25">
      <c r="A5260" s="1" t="s">
        <v>0</v>
      </c>
      <c r="B5260" s="2">
        <v>5</v>
      </c>
      <c r="C5260" s="1">
        <v>2</v>
      </c>
      <c r="D5260" s="1">
        <v>2.9332636763213036</v>
      </c>
      <c r="E5260" s="1">
        <v>5260</v>
      </c>
      <c r="F5260">
        <f t="shared" si="165"/>
        <v>11790.108510258455</v>
      </c>
      <c r="G5260">
        <f t="shared" si="166"/>
        <v>2.2414654962468545</v>
      </c>
    </row>
    <row r="5261" spans="1:7" x14ac:dyDescent="0.25">
      <c r="A5261" s="1" t="s">
        <v>0</v>
      </c>
      <c r="B5261" s="2">
        <v>5</v>
      </c>
      <c r="C5261" s="1">
        <v>2</v>
      </c>
      <c r="D5261" s="1">
        <v>2.9332636763213036</v>
      </c>
      <c r="E5261" s="1">
        <v>5261</v>
      </c>
      <c r="F5261">
        <f t="shared" si="165"/>
        <v>11793.041773934776</v>
      </c>
      <c r="G5261">
        <f t="shared" si="166"/>
        <v>2.2415969918142511</v>
      </c>
    </row>
    <row r="5262" spans="1:7" x14ac:dyDescent="0.25">
      <c r="A5262" s="1" t="s">
        <v>0</v>
      </c>
      <c r="B5262" s="2">
        <v>5</v>
      </c>
      <c r="C5262" s="1">
        <v>2</v>
      </c>
      <c r="D5262" s="1">
        <v>2.9332636763213036</v>
      </c>
      <c r="E5262" s="1">
        <v>5262</v>
      </c>
      <c r="F5262">
        <f t="shared" si="165"/>
        <v>11795.975037611097</v>
      </c>
      <c r="G5262">
        <f t="shared" si="166"/>
        <v>2.2417284374023367</v>
      </c>
    </row>
    <row r="5263" spans="1:7" x14ac:dyDescent="0.25">
      <c r="A5263" s="1" t="s">
        <v>0</v>
      </c>
      <c r="B5263" s="2">
        <v>5</v>
      </c>
      <c r="C5263" s="1">
        <v>2</v>
      </c>
      <c r="D5263" s="1">
        <v>2.9332636763213036</v>
      </c>
      <c r="E5263" s="1">
        <v>5263</v>
      </c>
      <c r="F5263">
        <f t="shared" si="165"/>
        <v>11798.908301287418</v>
      </c>
      <c r="G5263">
        <f t="shared" si="166"/>
        <v>2.2418598330396007</v>
      </c>
    </row>
    <row r="5264" spans="1:7" x14ac:dyDescent="0.25">
      <c r="A5264" s="1" t="s">
        <v>2</v>
      </c>
      <c r="B5264" s="2">
        <v>2</v>
      </c>
      <c r="C5264" s="1">
        <v>0</v>
      </c>
      <c r="D5264" s="1">
        <v>0.62217578421420239</v>
      </c>
      <c r="E5264" s="1">
        <v>5264</v>
      </c>
      <c r="F5264">
        <f t="shared" si="165"/>
        <v>11799.530477071632</v>
      </c>
      <c r="G5264">
        <f t="shared" si="166"/>
        <v>2.2415521423008418</v>
      </c>
    </row>
    <row r="5265" spans="1:7" x14ac:dyDescent="0.25">
      <c r="A5265" s="1" t="s">
        <v>0</v>
      </c>
      <c r="B5265" s="2">
        <v>4</v>
      </c>
      <c r="C5265" s="1">
        <v>2</v>
      </c>
      <c r="D5265" s="1">
        <v>2.6221757842142024</v>
      </c>
      <c r="E5265" s="1">
        <v>5265</v>
      </c>
      <c r="F5265">
        <f t="shared" ref="F5265:F5328" si="167">SUM(F5264,D5265)</f>
        <v>11802.152652855846</v>
      </c>
      <c r="G5265">
        <f t="shared" si="166"/>
        <v>2.2416244354901891</v>
      </c>
    </row>
    <row r="5266" spans="1:7" x14ac:dyDescent="0.25">
      <c r="A5266" s="1" t="s">
        <v>3</v>
      </c>
      <c r="B5266" s="2">
        <v>4</v>
      </c>
      <c r="C5266" s="1">
        <v>2</v>
      </c>
      <c r="D5266" s="1">
        <v>2.6221757842142024</v>
      </c>
      <c r="E5266" s="1">
        <v>5266</v>
      </c>
      <c r="F5266">
        <f t="shared" si="167"/>
        <v>11804.77482864006</v>
      </c>
      <c r="G5266">
        <f t="shared" si="166"/>
        <v>2.2416967012229509</v>
      </c>
    </row>
    <row r="5267" spans="1:7" x14ac:dyDescent="0.25">
      <c r="A5267" s="1" t="s">
        <v>2</v>
      </c>
      <c r="B5267" s="2">
        <v>3</v>
      </c>
      <c r="C5267" s="1">
        <v>0</v>
      </c>
      <c r="D5267" s="1">
        <v>0.93326367632130358</v>
      </c>
      <c r="E5267" s="1">
        <v>5267</v>
      </c>
      <c r="F5267">
        <f t="shared" si="167"/>
        <v>11805.708092316381</v>
      </c>
      <c r="G5267">
        <f t="shared" si="166"/>
        <v>2.2414482802954967</v>
      </c>
    </row>
    <row r="5268" spans="1:7" x14ac:dyDescent="0.25">
      <c r="A5268" s="1" t="s">
        <v>0</v>
      </c>
      <c r="B5268" s="2">
        <v>4</v>
      </c>
      <c r="C5268" s="1">
        <v>2</v>
      </c>
      <c r="D5268" s="1">
        <v>2.6221757842142024</v>
      </c>
      <c r="E5268" s="1">
        <v>5268</v>
      </c>
      <c r="F5268">
        <f t="shared" si="167"/>
        <v>11808.330268100595</v>
      </c>
      <c r="G5268">
        <f t="shared" si="166"/>
        <v>2.2415205520312442</v>
      </c>
    </row>
    <row r="5269" spans="1:7" x14ac:dyDescent="0.25">
      <c r="A5269" s="1" t="s">
        <v>2</v>
      </c>
      <c r="B5269" s="2">
        <v>1</v>
      </c>
      <c r="C5269" s="1">
        <v>0</v>
      </c>
      <c r="D5269" s="1">
        <v>0.31108789210710119</v>
      </c>
      <c r="E5269" s="1">
        <v>5269</v>
      </c>
      <c r="F5269">
        <f t="shared" si="167"/>
        <v>11808.641355992702</v>
      </c>
      <c r="G5269">
        <f t="shared" si="166"/>
        <v>2.2411541765026954</v>
      </c>
    </row>
    <row r="5270" spans="1:7" x14ac:dyDescent="0.25">
      <c r="A5270" s="1" t="s">
        <v>2</v>
      </c>
      <c r="B5270" s="2">
        <v>1</v>
      </c>
      <c r="C5270" s="1">
        <v>0</v>
      </c>
      <c r="D5270" s="1">
        <v>0.31108789210710119</v>
      </c>
      <c r="E5270" s="1">
        <v>5270</v>
      </c>
      <c r="F5270">
        <f t="shared" si="167"/>
        <v>11808.952443884809</v>
      </c>
      <c r="G5270">
        <f t="shared" si="166"/>
        <v>2.240787940016093</v>
      </c>
    </row>
    <row r="5271" spans="1:7" x14ac:dyDescent="0.25">
      <c r="A5271" s="1" t="s">
        <v>0</v>
      </c>
      <c r="B5271" s="2">
        <v>5</v>
      </c>
      <c r="C5271" s="1">
        <v>2</v>
      </c>
      <c r="D5271" s="1">
        <v>2.9332636763213036</v>
      </c>
      <c r="E5271" s="1">
        <v>5271</v>
      </c>
      <c r="F5271">
        <f t="shared" si="167"/>
        <v>11811.88570756113</v>
      </c>
      <c r="G5271">
        <f t="shared" si="166"/>
        <v>2.2409193146577748</v>
      </c>
    </row>
    <row r="5272" spans="1:7" x14ac:dyDescent="0.25">
      <c r="A5272" s="1" t="s">
        <v>2</v>
      </c>
      <c r="B5272" s="2">
        <v>3</v>
      </c>
      <c r="C5272" s="1">
        <v>0</v>
      </c>
      <c r="D5272" s="1">
        <v>0.93326367632130358</v>
      </c>
      <c r="E5272" s="1">
        <v>5272</v>
      </c>
      <c r="F5272">
        <f t="shared" si="167"/>
        <v>11812.818971237451</v>
      </c>
      <c r="G5272">
        <f t="shared" si="166"/>
        <v>2.2406712767901085</v>
      </c>
    </row>
    <row r="5273" spans="1:7" x14ac:dyDescent="0.25">
      <c r="A5273" s="1" t="s">
        <v>0</v>
      </c>
      <c r="B5273" s="2">
        <v>5</v>
      </c>
      <c r="C5273" s="1">
        <v>2</v>
      </c>
      <c r="D5273" s="1">
        <v>2.9332636763213036</v>
      </c>
      <c r="E5273" s="1">
        <v>5273</v>
      </c>
      <c r="F5273">
        <f t="shared" si="167"/>
        <v>11815.752234913773</v>
      </c>
      <c r="G5273">
        <f t="shared" si="166"/>
        <v>2.2408026237272467</v>
      </c>
    </row>
    <row r="5274" spans="1:7" x14ac:dyDescent="0.25">
      <c r="A5274" s="1" t="s">
        <v>0</v>
      </c>
      <c r="B5274" s="2">
        <v>5</v>
      </c>
      <c r="C5274" s="1">
        <v>2</v>
      </c>
      <c r="D5274" s="1">
        <v>2.9332636763213036</v>
      </c>
      <c r="E5274" s="1">
        <v>5274</v>
      </c>
      <c r="F5274">
        <f t="shared" si="167"/>
        <v>11818.685498590094</v>
      </c>
      <c r="G5274">
        <f t="shared" si="166"/>
        <v>2.2409339208551562</v>
      </c>
    </row>
    <row r="5275" spans="1:7" x14ac:dyDescent="0.25">
      <c r="A5275" s="1" t="s">
        <v>0</v>
      </c>
      <c r="B5275" s="2">
        <v>4</v>
      </c>
      <c r="C5275" s="1">
        <v>2</v>
      </c>
      <c r="D5275" s="1">
        <v>2.6221757842142024</v>
      </c>
      <c r="E5275" s="1">
        <v>5275</v>
      </c>
      <c r="F5275">
        <f t="shared" si="167"/>
        <v>11821.307674374308</v>
      </c>
      <c r="G5275">
        <f t="shared" si="166"/>
        <v>2.2410061941941817</v>
      </c>
    </row>
    <row r="5276" spans="1:7" x14ac:dyDescent="0.25">
      <c r="A5276" s="1" t="s">
        <v>2</v>
      </c>
      <c r="B5276" s="2">
        <v>2</v>
      </c>
      <c r="C5276" s="1">
        <v>0</v>
      </c>
      <c r="D5276" s="1">
        <v>0.62217578421420239</v>
      </c>
      <c r="E5276" s="1">
        <v>5276</v>
      </c>
      <c r="F5276">
        <f t="shared" si="167"/>
        <v>11821.929850158522</v>
      </c>
      <c r="G5276">
        <f t="shared" si="166"/>
        <v>2.2406993650793257</v>
      </c>
    </row>
    <row r="5277" spans="1:7" x14ac:dyDescent="0.25">
      <c r="A5277" s="1" t="s">
        <v>0</v>
      </c>
      <c r="B5277" s="2">
        <v>5</v>
      </c>
      <c r="C5277" s="1">
        <v>2</v>
      </c>
      <c r="D5277" s="1">
        <v>2.9332636763213036</v>
      </c>
      <c r="E5277" s="1">
        <v>5277</v>
      </c>
      <c r="F5277">
        <f t="shared" si="167"/>
        <v>11824.863113834843</v>
      </c>
      <c r="G5277">
        <f t="shared" si="166"/>
        <v>2.2408306071318633</v>
      </c>
    </row>
    <row r="5278" spans="1:7" x14ac:dyDescent="0.25">
      <c r="A5278" s="1" t="s">
        <v>0</v>
      </c>
      <c r="B5278" s="2">
        <v>5</v>
      </c>
      <c r="C5278" s="1">
        <v>2</v>
      </c>
      <c r="D5278" s="1">
        <v>2.9332636763213036</v>
      </c>
      <c r="E5278" s="1">
        <v>5278</v>
      </c>
      <c r="F5278">
        <f t="shared" si="167"/>
        <v>11827.796377511164</v>
      </c>
      <c r="G5278">
        <f t="shared" si="166"/>
        <v>2.2409617994526645</v>
      </c>
    </row>
    <row r="5279" spans="1:7" x14ac:dyDescent="0.25">
      <c r="A5279" s="1" t="s">
        <v>2</v>
      </c>
      <c r="B5279" s="2">
        <v>1</v>
      </c>
      <c r="C5279" s="1">
        <v>0</v>
      </c>
      <c r="D5279" s="1">
        <v>0.31108789210710119</v>
      </c>
      <c r="E5279" s="1">
        <v>5279</v>
      </c>
      <c r="F5279">
        <f t="shared" si="167"/>
        <v>11828.107465403271</v>
      </c>
      <c r="G5279">
        <f t="shared" si="166"/>
        <v>2.2405962237930046</v>
      </c>
    </row>
    <row r="5280" spans="1:7" x14ac:dyDescent="0.25">
      <c r="A5280" s="1" t="s">
        <v>0</v>
      </c>
      <c r="B5280" s="2">
        <v>4</v>
      </c>
      <c r="C5280" s="1">
        <v>2</v>
      </c>
      <c r="D5280" s="1">
        <v>2.6221757842142024</v>
      </c>
      <c r="E5280" s="1">
        <v>5280</v>
      </c>
      <c r="F5280">
        <f t="shared" si="167"/>
        <v>11830.729641187485</v>
      </c>
      <c r="G5280">
        <f t="shared" si="166"/>
        <v>2.2406684926491449</v>
      </c>
    </row>
    <row r="5281" spans="1:7" x14ac:dyDescent="0.25">
      <c r="A5281" s="1" t="s">
        <v>2</v>
      </c>
      <c r="B5281" s="2">
        <v>2</v>
      </c>
      <c r="C5281" s="1">
        <v>0</v>
      </c>
      <c r="D5281" s="1">
        <v>0.62217578421420239</v>
      </c>
      <c r="E5281" s="1">
        <v>5281</v>
      </c>
      <c r="F5281">
        <f t="shared" si="167"/>
        <v>11831.351816971699</v>
      </c>
      <c r="G5281">
        <f t="shared" si="166"/>
        <v>2.2403620179836583</v>
      </c>
    </row>
    <row r="5282" spans="1:7" x14ac:dyDescent="0.25">
      <c r="A5282" s="1" t="s">
        <v>0</v>
      </c>
      <c r="B5282" s="2">
        <v>5</v>
      </c>
      <c r="C5282" s="1">
        <v>2</v>
      </c>
      <c r="D5282" s="1">
        <v>2.9332636763213036</v>
      </c>
      <c r="E5282" s="1">
        <v>5282</v>
      </c>
      <c r="F5282">
        <f t="shared" si="167"/>
        <v>11834.28508064802</v>
      </c>
      <c r="G5282">
        <f t="shared" si="166"/>
        <v>2.2404931996683111</v>
      </c>
    </row>
    <row r="5283" spans="1:7" x14ac:dyDescent="0.25">
      <c r="A5283" s="1" t="s">
        <v>2</v>
      </c>
      <c r="B5283" s="2">
        <v>4</v>
      </c>
      <c r="C5283" s="1">
        <v>0</v>
      </c>
      <c r="D5283" s="1">
        <v>1.2443515684284048</v>
      </c>
      <c r="E5283" s="1">
        <v>5283</v>
      </c>
      <c r="F5283">
        <f t="shared" si="167"/>
        <v>11835.529432216448</v>
      </c>
      <c r="G5283">
        <f t="shared" si="166"/>
        <v>2.2403046436146976</v>
      </c>
    </row>
    <row r="5284" spans="1:7" x14ac:dyDescent="0.25">
      <c r="A5284" s="1" t="s">
        <v>0</v>
      </c>
      <c r="B5284" s="2">
        <v>5</v>
      </c>
      <c r="C5284" s="1">
        <v>2</v>
      </c>
      <c r="D5284" s="1">
        <v>2.9332636763213036</v>
      </c>
      <c r="E5284" s="1">
        <v>5284</v>
      </c>
      <c r="F5284">
        <f t="shared" si="167"/>
        <v>11838.462695892769</v>
      </c>
      <c r="G5284">
        <f t="shared" si="166"/>
        <v>2.2404357865050661</v>
      </c>
    </row>
    <row r="5285" spans="1:7" x14ac:dyDescent="0.25">
      <c r="A5285" s="1" t="s">
        <v>0</v>
      </c>
      <c r="B5285" s="2">
        <v>5</v>
      </c>
      <c r="C5285" s="1">
        <v>2</v>
      </c>
      <c r="D5285" s="1">
        <v>2.9332636763213036</v>
      </c>
      <c r="E5285" s="1">
        <v>5285</v>
      </c>
      <c r="F5285">
        <f t="shared" si="167"/>
        <v>11841.39595956909</v>
      </c>
      <c r="G5285">
        <f t="shared" si="166"/>
        <v>2.2405668797670937</v>
      </c>
    </row>
    <row r="5286" spans="1:7" x14ac:dyDescent="0.25">
      <c r="A5286" s="1" t="s">
        <v>0</v>
      </c>
      <c r="B5286" s="2">
        <v>5</v>
      </c>
      <c r="C5286" s="1">
        <v>2</v>
      </c>
      <c r="D5286" s="1">
        <v>2.9332636763213036</v>
      </c>
      <c r="E5286" s="1">
        <v>5286</v>
      </c>
      <c r="F5286">
        <f t="shared" si="167"/>
        <v>11844.329223245411</v>
      </c>
      <c r="G5286">
        <f t="shared" si="166"/>
        <v>2.2406979234289466</v>
      </c>
    </row>
    <row r="5287" spans="1:7" x14ac:dyDescent="0.25">
      <c r="A5287" s="1" t="s">
        <v>2</v>
      </c>
      <c r="B5287" s="2">
        <v>5</v>
      </c>
      <c r="C5287" s="1">
        <v>0</v>
      </c>
      <c r="D5287" s="1">
        <v>1.555439460535506</v>
      </c>
      <c r="E5287" s="1">
        <v>5287</v>
      </c>
      <c r="F5287">
        <f t="shared" si="167"/>
        <v>11845.884662705947</v>
      </c>
      <c r="G5287">
        <f t="shared" si="166"/>
        <v>2.2405683114632016</v>
      </c>
    </row>
    <row r="5288" spans="1:7" x14ac:dyDescent="0.25">
      <c r="A5288" s="1" t="s">
        <v>0</v>
      </c>
      <c r="B5288" s="2">
        <v>4</v>
      </c>
      <c r="C5288" s="1">
        <v>2</v>
      </c>
      <c r="D5288" s="1">
        <v>2.6221757842142024</v>
      </c>
      <c r="E5288" s="1">
        <v>5288</v>
      </c>
      <c r="F5288">
        <f t="shared" si="167"/>
        <v>11848.506838490161</v>
      </c>
      <c r="G5288">
        <f t="shared" si="166"/>
        <v>2.2406404762651588</v>
      </c>
    </row>
    <row r="5289" spans="1:7" x14ac:dyDescent="0.25">
      <c r="A5289" s="1" t="s">
        <v>0</v>
      </c>
      <c r="B5289" s="2">
        <v>4</v>
      </c>
      <c r="C5289" s="1">
        <v>2</v>
      </c>
      <c r="D5289" s="1">
        <v>2.6221757842142024</v>
      </c>
      <c r="E5289" s="1">
        <v>5289</v>
      </c>
      <c r="F5289">
        <f t="shared" si="167"/>
        <v>11851.129014274375</v>
      </c>
      <c r="G5289">
        <f t="shared" si="166"/>
        <v>2.240712613778479</v>
      </c>
    </row>
    <row r="5290" spans="1:7" x14ac:dyDescent="0.25">
      <c r="A5290" s="1" t="s">
        <v>2</v>
      </c>
      <c r="B5290" s="2">
        <v>2</v>
      </c>
      <c r="C5290" s="1">
        <v>0</v>
      </c>
      <c r="D5290" s="1">
        <v>0.62217578421420239</v>
      </c>
      <c r="E5290" s="1">
        <v>5290</v>
      </c>
      <c r="F5290">
        <f t="shared" si="167"/>
        <v>11851.751190058589</v>
      </c>
      <c r="G5290">
        <f t="shared" si="166"/>
        <v>2.2404066521849884</v>
      </c>
    </row>
    <row r="5291" spans="1:7" x14ac:dyDescent="0.25">
      <c r="A5291" s="1" t="s">
        <v>0</v>
      </c>
      <c r="B5291" s="2">
        <v>5</v>
      </c>
      <c r="C5291" s="1">
        <v>2</v>
      </c>
      <c r="D5291" s="1">
        <v>2.9332636763213036</v>
      </c>
      <c r="E5291" s="1">
        <v>5291</v>
      </c>
      <c r="F5291">
        <f t="shared" si="167"/>
        <v>11854.68445373491</v>
      </c>
      <c r="G5291">
        <f t="shared" si="166"/>
        <v>2.2405376022935002</v>
      </c>
    </row>
    <row r="5292" spans="1:7" x14ac:dyDescent="0.25">
      <c r="A5292" s="1" t="s">
        <v>0</v>
      </c>
      <c r="B5292" s="2">
        <v>3</v>
      </c>
      <c r="C5292" s="1">
        <v>2</v>
      </c>
      <c r="D5292" s="1">
        <v>2.3110878921071012</v>
      </c>
      <c r="E5292" s="1">
        <v>5292</v>
      </c>
      <c r="F5292">
        <f t="shared" si="167"/>
        <v>11856.995541627017</v>
      </c>
      <c r="G5292">
        <f t="shared" si="166"/>
        <v>2.2405509337919534</v>
      </c>
    </row>
    <row r="5293" spans="1:7" x14ac:dyDescent="0.25">
      <c r="A5293" s="1" t="s">
        <v>0</v>
      </c>
      <c r="B5293" s="2">
        <v>5</v>
      </c>
      <c r="C5293" s="1">
        <v>2</v>
      </c>
      <c r="D5293" s="1">
        <v>2.9332636763213036</v>
      </c>
      <c r="E5293" s="1">
        <v>5293</v>
      </c>
      <c r="F5293">
        <f t="shared" si="167"/>
        <v>11859.928805303338</v>
      </c>
      <c r="G5293">
        <f t="shared" si="166"/>
        <v>2.2406818071610313</v>
      </c>
    </row>
    <row r="5294" spans="1:7" x14ac:dyDescent="0.25">
      <c r="A5294" s="1" t="s">
        <v>0</v>
      </c>
      <c r="B5294" s="2">
        <v>5</v>
      </c>
      <c r="C5294" s="1">
        <v>2</v>
      </c>
      <c r="D5294" s="1">
        <v>2.9332636763213036</v>
      </c>
      <c r="E5294" s="1">
        <v>5294</v>
      </c>
      <c r="F5294">
        <f t="shared" si="167"/>
        <v>11862.862068979659</v>
      </c>
      <c r="G5294">
        <f t="shared" si="166"/>
        <v>2.2408126310879597</v>
      </c>
    </row>
    <row r="5295" spans="1:7" x14ac:dyDescent="0.25">
      <c r="A5295" s="1" t="s">
        <v>0</v>
      </c>
      <c r="B5295" s="2">
        <v>5</v>
      </c>
      <c r="C5295" s="1">
        <v>2</v>
      </c>
      <c r="D5295" s="1">
        <v>2.9332636763213036</v>
      </c>
      <c r="E5295" s="1">
        <v>5295</v>
      </c>
      <c r="F5295">
        <f t="shared" si="167"/>
        <v>11865.79533265598</v>
      </c>
      <c r="G5295">
        <f t="shared" si="166"/>
        <v>2.2409434056007518</v>
      </c>
    </row>
    <row r="5296" spans="1:7" x14ac:dyDescent="0.25">
      <c r="A5296" s="1" t="s">
        <v>0</v>
      </c>
      <c r="B5296" s="2">
        <v>5</v>
      </c>
      <c r="C5296" s="1">
        <v>2</v>
      </c>
      <c r="D5296" s="1">
        <v>2.9332636763213036</v>
      </c>
      <c r="E5296" s="1">
        <v>5296</v>
      </c>
      <c r="F5296">
        <f t="shared" si="167"/>
        <v>11868.728596332301</v>
      </c>
      <c r="G5296">
        <f t="shared" si="166"/>
        <v>2.241074130727398</v>
      </c>
    </row>
    <row r="5297" spans="1:7" x14ac:dyDescent="0.25">
      <c r="A5297" s="1" t="s">
        <v>2</v>
      </c>
      <c r="B5297" s="2">
        <v>5</v>
      </c>
      <c r="C5297" s="1">
        <v>0</v>
      </c>
      <c r="D5297" s="1">
        <v>1.555439460535506</v>
      </c>
      <c r="E5297" s="1">
        <v>5297</v>
      </c>
      <c r="F5297">
        <f t="shared" si="167"/>
        <v>11870.284035792836</v>
      </c>
      <c r="G5297">
        <f t="shared" si="166"/>
        <v>2.2409446924283247</v>
      </c>
    </row>
    <row r="5298" spans="1:7" x14ac:dyDescent="0.25">
      <c r="A5298" s="1" t="s">
        <v>0</v>
      </c>
      <c r="B5298" s="2">
        <v>5</v>
      </c>
      <c r="C5298" s="1">
        <v>2</v>
      </c>
      <c r="D5298" s="1">
        <v>2.9332636763213036</v>
      </c>
      <c r="E5298" s="1">
        <v>5298</v>
      </c>
      <c r="F5298">
        <f t="shared" si="167"/>
        <v>11873.217299469157</v>
      </c>
      <c r="G5298">
        <f t="shared" si="166"/>
        <v>2.2410753679632234</v>
      </c>
    </row>
    <row r="5299" spans="1:7" x14ac:dyDescent="0.25">
      <c r="A5299" s="1" t="s">
        <v>0</v>
      </c>
      <c r="B5299" s="2">
        <v>5</v>
      </c>
      <c r="C5299" s="1">
        <v>2</v>
      </c>
      <c r="D5299" s="1">
        <v>2.9332636763213036</v>
      </c>
      <c r="E5299" s="1">
        <v>5299</v>
      </c>
      <c r="F5299">
        <f t="shared" si="167"/>
        <v>11876.150563145478</v>
      </c>
      <c r="G5299">
        <f t="shared" si="166"/>
        <v>2.2412059941772937</v>
      </c>
    </row>
    <row r="5300" spans="1:7" x14ac:dyDescent="0.25">
      <c r="A5300" s="1" t="s">
        <v>0</v>
      </c>
      <c r="B5300" s="2">
        <v>2</v>
      </c>
      <c r="C5300" s="1">
        <v>2</v>
      </c>
      <c r="D5300" s="1">
        <v>2</v>
      </c>
      <c r="E5300" s="1">
        <v>5300</v>
      </c>
      <c r="F5300">
        <f t="shared" si="167"/>
        <v>11878.150563145478</v>
      </c>
      <c r="G5300">
        <f t="shared" si="166"/>
        <v>2.2411604836123544</v>
      </c>
    </row>
    <row r="5301" spans="1:7" x14ac:dyDescent="0.25">
      <c r="A5301" s="1" t="s">
        <v>2</v>
      </c>
      <c r="B5301" s="2">
        <v>2</v>
      </c>
      <c r="C5301" s="1">
        <v>0</v>
      </c>
      <c r="D5301" s="1">
        <v>0.62217578421420239</v>
      </c>
      <c r="E5301" s="1">
        <v>5301</v>
      </c>
      <c r="F5301">
        <f t="shared" si="167"/>
        <v>11878.772738929692</v>
      </c>
      <c r="G5301">
        <f t="shared" si="166"/>
        <v>2.2408550724258993</v>
      </c>
    </row>
    <row r="5302" spans="1:7" x14ac:dyDescent="0.25">
      <c r="A5302" s="1" t="s">
        <v>0</v>
      </c>
      <c r="B5302" s="2">
        <v>5</v>
      </c>
      <c r="C5302" s="1">
        <v>2</v>
      </c>
      <c r="D5302" s="1">
        <v>2.9332636763213036</v>
      </c>
      <c r="E5302" s="1">
        <v>5302</v>
      </c>
      <c r="F5302">
        <f t="shared" si="167"/>
        <v>11881.706002606013</v>
      </c>
      <c r="G5302">
        <f t="shared" si="166"/>
        <v>2.2409856662780108</v>
      </c>
    </row>
    <row r="5303" spans="1:7" x14ac:dyDescent="0.25">
      <c r="A5303" s="1" t="s">
        <v>1</v>
      </c>
      <c r="B5303" s="2">
        <v>2</v>
      </c>
      <c r="C5303" s="1">
        <v>1</v>
      </c>
      <c r="D5303" s="1">
        <v>1.3110878921071012</v>
      </c>
      <c r="E5303" s="1">
        <v>5303</v>
      </c>
      <c r="F5303">
        <f t="shared" si="167"/>
        <v>11883.017090498121</v>
      </c>
      <c r="G5303">
        <f t="shared" si="166"/>
        <v>2.240810313124292</v>
      </c>
    </row>
    <row r="5304" spans="1:7" x14ac:dyDescent="0.25">
      <c r="A5304" s="1" t="s">
        <v>0</v>
      </c>
      <c r="B5304" s="2">
        <v>5</v>
      </c>
      <c r="C5304" s="1">
        <v>2</v>
      </c>
      <c r="D5304" s="1">
        <v>2.9332636763213036</v>
      </c>
      <c r="E5304" s="1">
        <v>5304</v>
      </c>
      <c r="F5304">
        <f t="shared" si="167"/>
        <v>11885.950354174442</v>
      </c>
      <c r="G5304">
        <f t="shared" si="166"/>
        <v>2.2409408661716519</v>
      </c>
    </row>
    <row r="5305" spans="1:7" x14ac:dyDescent="0.25">
      <c r="A5305" s="1" t="s">
        <v>0</v>
      </c>
      <c r="B5305" s="2">
        <v>5</v>
      </c>
      <c r="C5305" s="1">
        <v>2</v>
      </c>
      <c r="D5305" s="1">
        <v>2.9332636763213036</v>
      </c>
      <c r="E5305" s="1">
        <v>5305</v>
      </c>
      <c r="F5305">
        <f t="shared" si="167"/>
        <v>11888.883617850763</v>
      </c>
      <c r="G5305">
        <f t="shared" si="166"/>
        <v>2.2410713700001437</v>
      </c>
    </row>
    <row r="5306" spans="1:7" x14ac:dyDescent="0.25">
      <c r="A5306" s="1" t="s">
        <v>0</v>
      </c>
      <c r="B5306" s="2">
        <v>5</v>
      </c>
      <c r="C5306" s="1">
        <v>2</v>
      </c>
      <c r="D5306" s="1">
        <v>2.9332636763213036</v>
      </c>
      <c r="E5306" s="1">
        <v>5306</v>
      </c>
      <c r="F5306">
        <f t="shared" si="167"/>
        <v>11891.816881527084</v>
      </c>
      <c r="G5306">
        <f t="shared" si="166"/>
        <v>2.2412018246375958</v>
      </c>
    </row>
    <row r="5307" spans="1:7" x14ac:dyDescent="0.25">
      <c r="A5307" s="1" t="s">
        <v>0</v>
      </c>
      <c r="B5307" s="2">
        <v>4</v>
      </c>
      <c r="C5307" s="1">
        <v>2</v>
      </c>
      <c r="D5307" s="1">
        <v>2.6221757842142024</v>
      </c>
      <c r="E5307" s="1">
        <v>5307</v>
      </c>
      <c r="F5307">
        <f t="shared" si="167"/>
        <v>11894.439057311298</v>
      </c>
      <c r="G5307">
        <f t="shared" si="166"/>
        <v>2.2412736117036554</v>
      </c>
    </row>
    <row r="5308" spans="1:7" x14ac:dyDescent="0.25">
      <c r="A5308" s="1" t="s">
        <v>0</v>
      </c>
      <c r="B5308" s="2">
        <v>5</v>
      </c>
      <c r="C5308" s="1">
        <v>2</v>
      </c>
      <c r="D5308" s="1">
        <v>2.9332636763213036</v>
      </c>
      <c r="E5308" s="1">
        <v>5308</v>
      </c>
      <c r="F5308">
        <f t="shared" si="167"/>
        <v>11897.372320987619</v>
      </c>
      <c r="G5308">
        <f t="shared" si="166"/>
        <v>2.2414039790858364</v>
      </c>
    </row>
    <row r="5309" spans="1:7" x14ac:dyDescent="0.25">
      <c r="A5309" s="1" t="s">
        <v>0</v>
      </c>
      <c r="B5309" s="2">
        <v>5</v>
      </c>
      <c r="C5309" s="1">
        <v>2</v>
      </c>
      <c r="D5309" s="1">
        <v>2.9332636763213036</v>
      </c>
      <c r="E5309" s="1">
        <v>5309</v>
      </c>
      <c r="F5309">
        <f t="shared" si="167"/>
        <v>11900.30558466394</v>
      </c>
      <c r="G5309">
        <f t="shared" si="166"/>
        <v>2.2415342973561763</v>
      </c>
    </row>
    <row r="5310" spans="1:7" x14ac:dyDescent="0.25">
      <c r="A5310" s="1" t="s">
        <v>1</v>
      </c>
      <c r="B5310" s="2">
        <v>3</v>
      </c>
      <c r="C5310" s="1">
        <v>1</v>
      </c>
      <c r="D5310" s="1">
        <v>1.6221757842142024</v>
      </c>
      <c r="E5310" s="1">
        <v>5310</v>
      </c>
      <c r="F5310">
        <f t="shared" si="167"/>
        <v>11901.927760448154</v>
      </c>
      <c r="G5310">
        <f t="shared" si="166"/>
        <v>2.241417657334869</v>
      </c>
    </row>
    <row r="5311" spans="1:7" x14ac:dyDescent="0.25">
      <c r="A5311" s="1" t="s">
        <v>2</v>
      </c>
      <c r="B5311" s="2">
        <v>5</v>
      </c>
      <c r="C5311" s="1">
        <v>0</v>
      </c>
      <c r="D5311" s="1">
        <v>1.555439460535506</v>
      </c>
      <c r="E5311" s="1">
        <v>5311</v>
      </c>
      <c r="F5311">
        <f t="shared" si="167"/>
        <v>11903.483199908689</v>
      </c>
      <c r="G5311">
        <f t="shared" si="166"/>
        <v>2.2412884955580283</v>
      </c>
    </row>
    <row r="5312" spans="1:7" x14ac:dyDescent="0.25">
      <c r="A5312" s="1" t="s">
        <v>2</v>
      </c>
      <c r="B5312" s="2">
        <v>1</v>
      </c>
      <c r="C5312" s="1">
        <v>0</v>
      </c>
      <c r="D5312" s="1">
        <v>0.31108789210710119</v>
      </c>
      <c r="E5312" s="1">
        <v>5312</v>
      </c>
      <c r="F5312">
        <f t="shared" si="167"/>
        <v>11903.794287800796</v>
      </c>
      <c r="G5312">
        <f t="shared" si="166"/>
        <v>2.2409251294805714</v>
      </c>
    </row>
    <row r="5313" spans="1:7" x14ac:dyDescent="0.25">
      <c r="A5313" s="1" t="s">
        <v>0</v>
      </c>
      <c r="B5313" s="2">
        <v>5</v>
      </c>
      <c r="C5313" s="1">
        <v>2</v>
      </c>
      <c r="D5313" s="1">
        <v>2.9332636763213036</v>
      </c>
      <c r="E5313" s="1">
        <v>5313</v>
      </c>
      <c r="F5313">
        <f t="shared" si="167"/>
        <v>11906.727551477117</v>
      </c>
      <c r="G5313">
        <f t="shared" si="166"/>
        <v>2.2410554397660678</v>
      </c>
    </row>
    <row r="5314" spans="1:7" x14ac:dyDescent="0.25">
      <c r="A5314" s="1" t="s">
        <v>0</v>
      </c>
      <c r="B5314" s="2">
        <v>5</v>
      </c>
      <c r="C5314" s="1">
        <v>2</v>
      </c>
      <c r="D5314" s="1">
        <v>2.9332636763213036</v>
      </c>
      <c r="E5314" s="1">
        <v>5314</v>
      </c>
      <c r="F5314">
        <f t="shared" si="167"/>
        <v>11909.660815153438</v>
      </c>
      <c r="G5314">
        <f t="shared" ref="G5314:G5377" si="168">F5314/E5314</f>
        <v>2.2411857010074216</v>
      </c>
    </row>
    <row r="5315" spans="1:7" x14ac:dyDescent="0.25">
      <c r="A5315" s="1" t="s">
        <v>2</v>
      </c>
      <c r="B5315" s="2">
        <v>5</v>
      </c>
      <c r="C5315" s="1">
        <v>0</v>
      </c>
      <c r="D5315" s="1">
        <v>1.555439460535506</v>
      </c>
      <c r="E5315" s="1">
        <v>5315</v>
      </c>
      <c r="F5315">
        <f t="shared" si="167"/>
        <v>11911.216254613973</v>
      </c>
      <c r="G5315">
        <f t="shared" si="168"/>
        <v>2.2410566800778877</v>
      </c>
    </row>
    <row r="5316" spans="1:7" x14ac:dyDescent="0.25">
      <c r="A5316" s="1" t="s">
        <v>0</v>
      </c>
      <c r="B5316" s="2">
        <v>5</v>
      </c>
      <c r="C5316" s="1">
        <v>2</v>
      </c>
      <c r="D5316" s="1">
        <v>2.9332636763213036</v>
      </c>
      <c r="E5316" s="1">
        <v>5316</v>
      </c>
      <c r="F5316">
        <f t="shared" si="167"/>
        <v>11914.149518290295</v>
      </c>
      <c r="G5316">
        <f t="shared" si="168"/>
        <v>2.2411868920786859</v>
      </c>
    </row>
    <row r="5317" spans="1:7" x14ac:dyDescent="0.25">
      <c r="A5317" s="1" t="s">
        <v>0</v>
      </c>
      <c r="B5317" s="2">
        <v>5</v>
      </c>
      <c r="C5317" s="1">
        <v>2</v>
      </c>
      <c r="D5317" s="1">
        <v>2.9332636763213036</v>
      </c>
      <c r="E5317" s="1">
        <v>5317</v>
      </c>
      <c r="F5317">
        <f t="shared" si="167"/>
        <v>11917.082781966616</v>
      </c>
      <c r="G5317">
        <f t="shared" si="168"/>
        <v>2.2413170550999841</v>
      </c>
    </row>
    <row r="5318" spans="1:7" x14ac:dyDescent="0.25">
      <c r="A5318" s="1" t="s">
        <v>2</v>
      </c>
      <c r="B5318" s="2">
        <v>5</v>
      </c>
      <c r="C5318" s="1">
        <v>0</v>
      </c>
      <c r="D5318" s="1">
        <v>1.555439460535506</v>
      </c>
      <c r="E5318" s="1">
        <v>5318</v>
      </c>
      <c r="F5318">
        <f t="shared" si="167"/>
        <v>11918.638221427151</v>
      </c>
      <c r="G5318">
        <f t="shared" si="168"/>
        <v>2.2411880822540713</v>
      </c>
    </row>
    <row r="5319" spans="1:7" x14ac:dyDescent="0.25">
      <c r="A5319" s="1" t="s">
        <v>2</v>
      </c>
      <c r="B5319" s="2">
        <v>3</v>
      </c>
      <c r="C5319" s="1">
        <v>0</v>
      </c>
      <c r="D5319" s="1">
        <v>0.93326367632130358</v>
      </c>
      <c r="E5319" s="1">
        <v>5319</v>
      </c>
      <c r="F5319">
        <f t="shared" si="167"/>
        <v>11919.571485103472</v>
      </c>
      <c r="G5319">
        <f t="shared" si="168"/>
        <v>2.2409421855806491</v>
      </c>
    </row>
    <row r="5320" spans="1:7" x14ac:dyDescent="0.25">
      <c r="A5320" s="1" t="s">
        <v>0</v>
      </c>
      <c r="B5320" s="2">
        <v>5</v>
      </c>
      <c r="C5320" s="1">
        <v>2</v>
      </c>
      <c r="D5320" s="1">
        <v>2.9332636763213036</v>
      </c>
      <c r="E5320" s="1">
        <v>5320</v>
      </c>
      <c r="F5320">
        <f t="shared" si="167"/>
        <v>11922.504748779793</v>
      </c>
      <c r="G5320">
        <f t="shared" si="168"/>
        <v>2.2410723211992094</v>
      </c>
    </row>
    <row r="5321" spans="1:7" x14ac:dyDescent="0.25">
      <c r="A5321" s="1" t="s">
        <v>2</v>
      </c>
      <c r="B5321" s="2">
        <v>2</v>
      </c>
      <c r="C5321" s="1">
        <v>0</v>
      </c>
      <c r="D5321" s="1">
        <v>0.62217578421420239</v>
      </c>
      <c r="E5321" s="1">
        <v>5321</v>
      </c>
      <c r="F5321">
        <f t="shared" si="167"/>
        <v>11923.126924564007</v>
      </c>
      <c r="G5321">
        <f t="shared" si="168"/>
        <v>2.2407680745280976</v>
      </c>
    </row>
    <row r="5322" spans="1:7" x14ac:dyDescent="0.25">
      <c r="A5322" s="1" t="s">
        <v>2</v>
      </c>
      <c r="B5322" s="2">
        <v>3</v>
      </c>
      <c r="C5322" s="1">
        <v>0</v>
      </c>
      <c r="D5322" s="1">
        <v>0.93326367632130358</v>
      </c>
      <c r="E5322" s="1">
        <v>5322</v>
      </c>
      <c r="F5322">
        <f t="shared" si="167"/>
        <v>11924.060188240328</v>
      </c>
      <c r="G5322">
        <f t="shared" si="168"/>
        <v>2.2405223953852551</v>
      </c>
    </row>
    <row r="5323" spans="1:7" x14ac:dyDescent="0.25">
      <c r="A5323" s="1" t="s">
        <v>0</v>
      </c>
      <c r="B5323" s="2">
        <v>5</v>
      </c>
      <c r="C5323" s="1">
        <v>2</v>
      </c>
      <c r="D5323" s="1">
        <v>2.9332636763213036</v>
      </c>
      <c r="E5323" s="1">
        <v>5323</v>
      </c>
      <c r="F5323">
        <f t="shared" si="167"/>
        <v>11926.993451916649</v>
      </c>
      <c r="G5323">
        <f t="shared" si="168"/>
        <v>2.2406525365238865</v>
      </c>
    </row>
    <row r="5324" spans="1:7" x14ac:dyDescent="0.25">
      <c r="A5324" s="1" t="s">
        <v>2</v>
      </c>
      <c r="B5324" s="2">
        <v>5</v>
      </c>
      <c r="C5324" s="1">
        <v>0</v>
      </c>
      <c r="D5324" s="1">
        <v>1.555439460535506</v>
      </c>
      <c r="E5324" s="1">
        <v>5324</v>
      </c>
      <c r="F5324">
        <f t="shared" si="167"/>
        <v>11928.548891377184</v>
      </c>
      <c r="G5324">
        <f t="shared" si="168"/>
        <v>2.2405238338424462</v>
      </c>
    </row>
    <row r="5325" spans="1:7" x14ac:dyDescent="0.25">
      <c r="A5325" s="1" t="s">
        <v>0</v>
      </c>
      <c r="B5325" s="2">
        <v>4</v>
      </c>
      <c r="C5325" s="1">
        <v>2</v>
      </c>
      <c r="D5325" s="1">
        <v>2.6221757842142024</v>
      </c>
      <c r="E5325" s="1">
        <v>5325</v>
      </c>
      <c r="F5325">
        <f t="shared" si="167"/>
        <v>11931.171067161398</v>
      </c>
      <c r="G5325">
        <f t="shared" si="168"/>
        <v>2.2405955055702158</v>
      </c>
    </row>
    <row r="5326" spans="1:7" x14ac:dyDescent="0.25">
      <c r="A5326" s="1" t="s">
        <v>0</v>
      </c>
      <c r="B5326" s="2">
        <v>5</v>
      </c>
      <c r="C5326" s="1">
        <v>2</v>
      </c>
      <c r="D5326" s="1">
        <v>2.9332636763213036</v>
      </c>
      <c r="E5326" s="1">
        <v>5326</v>
      </c>
      <c r="F5326">
        <f t="shared" si="167"/>
        <v>11934.104330837719</v>
      </c>
      <c r="G5326">
        <f t="shared" si="168"/>
        <v>2.2407255596766276</v>
      </c>
    </row>
    <row r="5327" spans="1:7" x14ac:dyDescent="0.25">
      <c r="A5327" s="1" t="s">
        <v>2</v>
      </c>
      <c r="B5327" s="2">
        <v>3</v>
      </c>
      <c r="C5327" s="1">
        <v>0</v>
      </c>
      <c r="D5327" s="1">
        <v>0.93326367632130358</v>
      </c>
      <c r="E5327" s="1">
        <v>5327</v>
      </c>
      <c r="F5327">
        <f t="shared" si="167"/>
        <v>11935.03759451404</v>
      </c>
      <c r="G5327">
        <f t="shared" si="168"/>
        <v>2.2404801191128292</v>
      </c>
    </row>
    <row r="5328" spans="1:7" x14ac:dyDescent="0.25">
      <c r="A5328" s="1" t="s">
        <v>0</v>
      </c>
      <c r="B5328" s="2">
        <v>5</v>
      </c>
      <c r="C5328" s="1">
        <v>2</v>
      </c>
      <c r="D5328" s="1">
        <v>2.9332636763213036</v>
      </c>
      <c r="E5328" s="1">
        <v>5328</v>
      </c>
      <c r="F5328">
        <f t="shared" si="167"/>
        <v>11937.970858190361</v>
      </c>
      <c r="G5328">
        <f t="shared" si="168"/>
        <v>2.2406101460567496</v>
      </c>
    </row>
    <row r="5329" spans="1:7" x14ac:dyDescent="0.25">
      <c r="A5329" s="1" t="s">
        <v>2</v>
      </c>
      <c r="B5329" s="2">
        <v>1</v>
      </c>
      <c r="C5329" s="1">
        <v>0</v>
      </c>
      <c r="D5329" s="1">
        <v>0.31108789210710119</v>
      </c>
      <c r="E5329" s="1">
        <v>5329</v>
      </c>
      <c r="F5329">
        <f t="shared" ref="F5329:F5392" si="169">SUM(F5328,D5329)</f>
        <v>11938.281946082468</v>
      </c>
      <c r="G5329">
        <f t="shared" si="168"/>
        <v>2.2402480664444488</v>
      </c>
    </row>
    <row r="5330" spans="1:7" x14ac:dyDescent="0.25">
      <c r="A5330" s="1" t="s">
        <v>2</v>
      </c>
      <c r="B5330" s="2">
        <v>1</v>
      </c>
      <c r="C5330" s="1">
        <v>0</v>
      </c>
      <c r="D5330" s="1">
        <v>0.31108789210710119</v>
      </c>
      <c r="E5330" s="1">
        <v>5330</v>
      </c>
      <c r="F5330">
        <f t="shared" si="169"/>
        <v>11938.593033974576</v>
      </c>
      <c r="G5330">
        <f t="shared" si="168"/>
        <v>2.2398861226969187</v>
      </c>
    </row>
    <row r="5331" spans="1:7" x14ac:dyDescent="0.25">
      <c r="A5331" s="1" t="s">
        <v>0</v>
      </c>
      <c r="B5331" s="2">
        <v>5</v>
      </c>
      <c r="C5331" s="1">
        <v>2</v>
      </c>
      <c r="D5331" s="1">
        <v>2.9332636763213036</v>
      </c>
      <c r="E5331" s="1">
        <v>5331</v>
      </c>
      <c r="F5331">
        <f t="shared" si="169"/>
        <v>11941.526297650897</v>
      </c>
      <c r="G5331">
        <f t="shared" si="168"/>
        <v>2.2400161878917459</v>
      </c>
    </row>
    <row r="5332" spans="1:7" x14ac:dyDescent="0.25">
      <c r="A5332" s="1" t="s">
        <v>2</v>
      </c>
      <c r="B5332" s="2">
        <v>3</v>
      </c>
      <c r="C5332" s="1">
        <v>0</v>
      </c>
      <c r="D5332" s="1">
        <v>0.93326367632130358</v>
      </c>
      <c r="E5332" s="1">
        <v>5332</v>
      </c>
      <c r="F5332">
        <f t="shared" si="169"/>
        <v>11942.459561327218</v>
      </c>
      <c r="G5332">
        <f t="shared" si="168"/>
        <v>2.239771110526485</v>
      </c>
    </row>
    <row r="5333" spans="1:7" x14ac:dyDescent="0.25">
      <c r="A5333" s="1" t="s">
        <v>2</v>
      </c>
      <c r="B5333" s="2">
        <v>5</v>
      </c>
      <c r="C5333" s="1">
        <v>0</v>
      </c>
      <c r="D5333" s="1">
        <v>1.555439460535506</v>
      </c>
      <c r="E5333" s="1">
        <v>5333</v>
      </c>
      <c r="F5333">
        <f t="shared" si="169"/>
        <v>11944.015000787753</v>
      </c>
      <c r="G5333">
        <f t="shared" si="168"/>
        <v>2.2396427903220988</v>
      </c>
    </row>
    <row r="5334" spans="1:7" x14ac:dyDescent="0.25">
      <c r="A5334" s="1" t="s">
        <v>0</v>
      </c>
      <c r="B5334" s="2">
        <v>4</v>
      </c>
      <c r="C5334" s="1">
        <v>2</v>
      </c>
      <c r="D5334" s="1">
        <v>2.6221757842142024</v>
      </c>
      <c r="E5334" s="1">
        <v>5334</v>
      </c>
      <c r="F5334">
        <f t="shared" si="169"/>
        <v>11946.637176571967</v>
      </c>
      <c r="G5334">
        <f t="shared" si="168"/>
        <v>2.2397145062939572</v>
      </c>
    </row>
    <row r="5335" spans="1:7" x14ac:dyDescent="0.25">
      <c r="A5335" s="1" t="s">
        <v>2</v>
      </c>
      <c r="B5335" s="2">
        <v>5</v>
      </c>
      <c r="C5335" s="1">
        <v>0</v>
      </c>
      <c r="D5335" s="1">
        <v>1.555439460535506</v>
      </c>
      <c r="E5335" s="1">
        <v>5335</v>
      </c>
      <c r="F5335">
        <f t="shared" si="169"/>
        <v>11948.192616032502</v>
      </c>
      <c r="G5335">
        <f t="shared" si="168"/>
        <v>2.2395862448045927</v>
      </c>
    </row>
    <row r="5336" spans="1:7" x14ac:dyDescent="0.25">
      <c r="A5336" s="1" t="s">
        <v>2</v>
      </c>
      <c r="B5336" s="2">
        <v>3</v>
      </c>
      <c r="C5336" s="1">
        <v>0</v>
      </c>
      <c r="D5336" s="1">
        <v>0.93326367632130358</v>
      </c>
      <c r="E5336" s="1">
        <v>5336</v>
      </c>
      <c r="F5336">
        <f t="shared" si="169"/>
        <v>11949.125879708823</v>
      </c>
      <c r="G5336">
        <f t="shared" si="168"/>
        <v>2.2393414317295397</v>
      </c>
    </row>
    <row r="5337" spans="1:7" x14ac:dyDescent="0.25">
      <c r="A5337" s="1" t="s">
        <v>0</v>
      </c>
      <c r="B5337" s="2">
        <v>5</v>
      </c>
      <c r="C5337" s="1">
        <v>2</v>
      </c>
      <c r="D5337" s="1">
        <v>2.9332636763213036</v>
      </c>
      <c r="E5337" s="1">
        <v>5337</v>
      </c>
      <c r="F5337">
        <f t="shared" si="169"/>
        <v>11952.059143385144</v>
      </c>
      <c r="G5337">
        <f t="shared" si="168"/>
        <v>2.2394714527609412</v>
      </c>
    </row>
    <row r="5338" spans="1:7" x14ac:dyDescent="0.25">
      <c r="A5338" s="1" t="s">
        <v>0</v>
      </c>
      <c r="B5338" s="2">
        <v>4</v>
      </c>
      <c r="C5338" s="1">
        <v>2</v>
      </c>
      <c r="D5338" s="1">
        <v>2.6221757842142024</v>
      </c>
      <c r="E5338" s="1">
        <v>5338</v>
      </c>
      <c r="F5338">
        <f t="shared" si="169"/>
        <v>11954.681319169358</v>
      </c>
      <c r="G5338">
        <f t="shared" si="168"/>
        <v>2.2395431470905502</v>
      </c>
    </row>
    <row r="5339" spans="1:7" x14ac:dyDescent="0.25">
      <c r="A5339" s="1" t="s">
        <v>2</v>
      </c>
      <c r="B5339" s="2">
        <v>3</v>
      </c>
      <c r="C5339" s="1">
        <v>0</v>
      </c>
      <c r="D5339" s="1">
        <v>0.93326367632130358</v>
      </c>
      <c r="E5339" s="1">
        <v>5339</v>
      </c>
      <c r="F5339">
        <f t="shared" si="169"/>
        <v>11955.614582845679</v>
      </c>
      <c r="G5339">
        <f t="shared" si="168"/>
        <v>2.2392984796489377</v>
      </c>
    </row>
    <row r="5340" spans="1:7" x14ac:dyDescent="0.25">
      <c r="A5340" s="1" t="s">
        <v>0</v>
      </c>
      <c r="B5340" s="2">
        <v>5</v>
      </c>
      <c r="C5340" s="1">
        <v>2</v>
      </c>
      <c r="D5340" s="1">
        <v>2.9332636763213036</v>
      </c>
      <c r="E5340" s="1">
        <v>5340</v>
      </c>
      <c r="F5340">
        <f t="shared" si="169"/>
        <v>11958.547846522</v>
      </c>
      <c r="G5340">
        <f t="shared" si="168"/>
        <v>2.2394284356782772</v>
      </c>
    </row>
    <row r="5341" spans="1:7" x14ac:dyDescent="0.25">
      <c r="A5341" s="1" t="s">
        <v>0</v>
      </c>
      <c r="B5341" s="2">
        <v>4</v>
      </c>
      <c r="C5341" s="1">
        <v>2</v>
      </c>
      <c r="D5341" s="1">
        <v>2.6221757842142024</v>
      </c>
      <c r="E5341" s="1">
        <v>5341</v>
      </c>
      <c r="F5341">
        <f t="shared" si="169"/>
        <v>11961.170022306214</v>
      </c>
      <c r="G5341">
        <f t="shared" si="168"/>
        <v>2.2395000977918396</v>
      </c>
    </row>
    <row r="5342" spans="1:7" x14ac:dyDescent="0.25">
      <c r="A5342" s="1" t="s">
        <v>0</v>
      </c>
      <c r="B5342" s="2">
        <v>5</v>
      </c>
      <c r="C5342" s="1">
        <v>2</v>
      </c>
      <c r="D5342" s="1">
        <v>2.9332636763213036</v>
      </c>
      <c r="E5342" s="1">
        <v>5342</v>
      </c>
      <c r="F5342">
        <f t="shared" si="169"/>
        <v>11964.103285982535</v>
      </c>
      <c r="G5342">
        <f t="shared" si="168"/>
        <v>2.2396299674246603</v>
      </c>
    </row>
    <row r="5343" spans="1:7" x14ac:dyDescent="0.25">
      <c r="A5343" s="1" t="s">
        <v>0</v>
      </c>
      <c r="B5343" s="2">
        <v>5</v>
      </c>
      <c r="C5343" s="1">
        <v>2</v>
      </c>
      <c r="D5343" s="1">
        <v>2.9332636763213036</v>
      </c>
      <c r="E5343" s="1">
        <v>5343</v>
      </c>
      <c r="F5343">
        <f t="shared" si="169"/>
        <v>11967.036549658857</v>
      </c>
      <c r="G5343">
        <f t="shared" si="168"/>
        <v>2.2397597884444798</v>
      </c>
    </row>
    <row r="5344" spans="1:7" x14ac:dyDescent="0.25">
      <c r="A5344" s="1" t="s">
        <v>2</v>
      </c>
      <c r="B5344" s="2">
        <v>5</v>
      </c>
      <c r="C5344" s="1">
        <v>0</v>
      </c>
      <c r="D5344" s="1">
        <v>1.555439460535506</v>
      </c>
      <c r="E5344" s="1">
        <v>5344</v>
      </c>
      <c r="F5344">
        <f t="shared" si="169"/>
        <v>11968.591989119392</v>
      </c>
      <c r="G5344">
        <f t="shared" si="168"/>
        <v>2.2396317344909042</v>
      </c>
    </row>
    <row r="5345" spans="1:7" x14ac:dyDescent="0.25">
      <c r="A5345" s="1" t="s">
        <v>0</v>
      </c>
      <c r="B5345" s="2">
        <v>5</v>
      </c>
      <c r="C5345" s="1">
        <v>2</v>
      </c>
      <c r="D5345" s="1">
        <v>2.9332636763213036</v>
      </c>
      <c r="E5345" s="1">
        <v>5345</v>
      </c>
      <c r="F5345">
        <f t="shared" si="169"/>
        <v>11971.525252795713</v>
      </c>
      <c r="G5345">
        <f t="shared" si="168"/>
        <v>2.239761506603501</v>
      </c>
    </row>
    <row r="5346" spans="1:7" x14ac:dyDescent="0.25">
      <c r="A5346" s="1" t="s">
        <v>0</v>
      </c>
      <c r="B5346" s="2">
        <v>4</v>
      </c>
      <c r="C5346" s="1">
        <v>2</v>
      </c>
      <c r="D5346" s="1">
        <v>2.6221757842142024</v>
      </c>
      <c r="E5346" s="1">
        <v>5346</v>
      </c>
      <c r="F5346">
        <f t="shared" si="169"/>
        <v>11974.147428579927</v>
      </c>
      <c r="G5346">
        <f t="shared" si="168"/>
        <v>2.2398330393901844</v>
      </c>
    </row>
    <row r="5347" spans="1:7" x14ac:dyDescent="0.25">
      <c r="A5347" s="1" t="s">
        <v>0</v>
      </c>
      <c r="B5347" s="2">
        <v>5</v>
      </c>
      <c r="C5347" s="1">
        <v>2</v>
      </c>
      <c r="D5347" s="1">
        <v>2.9332636763213036</v>
      </c>
      <c r="E5347" s="1">
        <v>5347</v>
      </c>
      <c r="F5347">
        <f t="shared" si="169"/>
        <v>11977.080692256248</v>
      </c>
      <c r="G5347">
        <f t="shared" si="168"/>
        <v>2.2399627253144283</v>
      </c>
    </row>
    <row r="5348" spans="1:7" x14ac:dyDescent="0.25">
      <c r="A5348" s="1" t="s">
        <v>2</v>
      </c>
      <c r="B5348" s="2">
        <v>5</v>
      </c>
      <c r="C5348" s="1">
        <v>0</v>
      </c>
      <c r="D5348" s="1">
        <v>1.555439460535506</v>
      </c>
      <c r="E5348" s="1">
        <v>5348</v>
      </c>
      <c r="F5348">
        <f t="shared" si="169"/>
        <v>11978.636131716783</v>
      </c>
      <c r="G5348">
        <f t="shared" si="168"/>
        <v>2.2398347291916196</v>
      </c>
    </row>
    <row r="5349" spans="1:7" x14ac:dyDescent="0.25">
      <c r="A5349" s="1" t="s">
        <v>2</v>
      </c>
      <c r="B5349" s="2">
        <v>2</v>
      </c>
      <c r="C5349" s="1">
        <v>0</v>
      </c>
      <c r="D5349" s="1">
        <v>0.62217578421420239</v>
      </c>
      <c r="E5349" s="1">
        <v>5349</v>
      </c>
      <c r="F5349">
        <f t="shared" si="169"/>
        <v>11979.258307500997</v>
      </c>
      <c r="G5349">
        <f t="shared" si="168"/>
        <v>2.2395323065060753</v>
      </c>
    </row>
    <row r="5350" spans="1:7" x14ac:dyDescent="0.25">
      <c r="A5350" s="1" t="s">
        <v>2</v>
      </c>
      <c r="B5350" s="2">
        <v>1</v>
      </c>
      <c r="C5350" s="1">
        <v>0</v>
      </c>
      <c r="D5350" s="1">
        <v>0.31108789210710119</v>
      </c>
      <c r="E5350" s="1">
        <v>5350</v>
      </c>
      <c r="F5350">
        <f t="shared" si="169"/>
        <v>11979.569395393104</v>
      </c>
      <c r="G5350">
        <f t="shared" si="168"/>
        <v>2.2391718496061879</v>
      </c>
    </row>
    <row r="5351" spans="1:7" x14ac:dyDescent="0.25">
      <c r="A5351" s="1" t="s">
        <v>2</v>
      </c>
      <c r="B5351" s="2">
        <v>5</v>
      </c>
      <c r="C5351" s="1">
        <v>0</v>
      </c>
      <c r="D5351" s="1">
        <v>1.555439460535506</v>
      </c>
      <c r="E5351" s="1">
        <v>5351</v>
      </c>
      <c r="F5351">
        <f t="shared" si="169"/>
        <v>11981.124834853639</v>
      </c>
      <c r="G5351">
        <f t="shared" si="168"/>
        <v>2.239044073043102</v>
      </c>
    </row>
    <row r="5352" spans="1:7" x14ac:dyDescent="0.25">
      <c r="A5352" s="1" t="s">
        <v>0</v>
      </c>
      <c r="B5352" s="2">
        <v>5</v>
      </c>
      <c r="C5352" s="1">
        <v>2</v>
      </c>
      <c r="D5352" s="1">
        <v>2.9332636763213036</v>
      </c>
      <c r="E5352" s="1">
        <v>5352</v>
      </c>
      <c r="F5352">
        <f t="shared" si="169"/>
        <v>11984.05809852996</v>
      </c>
      <c r="G5352">
        <f t="shared" si="168"/>
        <v>2.2391737852260762</v>
      </c>
    </row>
    <row r="5353" spans="1:7" x14ac:dyDescent="0.25">
      <c r="A5353" s="1" t="s">
        <v>0</v>
      </c>
      <c r="B5353" s="2">
        <v>5</v>
      </c>
      <c r="C5353" s="1">
        <v>2</v>
      </c>
      <c r="D5353" s="1">
        <v>2.9332636763213036</v>
      </c>
      <c r="E5353" s="1">
        <v>5353</v>
      </c>
      <c r="F5353">
        <f t="shared" si="169"/>
        <v>11986.991362206281</v>
      </c>
      <c r="G5353">
        <f t="shared" si="168"/>
        <v>2.2393034489456904</v>
      </c>
    </row>
    <row r="5354" spans="1:7" x14ac:dyDescent="0.25">
      <c r="A5354" s="1" t="s">
        <v>2</v>
      </c>
      <c r="B5354" s="2">
        <v>1</v>
      </c>
      <c r="C5354" s="1">
        <v>0</v>
      </c>
      <c r="D5354" s="1">
        <v>0.31108789210710119</v>
      </c>
      <c r="E5354" s="1">
        <v>5354</v>
      </c>
      <c r="F5354">
        <f t="shared" si="169"/>
        <v>11987.302450098388</v>
      </c>
      <c r="G5354">
        <f t="shared" si="168"/>
        <v>2.2389433040900988</v>
      </c>
    </row>
    <row r="5355" spans="1:7" x14ac:dyDescent="0.25">
      <c r="A5355" s="1" t="s">
        <v>0</v>
      </c>
      <c r="B5355" s="2">
        <v>5</v>
      </c>
      <c r="C5355" s="1">
        <v>2</v>
      </c>
      <c r="D5355" s="1">
        <v>2.9332636763213036</v>
      </c>
      <c r="E5355" s="1">
        <v>5355</v>
      </c>
      <c r="F5355">
        <f t="shared" si="169"/>
        <v>11990.235713774709</v>
      </c>
      <c r="G5355">
        <f t="shared" si="168"/>
        <v>2.2390729624229149</v>
      </c>
    </row>
    <row r="5356" spans="1:7" x14ac:dyDescent="0.25">
      <c r="A5356" s="1" t="s">
        <v>0</v>
      </c>
      <c r="B5356" s="2">
        <v>5</v>
      </c>
      <c r="C5356" s="1">
        <v>2</v>
      </c>
      <c r="D5356" s="1">
        <v>2.9332636763213036</v>
      </c>
      <c r="E5356" s="1">
        <v>5356</v>
      </c>
      <c r="F5356">
        <f t="shared" si="169"/>
        <v>11993.168977451031</v>
      </c>
      <c r="G5356">
        <f t="shared" si="168"/>
        <v>2.2392025723396247</v>
      </c>
    </row>
    <row r="5357" spans="1:7" x14ac:dyDescent="0.25">
      <c r="A5357" s="1" t="s">
        <v>0</v>
      </c>
      <c r="B5357" s="2">
        <v>5</v>
      </c>
      <c r="C5357" s="1">
        <v>2</v>
      </c>
      <c r="D5357" s="1">
        <v>2.9332636763213036</v>
      </c>
      <c r="E5357" s="1">
        <v>5357</v>
      </c>
      <c r="F5357">
        <f t="shared" si="169"/>
        <v>11996.102241127352</v>
      </c>
      <c r="G5357">
        <f t="shared" si="168"/>
        <v>2.2393321338673422</v>
      </c>
    </row>
    <row r="5358" spans="1:7" x14ac:dyDescent="0.25">
      <c r="A5358" s="1" t="s">
        <v>0</v>
      </c>
      <c r="B5358" s="2">
        <v>5</v>
      </c>
      <c r="C5358" s="1">
        <v>2</v>
      </c>
      <c r="D5358" s="1">
        <v>2.9332636763213036</v>
      </c>
      <c r="E5358" s="1">
        <v>5358</v>
      </c>
      <c r="F5358">
        <f t="shared" si="169"/>
        <v>11999.035504803673</v>
      </c>
      <c r="G5358">
        <f t="shared" si="168"/>
        <v>2.2394616470331603</v>
      </c>
    </row>
    <row r="5359" spans="1:7" x14ac:dyDescent="0.25">
      <c r="A5359" s="1" t="s">
        <v>1</v>
      </c>
      <c r="B5359" s="2">
        <v>3</v>
      </c>
      <c r="C5359" s="1">
        <v>1</v>
      </c>
      <c r="D5359" s="1">
        <v>1.6221757842142024</v>
      </c>
      <c r="E5359" s="1">
        <v>5359</v>
      </c>
      <c r="F5359">
        <f t="shared" si="169"/>
        <v>12000.657680587887</v>
      </c>
      <c r="G5359">
        <f t="shared" si="168"/>
        <v>2.2393464602701787</v>
      </c>
    </row>
    <row r="5360" spans="1:7" x14ac:dyDescent="0.25">
      <c r="A5360" s="1" t="s">
        <v>0</v>
      </c>
      <c r="B5360" s="2">
        <v>5</v>
      </c>
      <c r="C5360" s="1">
        <v>2</v>
      </c>
      <c r="D5360" s="1">
        <v>2.9332636763213036</v>
      </c>
      <c r="E5360" s="1">
        <v>5360</v>
      </c>
      <c r="F5360">
        <f t="shared" si="169"/>
        <v>12003.590944264208</v>
      </c>
      <c r="G5360">
        <f t="shared" si="168"/>
        <v>2.2394759224373524</v>
      </c>
    </row>
    <row r="5361" spans="1:7" x14ac:dyDescent="0.25">
      <c r="A5361" s="1" t="s">
        <v>2</v>
      </c>
      <c r="B5361" s="2">
        <v>4</v>
      </c>
      <c r="C5361" s="1">
        <v>0</v>
      </c>
      <c r="D5361" s="1">
        <v>1.2443515684284048</v>
      </c>
      <c r="E5361" s="1">
        <v>5361</v>
      </c>
      <c r="F5361">
        <f t="shared" si="169"/>
        <v>12004.835295832636</v>
      </c>
      <c r="G5361">
        <f t="shared" si="168"/>
        <v>2.2392902995397566</v>
      </c>
    </row>
    <row r="5362" spans="1:7" x14ac:dyDescent="0.25">
      <c r="A5362" s="1" t="s">
        <v>0</v>
      </c>
      <c r="B5362" s="2">
        <v>5</v>
      </c>
      <c r="C5362" s="1">
        <v>2</v>
      </c>
      <c r="D5362" s="1">
        <v>2.9332636763213036</v>
      </c>
      <c r="E5362" s="1">
        <v>5362</v>
      </c>
      <c r="F5362">
        <f t="shared" si="169"/>
        <v>12007.768559508957</v>
      </c>
      <c r="G5362">
        <f t="shared" si="168"/>
        <v>2.2394197238920097</v>
      </c>
    </row>
    <row r="5363" spans="1:7" x14ac:dyDescent="0.25">
      <c r="A5363" s="1" t="s">
        <v>0</v>
      </c>
      <c r="B5363" s="2">
        <v>5</v>
      </c>
      <c r="C5363" s="1">
        <v>2</v>
      </c>
      <c r="D5363" s="1">
        <v>2.9332636763213036</v>
      </c>
      <c r="E5363" s="1">
        <v>5363</v>
      </c>
      <c r="F5363">
        <f t="shared" si="169"/>
        <v>12010.701823185278</v>
      </c>
      <c r="G5363">
        <f t="shared" si="168"/>
        <v>2.2395490999786087</v>
      </c>
    </row>
    <row r="5364" spans="1:7" x14ac:dyDescent="0.25">
      <c r="A5364" s="1" t="s">
        <v>0</v>
      </c>
      <c r="B5364" s="2">
        <v>5</v>
      </c>
      <c r="C5364" s="1">
        <v>2</v>
      </c>
      <c r="D5364" s="1">
        <v>2.9332636763213036</v>
      </c>
      <c r="E5364" s="1">
        <v>5364</v>
      </c>
      <c r="F5364">
        <f t="shared" si="169"/>
        <v>12013.635086861599</v>
      </c>
      <c r="G5364">
        <f t="shared" si="168"/>
        <v>2.2396784278265471</v>
      </c>
    </row>
    <row r="5365" spans="1:7" x14ac:dyDescent="0.25">
      <c r="A5365" s="1" t="s">
        <v>0</v>
      </c>
      <c r="B5365" s="2">
        <v>4</v>
      </c>
      <c r="C5365" s="1">
        <v>2</v>
      </c>
      <c r="D5365" s="1">
        <v>2.6221757842142024</v>
      </c>
      <c r="E5365" s="1">
        <v>5365</v>
      </c>
      <c r="F5365">
        <f t="shared" si="169"/>
        <v>12016.257262645813</v>
      </c>
      <c r="G5365">
        <f t="shared" si="168"/>
        <v>2.2397497227671601</v>
      </c>
    </row>
    <row r="5366" spans="1:7" x14ac:dyDescent="0.25">
      <c r="A5366" s="1" t="s">
        <v>2</v>
      </c>
      <c r="B5366" s="2">
        <v>1</v>
      </c>
      <c r="C5366" s="1">
        <v>0</v>
      </c>
      <c r="D5366" s="1">
        <v>0.31108789210710119</v>
      </c>
      <c r="E5366" s="1">
        <v>5366</v>
      </c>
      <c r="F5366">
        <f t="shared" si="169"/>
        <v>12016.56835053792</v>
      </c>
      <c r="G5366">
        <f t="shared" si="168"/>
        <v>2.2393903001375177</v>
      </c>
    </row>
    <row r="5367" spans="1:7" x14ac:dyDescent="0.25">
      <c r="A5367" s="1" t="s">
        <v>0</v>
      </c>
      <c r="B5367" s="2">
        <v>5</v>
      </c>
      <c r="C5367" s="1">
        <v>2</v>
      </c>
      <c r="D5367" s="1">
        <v>2.9332636763213036</v>
      </c>
      <c r="E5367" s="1">
        <v>5367</v>
      </c>
      <c r="F5367">
        <f t="shared" si="169"/>
        <v>12019.501614214241</v>
      </c>
      <c r="G5367">
        <f t="shared" si="168"/>
        <v>2.2395195852830709</v>
      </c>
    </row>
    <row r="5368" spans="1:7" x14ac:dyDescent="0.25">
      <c r="A5368" s="1" t="s">
        <v>2</v>
      </c>
      <c r="B5368" s="2">
        <v>2</v>
      </c>
      <c r="C5368" s="1">
        <v>0</v>
      </c>
      <c r="D5368" s="1">
        <v>0.62217578421420239</v>
      </c>
      <c r="E5368" s="1">
        <v>5368</v>
      </c>
      <c r="F5368">
        <f t="shared" si="169"/>
        <v>12020.123789998455</v>
      </c>
      <c r="G5368">
        <f t="shared" si="168"/>
        <v>2.2392182917284753</v>
      </c>
    </row>
    <row r="5369" spans="1:7" x14ac:dyDescent="0.25">
      <c r="A5369" s="1" t="s">
        <v>0</v>
      </c>
      <c r="B5369" s="2">
        <v>5</v>
      </c>
      <c r="C5369" s="1">
        <v>2</v>
      </c>
      <c r="D5369" s="1">
        <v>2.9332636763213036</v>
      </c>
      <c r="E5369" s="1">
        <v>5369</v>
      </c>
      <c r="F5369">
        <f t="shared" si="169"/>
        <v>12023.057053674776</v>
      </c>
      <c r="G5369">
        <f t="shared" si="168"/>
        <v>2.239347560751495</v>
      </c>
    </row>
    <row r="5370" spans="1:7" x14ac:dyDescent="0.25">
      <c r="A5370" s="1" t="s">
        <v>0</v>
      </c>
      <c r="B5370" s="2">
        <v>4</v>
      </c>
      <c r="C5370" s="1">
        <v>2</v>
      </c>
      <c r="D5370" s="1">
        <v>2.6221757842142024</v>
      </c>
      <c r="E5370" s="1">
        <v>5370</v>
      </c>
      <c r="F5370">
        <f t="shared" si="169"/>
        <v>12025.67922945899</v>
      </c>
      <c r="G5370">
        <f t="shared" si="168"/>
        <v>2.239418850923462</v>
      </c>
    </row>
    <row r="5371" spans="1:7" x14ac:dyDescent="0.25">
      <c r="A5371" s="1" t="s">
        <v>0</v>
      </c>
      <c r="B5371" s="2">
        <v>4</v>
      </c>
      <c r="C5371" s="1">
        <v>2</v>
      </c>
      <c r="D5371" s="1">
        <v>2.6221757842142024</v>
      </c>
      <c r="E5371" s="1">
        <v>5371</v>
      </c>
      <c r="F5371">
        <f t="shared" si="169"/>
        <v>12028.301405243204</v>
      </c>
      <c r="G5371">
        <f t="shared" si="168"/>
        <v>2.2394901145490977</v>
      </c>
    </row>
    <row r="5372" spans="1:7" x14ac:dyDescent="0.25">
      <c r="A5372" s="1" t="s">
        <v>0</v>
      </c>
      <c r="B5372" s="2">
        <v>5</v>
      </c>
      <c r="C5372" s="1">
        <v>2</v>
      </c>
      <c r="D5372" s="1">
        <v>2.9332636763213036</v>
      </c>
      <c r="E5372" s="1">
        <v>5372</v>
      </c>
      <c r="F5372">
        <f t="shared" si="169"/>
        <v>12031.234668919526</v>
      </c>
      <c r="G5372">
        <f t="shared" si="168"/>
        <v>2.2396192607817436</v>
      </c>
    </row>
    <row r="5373" spans="1:7" x14ac:dyDescent="0.25">
      <c r="A5373" s="1" t="s">
        <v>0</v>
      </c>
      <c r="B5373" s="2">
        <v>4</v>
      </c>
      <c r="C5373" s="1">
        <v>2</v>
      </c>
      <c r="D5373" s="1">
        <v>2.6221757842142024</v>
      </c>
      <c r="E5373" s="1">
        <v>5373</v>
      </c>
      <c r="F5373">
        <f t="shared" si="169"/>
        <v>12033.85684470374</v>
      </c>
      <c r="G5373">
        <f t="shared" si="168"/>
        <v>2.239690460581377</v>
      </c>
    </row>
    <row r="5374" spans="1:7" x14ac:dyDescent="0.25">
      <c r="A5374" s="1" t="s">
        <v>0</v>
      </c>
      <c r="B5374" s="2">
        <v>5</v>
      </c>
      <c r="C5374" s="1">
        <v>2</v>
      </c>
      <c r="D5374" s="1">
        <v>2.9332636763213036</v>
      </c>
      <c r="E5374" s="1">
        <v>5374</v>
      </c>
      <c r="F5374">
        <f t="shared" si="169"/>
        <v>12036.790108380061</v>
      </c>
      <c r="G5374">
        <f t="shared" si="168"/>
        <v>2.2398195214700523</v>
      </c>
    </row>
    <row r="5375" spans="1:7" x14ac:dyDescent="0.25">
      <c r="A5375" s="1" t="s">
        <v>2</v>
      </c>
      <c r="B5375" s="2">
        <v>1</v>
      </c>
      <c r="C5375" s="1">
        <v>0</v>
      </c>
      <c r="D5375" s="1">
        <v>0.31108789210710119</v>
      </c>
      <c r="E5375" s="1">
        <v>5375</v>
      </c>
      <c r="F5375">
        <f t="shared" si="169"/>
        <v>12037.101196272168</v>
      </c>
      <c r="G5375">
        <f t="shared" si="168"/>
        <v>2.2394606876785428</v>
      </c>
    </row>
    <row r="5376" spans="1:7" x14ac:dyDescent="0.25">
      <c r="A5376" s="1" t="s">
        <v>0</v>
      </c>
      <c r="B5376" s="2">
        <v>5</v>
      </c>
      <c r="C5376" s="1">
        <v>2</v>
      </c>
      <c r="D5376" s="1">
        <v>2.9332636763213036</v>
      </c>
      <c r="E5376" s="1">
        <v>5376</v>
      </c>
      <c r="F5376">
        <f t="shared" si="169"/>
        <v>12040.034459948489</v>
      </c>
      <c r="G5376">
        <f t="shared" si="168"/>
        <v>2.2395897432939895</v>
      </c>
    </row>
    <row r="5377" spans="1:7" x14ac:dyDescent="0.25">
      <c r="A5377" s="1" t="s">
        <v>0</v>
      </c>
      <c r="B5377" s="2">
        <v>4</v>
      </c>
      <c r="C5377" s="1">
        <v>2</v>
      </c>
      <c r="D5377" s="1">
        <v>2.6221757842142024</v>
      </c>
      <c r="E5377" s="1">
        <v>5377</v>
      </c>
      <c r="F5377">
        <f t="shared" si="169"/>
        <v>12042.656635732703</v>
      </c>
      <c r="G5377">
        <f t="shared" si="168"/>
        <v>2.2396608956170176</v>
      </c>
    </row>
    <row r="5378" spans="1:7" x14ac:dyDescent="0.25">
      <c r="A5378" s="1" t="s">
        <v>0</v>
      </c>
      <c r="B5378" s="2">
        <v>5</v>
      </c>
      <c r="C5378" s="1">
        <v>2</v>
      </c>
      <c r="D5378" s="1">
        <v>2.9332636763213036</v>
      </c>
      <c r="E5378" s="1">
        <v>5378</v>
      </c>
      <c r="F5378">
        <f t="shared" si="169"/>
        <v>12045.589899409024</v>
      </c>
      <c r="G5378">
        <f t="shared" ref="G5378:G5441" si="170">F5378/E5378</f>
        <v>2.2397898660113471</v>
      </c>
    </row>
    <row r="5379" spans="1:7" x14ac:dyDescent="0.25">
      <c r="A5379" s="1" t="s">
        <v>0</v>
      </c>
      <c r="B5379" s="2">
        <v>4</v>
      </c>
      <c r="C5379" s="1">
        <v>2</v>
      </c>
      <c r="D5379" s="1">
        <v>2.6221757842142024</v>
      </c>
      <c r="E5379" s="1">
        <v>5379</v>
      </c>
      <c r="F5379">
        <f t="shared" si="169"/>
        <v>12048.212075193238</v>
      </c>
      <c r="G5379">
        <f t="shared" si="170"/>
        <v>2.2398609546743331</v>
      </c>
    </row>
    <row r="5380" spans="1:7" x14ac:dyDescent="0.25">
      <c r="A5380" s="1" t="s">
        <v>0</v>
      </c>
      <c r="B5380" s="2">
        <v>4</v>
      </c>
      <c r="C5380" s="1">
        <v>2</v>
      </c>
      <c r="D5380" s="1">
        <v>2.6221757842142024</v>
      </c>
      <c r="E5380" s="1">
        <v>5380</v>
      </c>
      <c r="F5380">
        <f t="shared" si="169"/>
        <v>12050.834250977452</v>
      </c>
      <c r="G5380">
        <f t="shared" si="170"/>
        <v>2.239932016910307</v>
      </c>
    </row>
    <row r="5381" spans="1:7" x14ac:dyDescent="0.25">
      <c r="A5381" s="1" t="s">
        <v>0</v>
      </c>
      <c r="B5381" s="2">
        <v>5</v>
      </c>
      <c r="C5381" s="1">
        <v>2</v>
      </c>
      <c r="D5381" s="1">
        <v>2.9332636763213036</v>
      </c>
      <c r="E5381" s="1">
        <v>5381</v>
      </c>
      <c r="F5381">
        <f t="shared" si="169"/>
        <v>12053.767514653773</v>
      </c>
      <c r="G5381">
        <f t="shared" si="170"/>
        <v>2.2400608650164977</v>
      </c>
    </row>
    <row r="5382" spans="1:7" x14ac:dyDescent="0.25">
      <c r="A5382" s="1" t="s">
        <v>2</v>
      </c>
      <c r="B5382" s="2">
        <v>1</v>
      </c>
      <c r="C5382" s="1">
        <v>0</v>
      </c>
      <c r="D5382" s="1">
        <v>0.31108789210710119</v>
      </c>
      <c r="E5382" s="1">
        <v>5382</v>
      </c>
      <c r="F5382">
        <f t="shared" si="169"/>
        <v>12054.07860254588</v>
      </c>
      <c r="G5382">
        <f t="shared" si="170"/>
        <v>2.23970245309288</v>
      </c>
    </row>
    <row r="5383" spans="1:7" x14ac:dyDescent="0.25">
      <c r="A5383" s="1" t="s">
        <v>0</v>
      </c>
      <c r="B5383" s="2">
        <v>5</v>
      </c>
      <c r="C5383" s="1">
        <v>2</v>
      </c>
      <c r="D5383" s="1">
        <v>2.9332636763213036</v>
      </c>
      <c r="E5383" s="1">
        <v>5383</v>
      </c>
      <c r="F5383">
        <f t="shared" si="169"/>
        <v>12057.011866222201</v>
      </c>
      <c r="G5383">
        <f t="shared" si="170"/>
        <v>2.2398312959729147</v>
      </c>
    </row>
    <row r="5384" spans="1:7" x14ac:dyDescent="0.25">
      <c r="A5384" s="1" t="s">
        <v>0</v>
      </c>
      <c r="B5384" s="2">
        <v>5</v>
      </c>
      <c r="C5384" s="1">
        <v>2</v>
      </c>
      <c r="D5384" s="1">
        <v>2.9332636763213036</v>
      </c>
      <c r="E5384" s="1">
        <v>5384</v>
      </c>
      <c r="F5384">
        <f t="shared" si="169"/>
        <v>12059.945129898522</v>
      </c>
      <c r="G5384">
        <f t="shared" si="170"/>
        <v>2.2399600909915534</v>
      </c>
    </row>
    <row r="5385" spans="1:7" x14ac:dyDescent="0.25">
      <c r="A5385" s="1" t="s">
        <v>0</v>
      </c>
      <c r="B5385" s="2">
        <v>5</v>
      </c>
      <c r="C5385" s="1">
        <v>2</v>
      </c>
      <c r="D5385" s="1">
        <v>2.9332636763213036</v>
      </c>
      <c r="E5385" s="1">
        <v>5385</v>
      </c>
      <c r="F5385">
        <f t="shared" si="169"/>
        <v>12062.878393574843</v>
      </c>
      <c r="G5385">
        <f t="shared" si="170"/>
        <v>2.2400888381754585</v>
      </c>
    </row>
    <row r="5386" spans="1:7" x14ac:dyDescent="0.25">
      <c r="A5386" s="1" t="s">
        <v>0</v>
      </c>
      <c r="B5386" s="2">
        <v>1</v>
      </c>
      <c r="C5386" s="1">
        <v>2</v>
      </c>
      <c r="D5386" s="1">
        <v>1.6889121078928988</v>
      </c>
      <c r="E5386" s="1">
        <v>5386</v>
      </c>
      <c r="F5386">
        <f t="shared" si="169"/>
        <v>12064.567305682736</v>
      </c>
      <c r="G5386">
        <f t="shared" si="170"/>
        <v>2.239986503097426</v>
      </c>
    </row>
    <row r="5387" spans="1:7" x14ac:dyDescent="0.25">
      <c r="A5387" s="1" t="s">
        <v>0</v>
      </c>
      <c r="B5387" s="2">
        <v>5</v>
      </c>
      <c r="C5387" s="1">
        <v>2</v>
      </c>
      <c r="D5387" s="1">
        <v>2.9332636763213036</v>
      </c>
      <c r="E5387" s="1">
        <v>5387</v>
      </c>
      <c r="F5387">
        <f t="shared" si="169"/>
        <v>12067.500569359057</v>
      </c>
      <c r="G5387">
        <f t="shared" si="170"/>
        <v>2.2401151975791826</v>
      </c>
    </row>
    <row r="5388" spans="1:7" x14ac:dyDescent="0.25">
      <c r="A5388" s="1" t="s">
        <v>0</v>
      </c>
      <c r="B5388" s="2">
        <v>4</v>
      </c>
      <c r="C5388" s="1">
        <v>2</v>
      </c>
      <c r="D5388" s="1">
        <v>2.6221757842142024</v>
      </c>
      <c r="E5388" s="1">
        <v>5388</v>
      </c>
      <c r="F5388">
        <f t="shared" si="169"/>
        <v>12070.122745143271</v>
      </c>
      <c r="G5388">
        <f t="shared" si="170"/>
        <v>2.2401861071164202</v>
      </c>
    </row>
    <row r="5389" spans="1:7" x14ac:dyDescent="0.25">
      <c r="A5389" s="1" t="s">
        <v>0</v>
      </c>
      <c r="B5389" s="2">
        <v>4</v>
      </c>
      <c r="C5389" s="1">
        <v>2</v>
      </c>
      <c r="D5389" s="1">
        <v>2.6221757842142024</v>
      </c>
      <c r="E5389" s="1">
        <v>5389</v>
      </c>
      <c r="F5389">
        <f t="shared" si="169"/>
        <v>12072.744920927486</v>
      </c>
      <c r="G5389">
        <f t="shared" si="170"/>
        <v>2.2402569903372584</v>
      </c>
    </row>
    <row r="5390" spans="1:7" x14ac:dyDescent="0.25">
      <c r="A5390" s="1" t="s">
        <v>0</v>
      </c>
      <c r="B5390" s="2">
        <v>5</v>
      </c>
      <c r="C5390" s="1">
        <v>2</v>
      </c>
      <c r="D5390" s="1">
        <v>2.9332636763213036</v>
      </c>
      <c r="E5390" s="1">
        <v>5390</v>
      </c>
      <c r="F5390">
        <f t="shared" si="169"/>
        <v>12075.678184603807</v>
      </c>
      <c r="G5390">
        <f t="shared" si="170"/>
        <v>2.2403855630062721</v>
      </c>
    </row>
    <row r="5391" spans="1:7" x14ac:dyDescent="0.25">
      <c r="A5391" s="1" t="s">
        <v>0</v>
      </c>
      <c r="B5391" s="2">
        <v>5</v>
      </c>
      <c r="C5391" s="1">
        <v>2</v>
      </c>
      <c r="D5391" s="1">
        <v>2.9332636763213036</v>
      </c>
      <c r="E5391" s="1">
        <v>5391</v>
      </c>
      <c r="F5391">
        <f t="shared" si="169"/>
        <v>12078.611448280128</v>
      </c>
      <c r="G5391">
        <f t="shared" si="170"/>
        <v>2.2405140879762806</v>
      </c>
    </row>
    <row r="5392" spans="1:7" x14ac:dyDescent="0.25">
      <c r="A5392" s="1" t="s">
        <v>0</v>
      </c>
      <c r="B5392" s="2">
        <v>5</v>
      </c>
      <c r="C5392" s="1">
        <v>2</v>
      </c>
      <c r="D5392" s="1">
        <v>2.9332636763213036</v>
      </c>
      <c r="E5392" s="1">
        <v>5392</v>
      </c>
      <c r="F5392">
        <f t="shared" si="169"/>
        <v>12081.544711956449</v>
      </c>
      <c r="G5392">
        <f t="shared" si="170"/>
        <v>2.2406425652738222</v>
      </c>
    </row>
    <row r="5393" spans="1:7" x14ac:dyDescent="0.25">
      <c r="A5393" s="1" t="s">
        <v>0</v>
      </c>
      <c r="B5393" s="2">
        <v>5</v>
      </c>
      <c r="C5393" s="1">
        <v>2</v>
      </c>
      <c r="D5393" s="1">
        <v>2.9332636763213036</v>
      </c>
      <c r="E5393" s="1">
        <v>5393</v>
      </c>
      <c r="F5393">
        <f t="shared" ref="F5393:F5456" si="171">SUM(F5392,D5393)</f>
        <v>12084.47797563277</v>
      </c>
      <c r="G5393">
        <f t="shared" si="170"/>
        <v>2.2407709949254162</v>
      </c>
    </row>
    <row r="5394" spans="1:7" x14ac:dyDescent="0.25">
      <c r="A5394" s="1" t="s">
        <v>0</v>
      </c>
      <c r="B5394" s="2">
        <v>5</v>
      </c>
      <c r="C5394" s="1">
        <v>2</v>
      </c>
      <c r="D5394" s="1">
        <v>2.9332636763213036</v>
      </c>
      <c r="E5394" s="1">
        <v>5394</v>
      </c>
      <c r="F5394">
        <f t="shared" si="171"/>
        <v>12087.411239309091</v>
      </c>
      <c r="G5394">
        <f t="shared" si="170"/>
        <v>2.2408993769575623</v>
      </c>
    </row>
    <row r="5395" spans="1:7" x14ac:dyDescent="0.25">
      <c r="A5395" s="1" t="s">
        <v>0</v>
      </c>
      <c r="B5395" s="2">
        <v>5</v>
      </c>
      <c r="C5395" s="1">
        <v>2</v>
      </c>
      <c r="D5395" s="1">
        <v>2.9332636763213036</v>
      </c>
      <c r="E5395" s="1">
        <v>5395</v>
      </c>
      <c r="F5395">
        <f t="shared" si="171"/>
        <v>12090.344502985412</v>
      </c>
      <c r="G5395">
        <f t="shared" si="170"/>
        <v>2.2410277113967401</v>
      </c>
    </row>
    <row r="5396" spans="1:7" x14ac:dyDescent="0.25">
      <c r="A5396" s="1" t="s">
        <v>0</v>
      </c>
      <c r="B5396" s="2">
        <v>5</v>
      </c>
      <c r="C5396" s="1">
        <v>2</v>
      </c>
      <c r="D5396" s="1">
        <v>2.9332636763213036</v>
      </c>
      <c r="E5396" s="1">
        <v>5396</v>
      </c>
      <c r="F5396">
        <f t="shared" si="171"/>
        <v>12093.277766661733</v>
      </c>
      <c r="G5396">
        <f t="shared" si="170"/>
        <v>2.2411559982694094</v>
      </c>
    </row>
    <row r="5397" spans="1:7" x14ac:dyDescent="0.25">
      <c r="A5397" s="1" t="s">
        <v>0</v>
      </c>
      <c r="B5397" s="2">
        <v>5</v>
      </c>
      <c r="C5397" s="1">
        <v>2</v>
      </c>
      <c r="D5397" s="1">
        <v>2.9332636763213036</v>
      </c>
      <c r="E5397" s="1">
        <v>5397</v>
      </c>
      <c r="F5397">
        <f t="shared" si="171"/>
        <v>12096.211030338054</v>
      </c>
      <c r="G5397">
        <f t="shared" si="170"/>
        <v>2.2412842376020112</v>
      </c>
    </row>
    <row r="5398" spans="1:7" x14ac:dyDescent="0.25">
      <c r="A5398" s="1" t="s">
        <v>2</v>
      </c>
      <c r="B5398" s="2">
        <v>1</v>
      </c>
      <c r="C5398" s="1">
        <v>0</v>
      </c>
      <c r="D5398" s="1">
        <v>0.31108789210710119</v>
      </c>
      <c r="E5398" s="1">
        <v>5398</v>
      </c>
      <c r="F5398">
        <f t="shared" si="171"/>
        <v>12096.522118230161</v>
      </c>
      <c r="G5398">
        <f t="shared" si="170"/>
        <v>2.2409266613986962</v>
      </c>
    </row>
    <row r="5399" spans="1:7" x14ac:dyDescent="0.25">
      <c r="A5399" s="1" t="s">
        <v>0</v>
      </c>
      <c r="B5399" s="2">
        <v>5</v>
      </c>
      <c r="C5399" s="1">
        <v>2</v>
      </c>
      <c r="D5399" s="1">
        <v>2.9332636763213036</v>
      </c>
      <c r="E5399" s="1">
        <v>5399</v>
      </c>
      <c r="F5399">
        <f t="shared" si="171"/>
        <v>12099.455381906482</v>
      </c>
      <c r="G5399">
        <f t="shared" si="170"/>
        <v>2.2410548957041088</v>
      </c>
    </row>
    <row r="5400" spans="1:7" x14ac:dyDescent="0.25">
      <c r="A5400" s="1" t="s">
        <v>2</v>
      </c>
      <c r="B5400" s="2">
        <v>4</v>
      </c>
      <c r="C5400" s="1">
        <v>0</v>
      </c>
      <c r="D5400" s="1">
        <v>1.2443515684284048</v>
      </c>
      <c r="E5400" s="1">
        <v>5400</v>
      </c>
      <c r="F5400">
        <f t="shared" si="171"/>
        <v>12100.69973347491</v>
      </c>
      <c r="G5400">
        <f t="shared" si="170"/>
        <v>2.2408703210138721</v>
      </c>
    </row>
    <row r="5401" spans="1:7" x14ac:dyDescent="0.25">
      <c r="A5401" s="1" t="s">
        <v>0</v>
      </c>
      <c r="B5401" s="2">
        <v>5</v>
      </c>
      <c r="C5401" s="1">
        <v>2</v>
      </c>
      <c r="D5401" s="1">
        <v>2.9332636763213036</v>
      </c>
      <c r="E5401" s="1">
        <v>5401</v>
      </c>
      <c r="F5401">
        <f t="shared" si="171"/>
        <v>12103.632997151231</v>
      </c>
      <c r="G5401">
        <f t="shared" si="170"/>
        <v>2.2409985182653642</v>
      </c>
    </row>
    <row r="5402" spans="1:7" x14ac:dyDescent="0.25">
      <c r="A5402" s="1" t="s">
        <v>0</v>
      </c>
      <c r="B5402" s="2">
        <v>5</v>
      </c>
      <c r="C5402" s="1">
        <v>2</v>
      </c>
      <c r="D5402" s="1">
        <v>2.9332636763213036</v>
      </c>
      <c r="E5402" s="1">
        <v>5402</v>
      </c>
      <c r="F5402">
        <f t="shared" si="171"/>
        <v>12106.566260827552</v>
      </c>
      <c r="G5402">
        <f t="shared" si="170"/>
        <v>2.2411266680539712</v>
      </c>
    </row>
    <row r="5403" spans="1:7" x14ac:dyDescent="0.25">
      <c r="A5403" s="1" t="s">
        <v>0</v>
      </c>
      <c r="B5403" s="2">
        <v>5</v>
      </c>
      <c r="C5403" s="1">
        <v>2</v>
      </c>
      <c r="D5403" s="1">
        <v>2.9332636763213036</v>
      </c>
      <c r="E5403" s="1">
        <v>5403</v>
      </c>
      <c r="F5403">
        <f t="shared" si="171"/>
        <v>12109.499524503874</v>
      </c>
      <c r="G5403">
        <f t="shared" si="170"/>
        <v>2.2412547704060475</v>
      </c>
    </row>
    <row r="5404" spans="1:7" x14ac:dyDescent="0.25">
      <c r="A5404" s="1" t="s">
        <v>0</v>
      </c>
      <c r="B5404" s="2">
        <v>4</v>
      </c>
      <c r="C5404" s="1">
        <v>2</v>
      </c>
      <c r="D5404" s="1">
        <v>2.6221757842142024</v>
      </c>
      <c r="E5404" s="1">
        <v>5404</v>
      </c>
      <c r="F5404">
        <f t="shared" si="171"/>
        <v>12112.121700288088</v>
      </c>
      <c r="G5404">
        <f t="shared" si="170"/>
        <v>2.2413252591206674</v>
      </c>
    </row>
    <row r="5405" spans="1:7" x14ac:dyDescent="0.25">
      <c r="A5405" s="1" t="s">
        <v>2</v>
      </c>
      <c r="B5405" s="2">
        <v>1</v>
      </c>
      <c r="C5405" s="1">
        <v>0</v>
      </c>
      <c r="D5405" s="1">
        <v>0.31108789210710119</v>
      </c>
      <c r="E5405" s="1">
        <v>5405</v>
      </c>
      <c r="F5405">
        <f t="shared" si="171"/>
        <v>12112.432788180195</v>
      </c>
      <c r="G5405">
        <f t="shared" si="170"/>
        <v>2.2409681384237179</v>
      </c>
    </row>
    <row r="5406" spans="1:7" x14ac:dyDescent="0.25">
      <c r="A5406" s="1" t="s">
        <v>0</v>
      </c>
      <c r="B5406" s="2">
        <v>5</v>
      </c>
      <c r="C5406" s="1">
        <v>2</v>
      </c>
      <c r="D5406" s="1">
        <v>2.9332636763213036</v>
      </c>
      <c r="E5406" s="1">
        <v>5406</v>
      </c>
      <c r="F5406">
        <f t="shared" si="171"/>
        <v>12115.366051856516</v>
      </c>
      <c r="G5406">
        <f t="shared" si="170"/>
        <v>2.2410961990115643</v>
      </c>
    </row>
    <row r="5407" spans="1:7" x14ac:dyDescent="0.25">
      <c r="A5407" s="1" t="s">
        <v>0</v>
      </c>
      <c r="B5407" s="2">
        <v>5</v>
      </c>
      <c r="C5407" s="1">
        <v>2</v>
      </c>
      <c r="D5407" s="1">
        <v>2.9332636763213036</v>
      </c>
      <c r="E5407" s="1">
        <v>5407</v>
      </c>
      <c r="F5407">
        <f t="shared" si="171"/>
        <v>12118.299315532837</v>
      </c>
      <c r="G5407">
        <f t="shared" si="170"/>
        <v>2.2412242122309665</v>
      </c>
    </row>
    <row r="5408" spans="1:7" x14ac:dyDescent="0.25">
      <c r="A5408" s="1" t="s">
        <v>0</v>
      </c>
      <c r="B5408" s="2">
        <v>4</v>
      </c>
      <c r="C5408" s="1">
        <v>2</v>
      </c>
      <c r="D5408" s="1">
        <v>2.6221757842142024</v>
      </c>
      <c r="E5408" s="1">
        <v>5408</v>
      </c>
      <c r="F5408">
        <f t="shared" si="171"/>
        <v>12120.921491317051</v>
      </c>
      <c r="G5408">
        <f t="shared" si="170"/>
        <v>2.241294654459514</v>
      </c>
    </row>
    <row r="5409" spans="1:7" x14ac:dyDescent="0.25">
      <c r="A5409" s="1" t="s">
        <v>2</v>
      </c>
      <c r="B5409" s="2">
        <v>2</v>
      </c>
      <c r="C5409" s="1">
        <v>0</v>
      </c>
      <c r="D5409" s="1">
        <v>0.62217578421420239</v>
      </c>
      <c r="E5409" s="1">
        <v>5409</v>
      </c>
      <c r="F5409">
        <f t="shared" si="171"/>
        <v>12121.543667101265</v>
      </c>
      <c r="G5409">
        <f t="shared" si="170"/>
        <v>2.2409953165282426</v>
      </c>
    </row>
    <row r="5410" spans="1:7" x14ac:dyDescent="0.25">
      <c r="A5410" s="1" t="s">
        <v>0</v>
      </c>
      <c r="B5410" s="2">
        <v>5</v>
      </c>
      <c r="C5410" s="1">
        <v>2</v>
      </c>
      <c r="D5410" s="1">
        <v>2.9332636763213036</v>
      </c>
      <c r="E5410" s="1">
        <v>5410</v>
      </c>
      <c r="F5410">
        <f t="shared" si="171"/>
        <v>12124.476930777586</v>
      </c>
      <c r="G5410">
        <f t="shared" si="170"/>
        <v>2.2411232774080565</v>
      </c>
    </row>
    <row r="5411" spans="1:7" x14ac:dyDescent="0.25">
      <c r="A5411" s="1" t="s">
        <v>2</v>
      </c>
      <c r="B5411" s="2">
        <v>4</v>
      </c>
      <c r="C5411" s="1">
        <v>0</v>
      </c>
      <c r="D5411" s="1">
        <v>1.2443515684284048</v>
      </c>
      <c r="E5411" s="1">
        <v>5411</v>
      </c>
      <c r="F5411">
        <f t="shared" si="171"/>
        <v>12125.721282346014</v>
      </c>
      <c r="G5411">
        <f t="shared" si="170"/>
        <v>2.2409390653014256</v>
      </c>
    </row>
    <row r="5412" spans="1:7" x14ac:dyDescent="0.25">
      <c r="A5412" s="1" t="s">
        <v>1</v>
      </c>
      <c r="B5412" s="2">
        <v>3</v>
      </c>
      <c r="C5412" s="1">
        <v>1</v>
      </c>
      <c r="D5412" s="1">
        <v>1.6221757842142024</v>
      </c>
      <c r="E5412" s="1">
        <v>5412</v>
      </c>
      <c r="F5412">
        <f t="shared" si="171"/>
        <v>12127.343458130228</v>
      </c>
      <c r="G5412">
        <f t="shared" si="170"/>
        <v>2.2408247335791258</v>
      </c>
    </row>
    <row r="5413" spans="1:7" x14ac:dyDescent="0.25">
      <c r="A5413" s="1" t="s">
        <v>2</v>
      </c>
      <c r="B5413" s="2">
        <v>1</v>
      </c>
      <c r="C5413" s="1">
        <v>0</v>
      </c>
      <c r="D5413" s="1">
        <v>0.31108789210710119</v>
      </c>
      <c r="E5413" s="1">
        <v>5413</v>
      </c>
      <c r="F5413">
        <f t="shared" si="171"/>
        <v>12127.654546022335</v>
      </c>
      <c r="G5413">
        <f t="shared" si="170"/>
        <v>2.2404682331465611</v>
      </c>
    </row>
    <row r="5414" spans="1:7" x14ac:dyDescent="0.25">
      <c r="A5414" s="1" t="s">
        <v>2</v>
      </c>
      <c r="B5414" s="2">
        <v>1</v>
      </c>
      <c r="C5414" s="1">
        <v>0</v>
      </c>
      <c r="D5414" s="1">
        <v>0.31108789210710119</v>
      </c>
      <c r="E5414" s="1">
        <v>5414</v>
      </c>
      <c r="F5414">
        <f t="shared" si="171"/>
        <v>12127.965633914442</v>
      </c>
      <c r="G5414">
        <f t="shared" si="170"/>
        <v>2.2401118644097604</v>
      </c>
    </row>
    <row r="5415" spans="1:7" x14ac:dyDescent="0.25">
      <c r="A5415" s="1" t="s">
        <v>0</v>
      </c>
      <c r="B5415" s="2">
        <v>5</v>
      </c>
      <c r="C5415" s="1">
        <v>2</v>
      </c>
      <c r="D5415" s="1">
        <v>2.9332636763213036</v>
      </c>
      <c r="E5415" s="1">
        <v>5415</v>
      </c>
      <c r="F5415">
        <f t="shared" si="171"/>
        <v>12130.898897590763</v>
      </c>
      <c r="G5415">
        <f t="shared" si="170"/>
        <v>2.2402398702845363</v>
      </c>
    </row>
    <row r="5416" spans="1:7" x14ac:dyDescent="0.25">
      <c r="A5416" s="1" t="s">
        <v>0</v>
      </c>
      <c r="B5416" s="2">
        <v>5</v>
      </c>
      <c r="C5416" s="1">
        <v>2</v>
      </c>
      <c r="D5416" s="1">
        <v>2.9332636763213036</v>
      </c>
      <c r="E5416" s="1">
        <v>5416</v>
      </c>
      <c r="F5416">
        <f t="shared" si="171"/>
        <v>12133.832161267084</v>
      </c>
      <c r="G5416">
        <f t="shared" si="170"/>
        <v>2.2403678288897866</v>
      </c>
    </row>
    <row r="5417" spans="1:7" x14ac:dyDescent="0.25">
      <c r="A5417" s="1" t="s">
        <v>2</v>
      </c>
      <c r="B5417" s="2">
        <v>4</v>
      </c>
      <c r="C5417" s="1">
        <v>0</v>
      </c>
      <c r="D5417" s="1">
        <v>1.2443515684284048</v>
      </c>
      <c r="E5417" s="1">
        <v>5417</v>
      </c>
      <c r="F5417">
        <f t="shared" si="171"/>
        <v>12135.076512835512</v>
      </c>
      <c r="G5417">
        <f t="shared" si="170"/>
        <v>2.2401839602797695</v>
      </c>
    </row>
    <row r="5418" spans="1:7" x14ac:dyDescent="0.25">
      <c r="A5418" s="1" t="s">
        <v>0</v>
      </c>
      <c r="B5418" s="2">
        <v>5</v>
      </c>
      <c r="C5418" s="1">
        <v>2</v>
      </c>
      <c r="D5418" s="1">
        <v>2.9332636763213036</v>
      </c>
      <c r="E5418" s="1">
        <v>5418</v>
      </c>
      <c r="F5418">
        <f t="shared" si="171"/>
        <v>12138.009776511833</v>
      </c>
      <c r="G5418">
        <f t="shared" si="170"/>
        <v>2.2403118819696997</v>
      </c>
    </row>
    <row r="5419" spans="1:7" x14ac:dyDescent="0.25">
      <c r="A5419" s="1" t="s">
        <v>0</v>
      </c>
      <c r="B5419" s="2">
        <v>3</v>
      </c>
      <c r="C5419" s="1">
        <v>2</v>
      </c>
      <c r="D5419" s="1">
        <v>2.3110878921071012</v>
      </c>
      <c r="E5419" s="1">
        <v>5419</v>
      </c>
      <c r="F5419">
        <f t="shared" si="171"/>
        <v>12140.320864403941</v>
      </c>
      <c r="G5419">
        <f t="shared" si="170"/>
        <v>2.2403249426838792</v>
      </c>
    </row>
    <row r="5420" spans="1:7" x14ac:dyDescent="0.25">
      <c r="A5420" s="1" t="s">
        <v>2</v>
      </c>
      <c r="B5420" s="2">
        <v>3</v>
      </c>
      <c r="C5420" s="1">
        <v>0</v>
      </c>
      <c r="D5420" s="1">
        <v>0.93326367632130358</v>
      </c>
      <c r="E5420" s="1">
        <v>5420</v>
      </c>
      <c r="F5420">
        <f t="shared" si="171"/>
        <v>12141.254128080262</v>
      </c>
      <c r="G5420">
        <f t="shared" si="170"/>
        <v>2.240083787468683</v>
      </c>
    </row>
    <row r="5421" spans="1:7" x14ac:dyDescent="0.25">
      <c r="A5421" s="1" t="s">
        <v>0</v>
      </c>
      <c r="B5421" s="2">
        <v>5</v>
      </c>
      <c r="C5421" s="1">
        <v>2</v>
      </c>
      <c r="D5421" s="1">
        <v>2.9332636763213036</v>
      </c>
      <c r="E5421" s="1">
        <v>5421</v>
      </c>
      <c r="F5421">
        <f t="shared" si="171"/>
        <v>12144.187391756583</v>
      </c>
      <c r="G5421">
        <f t="shared" si="170"/>
        <v>2.2402116568449699</v>
      </c>
    </row>
    <row r="5422" spans="1:7" x14ac:dyDescent="0.25">
      <c r="A5422" s="1" t="s">
        <v>2</v>
      </c>
      <c r="B5422" s="2">
        <v>5</v>
      </c>
      <c r="C5422" s="1">
        <v>0</v>
      </c>
      <c r="D5422" s="1">
        <v>1.555439460535506</v>
      </c>
      <c r="E5422" s="1">
        <v>5422</v>
      </c>
      <c r="F5422">
        <f t="shared" si="171"/>
        <v>12145.742831217118</v>
      </c>
      <c r="G5422">
        <f t="shared" si="170"/>
        <v>2.2400853617147027</v>
      </c>
    </row>
    <row r="5423" spans="1:7" x14ac:dyDescent="0.25">
      <c r="A5423" s="1" t="s">
        <v>0</v>
      </c>
      <c r="B5423" s="2">
        <v>4</v>
      </c>
      <c r="C5423" s="1">
        <v>2</v>
      </c>
      <c r="D5423" s="1">
        <v>2.6221757842142024</v>
      </c>
      <c r="E5423" s="1">
        <v>5423</v>
      </c>
      <c r="F5423">
        <f t="shared" si="171"/>
        <v>12148.365007001332</v>
      </c>
      <c r="G5423">
        <f t="shared" si="170"/>
        <v>2.2401558191040625</v>
      </c>
    </row>
    <row r="5424" spans="1:7" x14ac:dyDescent="0.25">
      <c r="A5424" s="1" t="s">
        <v>2</v>
      </c>
      <c r="B5424" s="2">
        <v>1</v>
      </c>
      <c r="C5424" s="1">
        <v>0</v>
      </c>
      <c r="D5424" s="1">
        <v>0.31108789210710119</v>
      </c>
      <c r="E5424" s="1">
        <v>5424</v>
      </c>
      <c r="F5424">
        <f t="shared" si="171"/>
        <v>12148.676094893439</v>
      </c>
      <c r="G5424">
        <f t="shared" si="170"/>
        <v>2.2398001649877286</v>
      </c>
    </row>
    <row r="5425" spans="1:7" x14ac:dyDescent="0.25">
      <c r="A5425" s="1" t="s">
        <v>2</v>
      </c>
      <c r="B5425" s="2">
        <v>4</v>
      </c>
      <c r="C5425" s="1">
        <v>0</v>
      </c>
      <c r="D5425" s="1">
        <v>1.2443515684284048</v>
      </c>
      <c r="E5425" s="1">
        <v>5425</v>
      </c>
      <c r="F5425">
        <f t="shared" si="171"/>
        <v>12149.920446461867</v>
      </c>
      <c r="G5425">
        <f t="shared" si="170"/>
        <v>2.2396166721588693</v>
      </c>
    </row>
    <row r="5426" spans="1:7" x14ac:dyDescent="0.25">
      <c r="A5426" s="1" t="s">
        <v>0</v>
      </c>
      <c r="B5426" s="2">
        <v>5</v>
      </c>
      <c r="C5426" s="1">
        <v>2</v>
      </c>
      <c r="D5426" s="1">
        <v>2.9332636763213036</v>
      </c>
      <c r="E5426" s="1">
        <v>5426</v>
      </c>
      <c r="F5426">
        <f t="shared" si="171"/>
        <v>12152.853710138188</v>
      </c>
      <c r="G5426">
        <f t="shared" si="170"/>
        <v>2.2397445097932525</v>
      </c>
    </row>
    <row r="5427" spans="1:7" x14ac:dyDescent="0.25">
      <c r="A5427" s="1" t="s">
        <v>0</v>
      </c>
      <c r="B5427" s="2">
        <v>5</v>
      </c>
      <c r="C5427" s="1">
        <v>2</v>
      </c>
      <c r="D5427" s="1">
        <v>2.9332636763213036</v>
      </c>
      <c r="E5427" s="1">
        <v>5427</v>
      </c>
      <c r="F5427">
        <f t="shared" si="171"/>
        <v>12155.786973814509</v>
      </c>
      <c r="G5427">
        <f t="shared" si="170"/>
        <v>2.239872300315922</v>
      </c>
    </row>
    <row r="5428" spans="1:7" x14ac:dyDescent="0.25">
      <c r="A5428" s="1" t="s">
        <v>0</v>
      </c>
      <c r="B5428" s="2">
        <v>5</v>
      </c>
      <c r="C5428" s="1">
        <v>2</v>
      </c>
      <c r="D5428" s="1">
        <v>2.9332636763213036</v>
      </c>
      <c r="E5428" s="1">
        <v>5428</v>
      </c>
      <c r="F5428">
        <f t="shared" si="171"/>
        <v>12158.72023749083</v>
      </c>
      <c r="G5428">
        <f t="shared" si="170"/>
        <v>2.2400000437529166</v>
      </c>
    </row>
    <row r="5429" spans="1:7" x14ac:dyDescent="0.25">
      <c r="A5429" s="1" t="s">
        <v>0</v>
      </c>
      <c r="B5429" s="2">
        <v>5</v>
      </c>
      <c r="C5429" s="1">
        <v>2</v>
      </c>
      <c r="D5429" s="1">
        <v>2.9332636763213036</v>
      </c>
      <c r="E5429" s="1">
        <v>5429</v>
      </c>
      <c r="F5429">
        <f t="shared" si="171"/>
        <v>12161.653501167151</v>
      </c>
      <c r="G5429">
        <f t="shared" si="170"/>
        <v>2.2401277401302546</v>
      </c>
    </row>
    <row r="5430" spans="1:7" x14ac:dyDescent="0.25">
      <c r="A5430" s="1" t="s">
        <v>0</v>
      </c>
      <c r="B5430" s="2">
        <v>4</v>
      </c>
      <c r="C5430" s="1">
        <v>2</v>
      </c>
      <c r="D5430" s="1">
        <v>2.6221757842142024</v>
      </c>
      <c r="E5430" s="1">
        <v>5430</v>
      </c>
      <c r="F5430">
        <f t="shared" si="171"/>
        <v>12164.275676951365</v>
      </c>
      <c r="G5430">
        <f t="shared" si="170"/>
        <v>2.2401980988860708</v>
      </c>
    </row>
    <row r="5431" spans="1:7" x14ac:dyDescent="0.25">
      <c r="A5431" s="1" t="s">
        <v>0</v>
      </c>
      <c r="B5431" s="2">
        <v>5</v>
      </c>
      <c r="C5431" s="1">
        <v>2</v>
      </c>
      <c r="D5431" s="1">
        <v>2.9332636763213036</v>
      </c>
      <c r="E5431" s="1">
        <v>5431</v>
      </c>
      <c r="F5431">
        <f t="shared" si="171"/>
        <v>12167.208940627686</v>
      </c>
      <c r="G5431">
        <f t="shared" si="170"/>
        <v>2.240325711770887</v>
      </c>
    </row>
    <row r="5432" spans="1:7" x14ac:dyDescent="0.25">
      <c r="A5432" s="1" t="s">
        <v>0</v>
      </c>
      <c r="B5432" s="2">
        <v>5</v>
      </c>
      <c r="C5432" s="1">
        <v>2</v>
      </c>
      <c r="D5432" s="1">
        <v>2.9332636763213036</v>
      </c>
      <c r="E5432" s="1">
        <v>5432</v>
      </c>
      <c r="F5432">
        <f t="shared" si="171"/>
        <v>12170.142204304007</v>
      </c>
      <c r="G5432">
        <f t="shared" si="170"/>
        <v>2.2404532776701043</v>
      </c>
    </row>
    <row r="5433" spans="1:7" x14ac:dyDescent="0.25">
      <c r="A5433" s="1" t="s">
        <v>0</v>
      </c>
      <c r="B5433" s="2">
        <v>5</v>
      </c>
      <c r="C5433" s="1">
        <v>2</v>
      </c>
      <c r="D5433" s="1">
        <v>2.9332636763213036</v>
      </c>
      <c r="E5433" s="1">
        <v>5433</v>
      </c>
      <c r="F5433">
        <f t="shared" si="171"/>
        <v>12173.075467980329</v>
      </c>
      <c r="G5433">
        <f t="shared" si="170"/>
        <v>2.2405807966096685</v>
      </c>
    </row>
    <row r="5434" spans="1:7" x14ac:dyDescent="0.25">
      <c r="A5434" s="1" t="s">
        <v>0</v>
      </c>
      <c r="B5434" s="2">
        <v>5</v>
      </c>
      <c r="C5434" s="1">
        <v>2</v>
      </c>
      <c r="D5434" s="1">
        <v>2.9332636763213036</v>
      </c>
      <c r="E5434" s="1">
        <v>5434</v>
      </c>
      <c r="F5434">
        <f t="shared" si="171"/>
        <v>12176.00873165665</v>
      </c>
      <c r="G5434">
        <f t="shared" si="170"/>
        <v>2.2407082686155042</v>
      </c>
    </row>
    <row r="5435" spans="1:7" x14ac:dyDescent="0.25">
      <c r="A5435" s="1" t="s">
        <v>2</v>
      </c>
      <c r="B5435" s="2">
        <v>2</v>
      </c>
      <c r="C5435" s="1">
        <v>0</v>
      </c>
      <c r="D5435" s="1">
        <v>0.62217578421420239</v>
      </c>
      <c r="E5435" s="1">
        <v>5435</v>
      </c>
      <c r="F5435">
        <f t="shared" si="171"/>
        <v>12176.630907440864</v>
      </c>
      <c r="G5435">
        <f t="shared" si="170"/>
        <v>2.2404104705502967</v>
      </c>
    </row>
    <row r="5436" spans="1:7" x14ac:dyDescent="0.25">
      <c r="A5436" s="1" t="s">
        <v>2</v>
      </c>
      <c r="B5436" s="2">
        <v>2</v>
      </c>
      <c r="C5436" s="1">
        <v>0</v>
      </c>
      <c r="D5436" s="1">
        <v>0.62217578421420239</v>
      </c>
      <c r="E5436" s="1">
        <v>5436</v>
      </c>
      <c r="F5436">
        <f t="shared" si="171"/>
        <v>12177.253083225078</v>
      </c>
      <c r="G5436">
        <f t="shared" si="170"/>
        <v>2.2401127820502351</v>
      </c>
    </row>
    <row r="5437" spans="1:7" x14ac:dyDescent="0.25">
      <c r="A5437" s="1" t="s">
        <v>0</v>
      </c>
      <c r="B5437" s="2">
        <v>5</v>
      </c>
      <c r="C5437" s="1">
        <v>2</v>
      </c>
      <c r="D5437" s="1">
        <v>2.9332636763213036</v>
      </c>
      <c r="E5437" s="1">
        <v>5437</v>
      </c>
      <c r="F5437">
        <f t="shared" si="171"/>
        <v>12180.186346901399</v>
      </c>
      <c r="G5437">
        <f t="shared" si="170"/>
        <v>2.240240269799779</v>
      </c>
    </row>
    <row r="5438" spans="1:7" x14ac:dyDescent="0.25">
      <c r="A5438" s="1" t="s">
        <v>2</v>
      </c>
      <c r="B5438" s="2">
        <v>3</v>
      </c>
      <c r="C5438" s="1">
        <v>0</v>
      </c>
      <c r="D5438" s="1">
        <v>0.93326367632130358</v>
      </c>
      <c r="E5438" s="1">
        <v>5438</v>
      </c>
      <c r="F5438">
        <f t="shared" si="171"/>
        <v>12181.11961057772</v>
      </c>
      <c r="G5438">
        <f t="shared" si="170"/>
        <v>2.2399999283886944</v>
      </c>
    </row>
    <row r="5439" spans="1:7" x14ac:dyDescent="0.25">
      <c r="A5439" s="1" t="s">
        <v>2</v>
      </c>
      <c r="B5439" s="2">
        <v>5</v>
      </c>
      <c r="C5439" s="1">
        <v>0</v>
      </c>
      <c r="D5439" s="1">
        <v>1.555439460535506</v>
      </c>
      <c r="E5439" s="1">
        <v>5439</v>
      </c>
      <c r="F5439">
        <f t="shared" si="171"/>
        <v>12182.675050038255</v>
      </c>
      <c r="G5439">
        <f t="shared" si="170"/>
        <v>2.2398740669311006</v>
      </c>
    </row>
    <row r="5440" spans="1:7" x14ac:dyDescent="0.25">
      <c r="A5440" s="1" t="s">
        <v>2</v>
      </c>
      <c r="B5440" s="2">
        <v>4</v>
      </c>
      <c r="C5440" s="1">
        <v>0</v>
      </c>
      <c r="D5440" s="1">
        <v>1.2443515684284048</v>
      </c>
      <c r="E5440" s="1">
        <v>5440</v>
      </c>
      <c r="F5440">
        <f t="shared" si="171"/>
        <v>12183.919401606683</v>
      </c>
      <c r="G5440">
        <f t="shared" si="170"/>
        <v>2.2396910664718166</v>
      </c>
    </row>
    <row r="5441" spans="1:7" x14ac:dyDescent="0.25">
      <c r="A5441" s="1" t="s">
        <v>0</v>
      </c>
      <c r="B5441" s="2">
        <v>3</v>
      </c>
      <c r="C5441" s="1">
        <v>2</v>
      </c>
      <c r="D5441" s="1">
        <v>2.3110878921071012</v>
      </c>
      <c r="E5441" s="1">
        <v>5441</v>
      </c>
      <c r="F5441">
        <f t="shared" si="171"/>
        <v>12186.23048949879</v>
      </c>
      <c r="G5441">
        <f t="shared" si="170"/>
        <v>2.2397041884761606</v>
      </c>
    </row>
    <row r="5442" spans="1:7" x14ac:dyDescent="0.25">
      <c r="A5442" s="1" t="s">
        <v>0</v>
      </c>
      <c r="B5442" s="2">
        <v>5</v>
      </c>
      <c r="C5442" s="1">
        <v>2</v>
      </c>
      <c r="D5442" s="1">
        <v>2.9332636763213036</v>
      </c>
      <c r="E5442" s="1">
        <v>5442</v>
      </c>
      <c r="F5442">
        <f t="shared" si="171"/>
        <v>12189.163753175111</v>
      </c>
      <c r="G5442">
        <f t="shared" ref="G5442:G5505" si="172">F5442/E5442</f>
        <v>2.2398316341740374</v>
      </c>
    </row>
    <row r="5443" spans="1:7" x14ac:dyDescent="0.25">
      <c r="A5443" s="1" t="s">
        <v>0</v>
      </c>
      <c r="B5443" s="2">
        <v>5</v>
      </c>
      <c r="C5443" s="1">
        <v>2</v>
      </c>
      <c r="D5443" s="1">
        <v>2.9332636763213036</v>
      </c>
      <c r="E5443" s="1">
        <v>5443</v>
      </c>
      <c r="F5443">
        <f t="shared" si="171"/>
        <v>12192.097016851432</v>
      </c>
      <c r="G5443">
        <f t="shared" si="172"/>
        <v>2.2399590330427031</v>
      </c>
    </row>
    <row r="5444" spans="1:7" x14ac:dyDescent="0.25">
      <c r="A5444" s="1" t="s">
        <v>2</v>
      </c>
      <c r="B5444" s="2">
        <v>5</v>
      </c>
      <c r="C5444" s="1">
        <v>0</v>
      </c>
      <c r="D5444" s="1">
        <v>1.555439460535506</v>
      </c>
      <c r="E5444" s="1">
        <v>5444</v>
      </c>
      <c r="F5444">
        <f t="shared" si="171"/>
        <v>12193.652456311967</v>
      </c>
      <c r="G5444">
        <f t="shared" si="172"/>
        <v>2.2398332946936015</v>
      </c>
    </row>
    <row r="5445" spans="1:7" x14ac:dyDescent="0.25">
      <c r="A5445" s="1" t="s">
        <v>0</v>
      </c>
      <c r="B5445" s="2">
        <v>5</v>
      </c>
      <c r="C5445" s="1">
        <v>2</v>
      </c>
      <c r="D5445" s="1">
        <v>2.9332636763213036</v>
      </c>
      <c r="E5445" s="1">
        <v>5445</v>
      </c>
      <c r="F5445">
        <f t="shared" si="171"/>
        <v>12196.585719988288</v>
      </c>
      <c r="G5445">
        <f t="shared" si="172"/>
        <v>2.2399606464624955</v>
      </c>
    </row>
    <row r="5446" spans="1:7" x14ac:dyDescent="0.25">
      <c r="A5446" s="1" t="s">
        <v>0</v>
      </c>
      <c r="B5446" s="2">
        <v>4</v>
      </c>
      <c r="C5446" s="1">
        <v>2</v>
      </c>
      <c r="D5446" s="1">
        <v>2.6221757842142024</v>
      </c>
      <c r="E5446" s="1">
        <v>5446</v>
      </c>
      <c r="F5446">
        <f t="shared" si="171"/>
        <v>12199.207895772503</v>
      </c>
      <c r="G5446">
        <f t="shared" si="172"/>
        <v>2.2400308291906907</v>
      </c>
    </row>
    <row r="5447" spans="1:7" x14ac:dyDescent="0.25">
      <c r="A5447" s="1" t="s">
        <v>0</v>
      </c>
      <c r="B5447" s="2">
        <v>4</v>
      </c>
      <c r="C5447" s="1">
        <v>2</v>
      </c>
      <c r="D5447" s="1">
        <v>2.6221757842142024</v>
      </c>
      <c r="E5447" s="1">
        <v>5447</v>
      </c>
      <c r="F5447">
        <f t="shared" si="171"/>
        <v>12201.830071556717</v>
      </c>
      <c r="G5447">
        <f t="shared" si="172"/>
        <v>2.2401009861495718</v>
      </c>
    </row>
    <row r="5448" spans="1:7" x14ac:dyDescent="0.25">
      <c r="A5448" s="1" t="s">
        <v>0</v>
      </c>
      <c r="B5448" s="2">
        <v>5</v>
      </c>
      <c r="C5448" s="1">
        <v>2</v>
      </c>
      <c r="D5448" s="1">
        <v>2.9332636763213036</v>
      </c>
      <c r="E5448" s="1">
        <v>5448</v>
      </c>
      <c r="F5448">
        <f t="shared" si="171"/>
        <v>12204.763335233038</v>
      </c>
      <c r="G5448">
        <f t="shared" si="172"/>
        <v>2.2402282186551097</v>
      </c>
    </row>
    <row r="5449" spans="1:7" x14ac:dyDescent="0.25">
      <c r="A5449" s="1" t="s">
        <v>0</v>
      </c>
      <c r="B5449" s="2">
        <v>5</v>
      </c>
      <c r="C5449" s="1">
        <v>2</v>
      </c>
      <c r="D5449" s="1">
        <v>2.9332636763213036</v>
      </c>
      <c r="E5449" s="1">
        <v>5449</v>
      </c>
      <c r="F5449">
        <f t="shared" si="171"/>
        <v>12207.696598909359</v>
      </c>
      <c r="G5449">
        <f t="shared" si="172"/>
        <v>2.2403554044612513</v>
      </c>
    </row>
    <row r="5450" spans="1:7" x14ac:dyDescent="0.25">
      <c r="A5450" s="1" t="s">
        <v>0</v>
      </c>
      <c r="B5450" s="2">
        <v>5</v>
      </c>
      <c r="C5450" s="1">
        <v>2</v>
      </c>
      <c r="D5450" s="1">
        <v>2.9332636763213036</v>
      </c>
      <c r="E5450" s="1">
        <v>5450</v>
      </c>
      <c r="F5450">
        <f t="shared" si="171"/>
        <v>12210.62986258568</v>
      </c>
      <c r="G5450">
        <f t="shared" si="172"/>
        <v>2.2404825435937026</v>
      </c>
    </row>
    <row r="5451" spans="1:7" x14ac:dyDescent="0.25">
      <c r="A5451" s="1" t="s">
        <v>0</v>
      </c>
      <c r="B5451" s="2">
        <v>5</v>
      </c>
      <c r="C5451" s="1">
        <v>2</v>
      </c>
      <c r="D5451" s="1">
        <v>2.9332636763213036</v>
      </c>
      <c r="E5451" s="1">
        <v>5451</v>
      </c>
      <c r="F5451">
        <f t="shared" si="171"/>
        <v>12213.563126262001</v>
      </c>
      <c r="G5451">
        <f t="shared" si="172"/>
        <v>2.2406096360781511</v>
      </c>
    </row>
    <row r="5452" spans="1:7" x14ac:dyDescent="0.25">
      <c r="A5452" s="1" t="s">
        <v>0</v>
      </c>
      <c r="B5452" s="2">
        <v>5</v>
      </c>
      <c r="C5452" s="1">
        <v>2</v>
      </c>
      <c r="D5452" s="1">
        <v>2.9332636763213036</v>
      </c>
      <c r="E5452" s="1">
        <v>5452</v>
      </c>
      <c r="F5452">
        <f t="shared" si="171"/>
        <v>12216.496389938322</v>
      </c>
      <c r="G5452">
        <f t="shared" si="172"/>
        <v>2.2407366819402643</v>
      </c>
    </row>
    <row r="5453" spans="1:7" x14ac:dyDescent="0.25">
      <c r="A5453" s="1" t="s">
        <v>1</v>
      </c>
      <c r="B5453" s="2">
        <v>5</v>
      </c>
      <c r="C5453" s="1">
        <v>1</v>
      </c>
      <c r="D5453" s="1">
        <v>2.2443515684284048</v>
      </c>
      <c r="E5453" s="1">
        <v>5453</v>
      </c>
      <c r="F5453">
        <f t="shared" si="171"/>
        <v>12218.74074150675</v>
      </c>
      <c r="G5453">
        <f t="shared" si="172"/>
        <v>2.2407373448572803</v>
      </c>
    </row>
    <row r="5454" spans="1:7" x14ac:dyDescent="0.25">
      <c r="A5454" s="1" t="s">
        <v>0</v>
      </c>
      <c r="B5454" s="2">
        <v>3</v>
      </c>
      <c r="C5454" s="1">
        <v>2</v>
      </c>
      <c r="D5454" s="1">
        <v>2.3110878921071012</v>
      </c>
      <c r="E5454" s="1">
        <v>5454</v>
      </c>
      <c r="F5454">
        <f t="shared" si="171"/>
        <v>12221.051829398857</v>
      </c>
      <c r="G5454">
        <f t="shared" si="172"/>
        <v>2.2407502437474984</v>
      </c>
    </row>
    <row r="5455" spans="1:7" x14ac:dyDescent="0.25">
      <c r="A5455" s="1" t="s">
        <v>2</v>
      </c>
      <c r="B5455" s="2">
        <v>2</v>
      </c>
      <c r="C5455" s="1">
        <v>0</v>
      </c>
      <c r="D5455" s="1">
        <v>0.62217578421420239</v>
      </c>
      <c r="E5455" s="1">
        <v>5455</v>
      </c>
      <c r="F5455">
        <f t="shared" si="171"/>
        <v>12221.674005183071</v>
      </c>
      <c r="G5455">
        <f t="shared" si="172"/>
        <v>2.2404535298227444</v>
      </c>
    </row>
    <row r="5456" spans="1:7" x14ac:dyDescent="0.25">
      <c r="A5456" s="1" t="s">
        <v>0</v>
      </c>
      <c r="B5456" s="2">
        <v>5</v>
      </c>
      <c r="C5456" s="1">
        <v>2</v>
      </c>
      <c r="D5456" s="1">
        <v>2.9332636763213036</v>
      </c>
      <c r="E5456" s="1">
        <v>5456</v>
      </c>
      <c r="F5456">
        <f t="shared" si="171"/>
        <v>12224.607268859392</v>
      </c>
      <c r="G5456">
        <f t="shared" si="172"/>
        <v>2.2405805111545809</v>
      </c>
    </row>
    <row r="5457" spans="1:7" x14ac:dyDescent="0.25">
      <c r="A5457" s="1" t="s">
        <v>2</v>
      </c>
      <c r="B5457" s="2">
        <v>1</v>
      </c>
      <c r="C5457" s="1">
        <v>0</v>
      </c>
      <c r="D5457" s="1">
        <v>0.31108789210710119</v>
      </c>
      <c r="E5457" s="1">
        <v>5457</v>
      </c>
      <c r="F5457">
        <f t="shared" ref="F5457:F5520" si="173">SUM(F5456,D5457)</f>
        <v>12224.918356751499</v>
      </c>
      <c r="G5457">
        <f t="shared" si="172"/>
        <v>2.2402269299526294</v>
      </c>
    </row>
    <row r="5458" spans="1:7" x14ac:dyDescent="0.25">
      <c r="A5458" s="1" t="s">
        <v>0</v>
      </c>
      <c r="B5458" s="2">
        <v>5</v>
      </c>
      <c r="C5458" s="1">
        <v>2</v>
      </c>
      <c r="D5458" s="1">
        <v>2.9332636763213036</v>
      </c>
      <c r="E5458" s="1">
        <v>5458</v>
      </c>
      <c r="F5458">
        <f t="shared" si="173"/>
        <v>12227.85162042782</v>
      </c>
      <c r="G5458">
        <f t="shared" si="172"/>
        <v>2.2403539062711286</v>
      </c>
    </row>
    <row r="5459" spans="1:7" x14ac:dyDescent="0.25">
      <c r="A5459" s="1" t="s">
        <v>0</v>
      </c>
      <c r="B5459" s="2">
        <v>5</v>
      </c>
      <c r="C5459" s="1">
        <v>2</v>
      </c>
      <c r="D5459" s="1">
        <v>2.9332636763213036</v>
      </c>
      <c r="E5459" s="1">
        <v>5459</v>
      </c>
      <c r="F5459">
        <f t="shared" si="173"/>
        <v>12230.784884104141</v>
      </c>
      <c r="G5459">
        <f t="shared" si="172"/>
        <v>2.2404808360696356</v>
      </c>
    </row>
    <row r="5460" spans="1:7" x14ac:dyDescent="0.25">
      <c r="A5460" s="1" t="s">
        <v>2</v>
      </c>
      <c r="B5460" s="2">
        <v>3</v>
      </c>
      <c r="C5460" s="1">
        <v>0</v>
      </c>
      <c r="D5460" s="1">
        <v>0.93326367632130358</v>
      </c>
      <c r="E5460" s="1">
        <v>5460</v>
      </c>
      <c r="F5460">
        <f t="shared" si="173"/>
        <v>12231.718147780462</v>
      </c>
      <c r="G5460">
        <f t="shared" si="172"/>
        <v>2.2402414190074107</v>
      </c>
    </row>
    <row r="5461" spans="1:7" x14ac:dyDescent="0.25">
      <c r="A5461" s="1" t="s">
        <v>2</v>
      </c>
      <c r="B5461" s="2">
        <v>1</v>
      </c>
      <c r="C5461" s="1">
        <v>0</v>
      </c>
      <c r="D5461" s="1">
        <v>0.31108789210710119</v>
      </c>
      <c r="E5461" s="1">
        <v>5461</v>
      </c>
      <c r="F5461">
        <f t="shared" si="173"/>
        <v>12232.029235672569</v>
      </c>
      <c r="G5461">
        <f t="shared" si="172"/>
        <v>2.2398881588852904</v>
      </c>
    </row>
    <row r="5462" spans="1:7" x14ac:dyDescent="0.25">
      <c r="A5462" s="1" t="s">
        <v>0</v>
      </c>
      <c r="B5462" s="2">
        <v>5</v>
      </c>
      <c r="C5462" s="1">
        <v>2</v>
      </c>
      <c r="D5462" s="1">
        <v>2.9332636763213036</v>
      </c>
      <c r="E5462" s="1">
        <v>5462</v>
      </c>
      <c r="F5462">
        <f t="shared" si="173"/>
        <v>12234.962499348891</v>
      </c>
      <c r="G5462">
        <f t="shared" si="172"/>
        <v>2.2400151042381711</v>
      </c>
    </row>
    <row r="5463" spans="1:7" x14ac:dyDescent="0.25">
      <c r="A5463" s="1" t="s">
        <v>2</v>
      </c>
      <c r="B5463" s="2">
        <v>5</v>
      </c>
      <c r="C5463" s="1">
        <v>0</v>
      </c>
      <c r="D5463" s="1">
        <v>1.555439460535506</v>
      </c>
      <c r="E5463" s="1">
        <v>5463</v>
      </c>
      <c r="F5463">
        <f t="shared" si="173"/>
        <v>12236.517938809426</v>
      </c>
      <c r="G5463">
        <f t="shared" si="172"/>
        <v>2.2398897929360104</v>
      </c>
    </row>
    <row r="5464" spans="1:7" x14ac:dyDescent="0.25">
      <c r="A5464" s="1" t="s">
        <v>0</v>
      </c>
      <c r="B5464" s="2">
        <v>5</v>
      </c>
      <c r="C5464" s="1">
        <v>2</v>
      </c>
      <c r="D5464" s="1">
        <v>2.9332636763213036</v>
      </c>
      <c r="E5464" s="1">
        <v>5464</v>
      </c>
      <c r="F5464">
        <f t="shared" si="173"/>
        <v>12239.451202485747</v>
      </c>
      <c r="G5464">
        <f t="shared" si="172"/>
        <v>2.2400166915237456</v>
      </c>
    </row>
    <row r="5465" spans="1:7" x14ac:dyDescent="0.25">
      <c r="A5465" s="1" t="s">
        <v>0</v>
      </c>
      <c r="B5465" s="2">
        <v>4</v>
      </c>
      <c r="C5465" s="1">
        <v>2</v>
      </c>
      <c r="D5465" s="1">
        <v>2.6221757842142024</v>
      </c>
      <c r="E5465" s="1">
        <v>5465</v>
      </c>
      <c r="F5465">
        <f t="shared" si="173"/>
        <v>12242.073378269961</v>
      </c>
      <c r="G5465">
        <f t="shared" si="172"/>
        <v>2.2400866199945035</v>
      </c>
    </row>
    <row r="5466" spans="1:7" x14ac:dyDescent="0.25">
      <c r="A5466" s="1" t="s">
        <v>2</v>
      </c>
      <c r="B5466" s="2">
        <v>3</v>
      </c>
      <c r="C5466" s="1">
        <v>0</v>
      </c>
      <c r="D5466" s="1">
        <v>0.93326367632130358</v>
      </c>
      <c r="E5466" s="1">
        <v>5466</v>
      </c>
      <c r="F5466">
        <f t="shared" si="173"/>
        <v>12243.006641946282</v>
      </c>
      <c r="G5466">
        <f t="shared" si="172"/>
        <v>2.2398475378606442</v>
      </c>
    </row>
    <row r="5467" spans="1:7" x14ac:dyDescent="0.25">
      <c r="A5467" s="1" t="s">
        <v>0</v>
      </c>
      <c r="B5467" s="2">
        <v>5</v>
      </c>
      <c r="C5467" s="1">
        <v>2</v>
      </c>
      <c r="D5467" s="1">
        <v>2.9332636763213036</v>
      </c>
      <c r="E5467" s="1">
        <v>5467</v>
      </c>
      <c r="F5467">
        <f t="shared" si="173"/>
        <v>12245.939905622603</v>
      </c>
      <c r="G5467">
        <f t="shared" si="172"/>
        <v>2.2399743745422724</v>
      </c>
    </row>
    <row r="5468" spans="1:7" x14ac:dyDescent="0.25">
      <c r="A5468" s="1" t="s">
        <v>0</v>
      </c>
      <c r="B5468" s="2">
        <v>5</v>
      </c>
      <c r="C5468" s="1">
        <v>2</v>
      </c>
      <c r="D5468" s="1">
        <v>2.9332636763213036</v>
      </c>
      <c r="E5468" s="1">
        <v>5468</v>
      </c>
      <c r="F5468">
        <f t="shared" si="173"/>
        <v>12248.873169298924</v>
      </c>
      <c r="G5468">
        <f t="shared" si="172"/>
        <v>2.2401011648315516</v>
      </c>
    </row>
    <row r="5469" spans="1:7" x14ac:dyDescent="0.25">
      <c r="A5469" s="1" t="s">
        <v>0</v>
      </c>
      <c r="B5469" s="2">
        <v>5</v>
      </c>
      <c r="C5469" s="1">
        <v>2</v>
      </c>
      <c r="D5469" s="1">
        <v>2.9332636763213036</v>
      </c>
      <c r="E5469" s="1">
        <v>5469</v>
      </c>
      <c r="F5469">
        <f t="shared" si="173"/>
        <v>12251.806432975245</v>
      </c>
      <c r="G5469">
        <f t="shared" si="172"/>
        <v>2.2402279087539303</v>
      </c>
    </row>
    <row r="5470" spans="1:7" x14ac:dyDescent="0.25">
      <c r="A5470" s="1" t="s">
        <v>0</v>
      </c>
      <c r="B5470" s="2">
        <v>4</v>
      </c>
      <c r="C5470" s="1">
        <v>2</v>
      </c>
      <c r="D5470" s="1">
        <v>2.6221757842142024</v>
      </c>
      <c r="E5470" s="1">
        <v>5470</v>
      </c>
      <c r="F5470">
        <f t="shared" si="173"/>
        <v>12254.428608759459</v>
      </c>
      <c r="G5470">
        <f t="shared" si="172"/>
        <v>2.2402977346909432</v>
      </c>
    </row>
    <row r="5471" spans="1:7" x14ac:dyDescent="0.25">
      <c r="A5471" s="1" t="s">
        <v>0</v>
      </c>
      <c r="B5471" s="2">
        <v>4</v>
      </c>
      <c r="C5471" s="1">
        <v>2</v>
      </c>
      <c r="D5471" s="1">
        <v>2.6221757842142024</v>
      </c>
      <c r="E5471" s="1">
        <v>5471</v>
      </c>
      <c r="F5471">
        <f t="shared" si="173"/>
        <v>12257.050784543673</v>
      </c>
      <c r="G5471">
        <f t="shared" si="172"/>
        <v>2.2403675351021155</v>
      </c>
    </row>
    <row r="5472" spans="1:7" x14ac:dyDescent="0.25">
      <c r="A5472" s="1" t="s">
        <v>2</v>
      </c>
      <c r="B5472" s="2">
        <v>3</v>
      </c>
      <c r="C5472" s="1">
        <v>0</v>
      </c>
      <c r="D5472" s="1">
        <v>0.93326367632130358</v>
      </c>
      <c r="E5472" s="1">
        <v>5472</v>
      </c>
      <c r="F5472">
        <f t="shared" si="173"/>
        <v>12257.984048219994</v>
      </c>
      <c r="G5472">
        <f t="shared" si="172"/>
        <v>2.2401286637828939</v>
      </c>
    </row>
    <row r="5473" spans="1:7" x14ac:dyDescent="0.25">
      <c r="A5473" s="1" t="s">
        <v>0</v>
      </c>
      <c r="B5473" s="2">
        <v>4</v>
      </c>
      <c r="C5473" s="1">
        <v>2</v>
      </c>
      <c r="D5473" s="1">
        <v>2.6221757842142024</v>
      </c>
      <c r="E5473" s="1">
        <v>5473</v>
      </c>
      <c r="F5473">
        <f t="shared" si="173"/>
        <v>12260.606224004208</v>
      </c>
      <c r="G5473">
        <f t="shared" si="172"/>
        <v>2.2401984695786967</v>
      </c>
    </row>
    <row r="5474" spans="1:7" x14ac:dyDescent="0.25">
      <c r="A5474" s="1" t="s">
        <v>2</v>
      </c>
      <c r="B5474" s="2">
        <v>5</v>
      </c>
      <c r="C5474" s="1">
        <v>0</v>
      </c>
      <c r="D5474" s="1">
        <v>1.555439460535506</v>
      </c>
      <c r="E5474" s="1">
        <v>5474</v>
      </c>
      <c r="F5474">
        <f t="shared" si="173"/>
        <v>12262.161663464743</v>
      </c>
      <c r="G5474">
        <f t="shared" si="172"/>
        <v>2.2400733765920249</v>
      </c>
    </row>
    <row r="5475" spans="1:7" x14ac:dyDescent="0.25">
      <c r="A5475" s="1" t="s">
        <v>0</v>
      </c>
      <c r="B5475" s="2">
        <v>4</v>
      </c>
      <c r="C5475" s="1">
        <v>2</v>
      </c>
      <c r="D5475" s="1">
        <v>2.6221757842142024</v>
      </c>
      <c r="E5475" s="1">
        <v>5475</v>
      </c>
      <c r="F5475">
        <f t="shared" si="173"/>
        <v>12264.783839248958</v>
      </c>
      <c r="G5475">
        <f t="shared" si="172"/>
        <v>2.2401431669861109</v>
      </c>
    </row>
    <row r="5476" spans="1:7" x14ac:dyDescent="0.25">
      <c r="A5476" s="1" t="s">
        <v>0</v>
      </c>
      <c r="B5476" s="2">
        <v>5</v>
      </c>
      <c r="C5476" s="1">
        <v>2</v>
      </c>
      <c r="D5476" s="1">
        <v>2.9332636763213036</v>
      </c>
      <c r="E5476" s="1">
        <v>5476</v>
      </c>
      <c r="F5476">
        <f t="shared" si="173"/>
        <v>12267.717102925279</v>
      </c>
      <c r="G5476">
        <f t="shared" si="172"/>
        <v>2.2402697412208323</v>
      </c>
    </row>
    <row r="5477" spans="1:7" x14ac:dyDescent="0.25">
      <c r="A5477" s="1" t="s">
        <v>0</v>
      </c>
      <c r="B5477" s="2">
        <v>3</v>
      </c>
      <c r="C5477" s="1">
        <v>2</v>
      </c>
      <c r="D5477" s="1">
        <v>2.3110878921071012</v>
      </c>
      <c r="E5477" s="1">
        <v>5477</v>
      </c>
      <c r="F5477">
        <f t="shared" si="173"/>
        <v>12270.028190817386</v>
      </c>
      <c r="G5477">
        <f t="shared" si="172"/>
        <v>2.2402826713195885</v>
      </c>
    </row>
    <row r="5478" spans="1:7" x14ac:dyDescent="0.25">
      <c r="A5478" s="1" t="s">
        <v>0</v>
      </c>
      <c r="B5478" s="2">
        <v>5</v>
      </c>
      <c r="C5478" s="1">
        <v>2</v>
      </c>
      <c r="D5478" s="1">
        <v>2.9332636763213036</v>
      </c>
      <c r="E5478" s="1">
        <v>5478</v>
      </c>
      <c r="F5478">
        <f t="shared" si="173"/>
        <v>12272.961454493707</v>
      </c>
      <c r="G5478">
        <f t="shared" si="172"/>
        <v>2.2404091738761784</v>
      </c>
    </row>
    <row r="5479" spans="1:7" x14ac:dyDescent="0.25">
      <c r="A5479" s="1" t="s">
        <v>0</v>
      </c>
      <c r="B5479" s="2">
        <v>5</v>
      </c>
      <c r="C5479" s="1">
        <v>2</v>
      </c>
      <c r="D5479" s="1">
        <v>2.9332636763213036</v>
      </c>
      <c r="E5479" s="1">
        <v>5479</v>
      </c>
      <c r="F5479">
        <f t="shared" si="173"/>
        <v>12275.894718170028</v>
      </c>
      <c r="G5479">
        <f t="shared" si="172"/>
        <v>2.2405356302555259</v>
      </c>
    </row>
    <row r="5480" spans="1:7" x14ac:dyDescent="0.25">
      <c r="A5480" s="1" t="s">
        <v>0</v>
      </c>
      <c r="B5480" s="2">
        <v>3</v>
      </c>
      <c r="C5480" s="1">
        <v>2</v>
      </c>
      <c r="D5480" s="1">
        <v>2.3110878921071012</v>
      </c>
      <c r="E5480" s="1">
        <v>5480</v>
      </c>
      <c r="F5480">
        <f t="shared" si="173"/>
        <v>12278.205806062135</v>
      </c>
      <c r="G5480">
        <f t="shared" si="172"/>
        <v>2.2405485047558642</v>
      </c>
    </row>
    <row r="5481" spans="1:7" x14ac:dyDescent="0.25">
      <c r="A5481" s="1" t="s">
        <v>2</v>
      </c>
      <c r="B5481" s="2">
        <v>1</v>
      </c>
      <c r="C5481" s="1">
        <v>0</v>
      </c>
      <c r="D5481" s="1">
        <v>0.31108789210710119</v>
      </c>
      <c r="E5481" s="1">
        <v>5481</v>
      </c>
      <c r="F5481">
        <f t="shared" si="173"/>
        <v>12278.516893954242</v>
      </c>
      <c r="G5481">
        <f t="shared" si="172"/>
        <v>2.2401964776417151</v>
      </c>
    </row>
    <row r="5482" spans="1:7" x14ac:dyDescent="0.25">
      <c r="A5482" s="1" t="s">
        <v>0</v>
      </c>
      <c r="B5482" s="2">
        <v>4</v>
      </c>
      <c r="C5482" s="1">
        <v>2</v>
      </c>
      <c r="D5482" s="1">
        <v>2.6221757842142024</v>
      </c>
      <c r="E5482" s="1">
        <v>5482</v>
      </c>
      <c r="F5482">
        <f t="shared" si="173"/>
        <v>12281.139069738456</v>
      </c>
      <c r="G5482">
        <f t="shared" si="172"/>
        <v>2.2402661564645121</v>
      </c>
    </row>
    <row r="5483" spans="1:7" x14ac:dyDescent="0.25">
      <c r="A5483" s="1" t="s">
        <v>2</v>
      </c>
      <c r="B5483" s="2">
        <v>4</v>
      </c>
      <c r="C5483" s="1">
        <v>0</v>
      </c>
      <c r="D5483" s="1">
        <v>1.2443515684284048</v>
      </c>
      <c r="E5483" s="1">
        <v>5483</v>
      </c>
      <c r="F5483">
        <f t="shared" si="173"/>
        <v>12282.383421306884</v>
      </c>
      <c r="G5483">
        <f t="shared" si="172"/>
        <v>2.2400845196620254</v>
      </c>
    </row>
    <row r="5484" spans="1:7" x14ac:dyDescent="0.25">
      <c r="A5484" s="1" t="s">
        <v>0</v>
      </c>
      <c r="B5484" s="2">
        <v>5</v>
      </c>
      <c r="C5484" s="1">
        <v>2</v>
      </c>
      <c r="D5484" s="1">
        <v>2.9332636763213036</v>
      </c>
      <c r="E5484" s="1">
        <v>5484</v>
      </c>
      <c r="F5484">
        <f t="shared" si="173"/>
        <v>12285.316684983205</v>
      </c>
      <c r="G5484">
        <f t="shared" si="172"/>
        <v>2.2402109199458797</v>
      </c>
    </row>
    <row r="5485" spans="1:7" x14ac:dyDescent="0.25">
      <c r="A5485" s="1" t="s">
        <v>0</v>
      </c>
      <c r="B5485" s="2">
        <v>5</v>
      </c>
      <c r="C5485" s="1">
        <v>2</v>
      </c>
      <c r="D5485" s="1">
        <v>2.9332636763213036</v>
      </c>
      <c r="E5485" s="1">
        <v>5485</v>
      </c>
      <c r="F5485">
        <f t="shared" si="173"/>
        <v>12288.249948659526</v>
      </c>
      <c r="G5485">
        <f t="shared" si="172"/>
        <v>2.2403372741402965</v>
      </c>
    </row>
    <row r="5486" spans="1:7" x14ac:dyDescent="0.25">
      <c r="A5486" s="1" t="s">
        <v>0</v>
      </c>
      <c r="B5486" s="2">
        <v>5</v>
      </c>
      <c r="C5486" s="1">
        <v>2</v>
      </c>
      <c r="D5486" s="1">
        <v>2.9332636763213036</v>
      </c>
      <c r="E5486" s="1">
        <v>5486</v>
      </c>
      <c r="F5486">
        <f t="shared" si="173"/>
        <v>12291.183212335847</v>
      </c>
      <c r="G5486">
        <f t="shared" si="172"/>
        <v>2.240463582270479</v>
      </c>
    </row>
    <row r="5487" spans="1:7" x14ac:dyDescent="0.25">
      <c r="A5487" s="1" t="s">
        <v>0</v>
      </c>
      <c r="B5487" s="2">
        <v>5</v>
      </c>
      <c r="C5487" s="1">
        <v>2</v>
      </c>
      <c r="D5487" s="1">
        <v>2.9332636763213036</v>
      </c>
      <c r="E5487" s="1">
        <v>5487</v>
      </c>
      <c r="F5487">
        <f t="shared" si="173"/>
        <v>12294.116476012168</v>
      </c>
      <c r="G5487">
        <f t="shared" si="172"/>
        <v>2.2405898443616126</v>
      </c>
    </row>
    <row r="5488" spans="1:7" x14ac:dyDescent="0.25">
      <c r="A5488" s="1" t="s">
        <v>0</v>
      </c>
      <c r="B5488" s="2">
        <v>4</v>
      </c>
      <c r="C5488" s="1">
        <v>2</v>
      </c>
      <c r="D5488" s="1">
        <v>2.6221757842142024</v>
      </c>
      <c r="E5488" s="1">
        <v>5488</v>
      </c>
      <c r="F5488">
        <f t="shared" si="173"/>
        <v>12296.738651796382</v>
      </c>
      <c r="G5488">
        <f t="shared" si="172"/>
        <v>2.2406593753273292</v>
      </c>
    </row>
    <row r="5489" spans="1:7" x14ac:dyDescent="0.25">
      <c r="A5489" s="1" t="s">
        <v>0</v>
      </c>
      <c r="B5489" s="2">
        <v>5</v>
      </c>
      <c r="C5489" s="1">
        <v>2</v>
      </c>
      <c r="D5489" s="1">
        <v>2.9332636763213036</v>
      </c>
      <c r="E5489" s="1">
        <v>5489</v>
      </c>
      <c r="F5489">
        <f t="shared" si="173"/>
        <v>12299.671915472703</v>
      </c>
      <c r="G5489">
        <f t="shared" si="172"/>
        <v>2.2407855557428862</v>
      </c>
    </row>
    <row r="5490" spans="1:7" x14ac:dyDescent="0.25">
      <c r="A5490" s="1" t="s">
        <v>0</v>
      </c>
      <c r="B5490" s="2">
        <v>4</v>
      </c>
      <c r="C5490" s="1">
        <v>2</v>
      </c>
      <c r="D5490" s="1">
        <v>2.6221757842142024</v>
      </c>
      <c r="E5490" s="1">
        <v>5490</v>
      </c>
      <c r="F5490">
        <f t="shared" si="173"/>
        <v>12302.294091256917</v>
      </c>
      <c r="G5490">
        <f t="shared" si="172"/>
        <v>2.2408550257298576</v>
      </c>
    </row>
    <row r="5491" spans="1:7" x14ac:dyDescent="0.25">
      <c r="A5491" s="1" t="s">
        <v>0</v>
      </c>
      <c r="B5491" s="2">
        <v>5</v>
      </c>
      <c r="C5491" s="1">
        <v>2</v>
      </c>
      <c r="D5491" s="1">
        <v>2.9332636763213036</v>
      </c>
      <c r="E5491" s="1">
        <v>5491</v>
      </c>
      <c r="F5491">
        <f t="shared" si="173"/>
        <v>12305.227354933239</v>
      </c>
      <c r="G5491">
        <f t="shared" si="172"/>
        <v>2.2409811245553155</v>
      </c>
    </row>
    <row r="5492" spans="1:7" x14ac:dyDescent="0.25">
      <c r="A5492" s="1" t="s">
        <v>2</v>
      </c>
      <c r="B5492" s="2">
        <v>4</v>
      </c>
      <c r="C5492" s="1">
        <v>0</v>
      </c>
      <c r="D5492" s="1">
        <v>1.2443515684284048</v>
      </c>
      <c r="E5492" s="1">
        <v>5492</v>
      </c>
      <c r="F5492">
        <f t="shared" si="173"/>
        <v>12306.471706501667</v>
      </c>
      <c r="G5492">
        <f t="shared" si="172"/>
        <v>2.2407996552260863</v>
      </c>
    </row>
    <row r="5493" spans="1:7" x14ac:dyDescent="0.25">
      <c r="A5493" s="1" t="s">
        <v>0</v>
      </c>
      <c r="B5493" s="2">
        <v>5</v>
      </c>
      <c r="C5493" s="1">
        <v>2</v>
      </c>
      <c r="D5493" s="1">
        <v>2.9332636763213036</v>
      </c>
      <c r="E5493" s="1">
        <v>5493</v>
      </c>
      <c r="F5493">
        <f t="shared" si="173"/>
        <v>12309.404970177988</v>
      </c>
      <c r="G5493">
        <f t="shared" si="172"/>
        <v>2.2409257182191857</v>
      </c>
    </row>
    <row r="5494" spans="1:7" x14ac:dyDescent="0.25">
      <c r="A5494" s="1" t="s">
        <v>0</v>
      </c>
      <c r="B5494" s="2">
        <v>4</v>
      </c>
      <c r="C5494" s="1">
        <v>2</v>
      </c>
      <c r="D5494" s="1">
        <v>2.6221757842142024</v>
      </c>
      <c r="E5494" s="1">
        <v>5494</v>
      </c>
      <c r="F5494">
        <f t="shared" si="173"/>
        <v>12312.027145962202</v>
      </c>
      <c r="G5494">
        <f t="shared" si="172"/>
        <v>2.2409951121154355</v>
      </c>
    </row>
    <row r="5495" spans="1:7" x14ac:dyDescent="0.25">
      <c r="A5495" s="1" t="s">
        <v>0</v>
      </c>
      <c r="B5495" s="2">
        <v>5</v>
      </c>
      <c r="C5495" s="1">
        <v>2</v>
      </c>
      <c r="D5495" s="1">
        <v>2.9332636763213036</v>
      </c>
      <c r="E5495" s="1">
        <v>5495</v>
      </c>
      <c r="F5495">
        <f t="shared" si="173"/>
        <v>12314.960409638523</v>
      </c>
      <c r="G5495">
        <f t="shared" si="172"/>
        <v>2.2411210936557819</v>
      </c>
    </row>
    <row r="5496" spans="1:7" x14ac:dyDescent="0.25">
      <c r="A5496" s="1" t="s">
        <v>2</v>
      </c>
      <c r="B5496" s="2">
        <v>1</v>
      </c>
      <c r="C5496" s="1">
        <v>0</v>
      </c>
      <c r="D5496" s="1">
        <v>0.31108789210710119</v>
      </c>
      <c r="E5496" s="1">
        <v>5496</v>
      </c>
      <c r="F5496">
        <f t="shared" si="173"/>
        <v>12315.27149753063</v>
      </c>
      <c r="G5496">
        <f t="shared" si="172"/>
        <v>2.240769923131483</v>
      </c>
    </row>
    <row r="5497" spans="1:7" x14ac:dyDescent="0.25">
      <c r="A5497" s="1" t="s">
        <v>2</v>
      </c>
      <c r="B5497" s="2">
        <v>5</v>
      </c>
      <c r="C5497" s="1">
        <v>0</v>
      </c>
      <c r="D5497" s="1">
        <v>1.555439460535506</v>
      </c>
      <c r="E5497" s="1">
        <v>5497</v>
      </c>
      <c r="F5497">
        <f t="shared" si="173"/>
        <v>12316.826936991165</v>
      </c>
      <c r="G5497">
        <f t="shared" si="172"/>
        <v>2.2406452495890785</v>
      </c>
    </row>
    <row r="5498" spans="1:7" x14ac:dyDescent="0.25">
      <c r="A5498" s="1" t="s">
        <v>2</v>
      </c>
      <c r="B5498" s="2">
        <v>1</v>
      </c>
      <c r="C5498" s="1">
        <v>0</v>
      </c>
      <c r="D5498" s="1">
        <v>0.31108789210710119</v>
      </c>
      <c r="E5498" s="1">
        <v>5498</v>
      </c>
      <c r="F5498">
        <f t="shared" si="173"/>
        <v>12317.138024883272</v>
      </c>
      <c r="G5498">
        <f t="shared" si="172"/>
        <v>2.2402942933581795</v>
      </c>
    </row>
    <row r="5499" spans="1:7" x14ac:dyDescent="0.25">
      <c r="A5499" s="1" t="s">
        <v>0</v>
      </c>
      <c r="B5499" s="2">
        <v>5</v>
      </c>
      <c r="C5499" s="1">
        <v>2</v>
      </c>
      <c r="D5499" s="1">
        <v>2.9332636763213036</v>
      </c>
      <c r="E5499" s="1">
        <v>5499</v>
      </c>
      <c r="F5499">
        <f t="shared" si="173"/>
        <v>12320.071288559593</v>
      </c>
      <c r="G5499">
        <f t="shared" si="172"/>
        <v>2.2404203107036902</v>
      </c>
    </row>
    <row r="5500" spans="1:7" x14ac:dyDescent="0.25">
      <c r="A5500" s="1" t="s">
        <v>0</v>
      </c>
      <c r="B5500" s="2">
        <v>5</v>
      </c>
      <c r="C5500" s="1">
        <v>2</v>
      </c>
      <c r="D5500" s="1">
        <v>2.9332636763213036</v>
      </c>
      <c r="E5500" s="1">
        <v>5500</v>
      </c>
      <c r="F5500">
        <f t="shared" si="173"/>
        <v>12323.004552235914</v>
      </c>
      <c r="G5500">
        <f t="shared" si="172"/>
        <v>2.2405462822247117</v>
      </c>
    </row>
    <row r="5501" spans="1:7" x14ac:dyDescent="0.25">
      <c r="A5501" s="1" t="s">
        <v>0</v>
      </c>
      <c r="B5501" s="2">
        <v>5</v>
      </c>
      <c r="C5501" s="1">
        <v>2</v>
      </c>
      <c r="D5501" s="1">
        <v>2.9332636763213036</v>
      </c>
      <c r="E5501" s="1">
        <v>5501</v>
      </c>
      <c r="F5501">
        <f t="shared" si="173"/>
        <v>12325.937815912235</v>
      </c>
      <c r="G5501">
        <f t="shared" si="172"/>
        <v>2.2406722079462345</v>
      </c>
    </row>
    <row r="5502" spans="1:7" x14ac:dyDescent="0.25">
      <c r="A5502" s="1" t="s">
        <v>0</v>
      </c>
      <c r="B5502" s="2">
        <v>5</v>
      </c>
      <c r="C5502" s="1">
        <v>2</v>
      </c>
      <c r="D5502" s="1">
        <v>2.9332636763213036</v>
      </c>
      <c r="E5502" s="1">
        <v>5502</v>
      </c>
      <c r="F5502">
        <f t="shared" si="173"/>
        <v>12328.871079588556</v>
      </c>
      <c r="G5502">
        <f t="shared" si="172"/>
        <v>2.2407980878932308</v>
      </c>
    </row>
    <row r="5503" spans="1:7" x14ac:dyDescent="0.25">
      <c r="A5503" s="1" t="s">
        <v>2</v>
      </c>
      <c r="B5503" s="2">
        <v>4</v>
      </c>
      <c r="C5503" s="1">
        <v>0</v>
      </c>
      <c r="D5503" s="1">
        <v>1.2443515684284048</v>
      </c>
      <c r="E5503" s="1">
        <v>5503</v>
      </c>
      <c r="F5503">
        <f t="shared" si="173"/>
        <v>12330.115431156984</v>
      </c>
      <c r="G5503">
        <f t="shared" si="172"/>
        <v>2.2406170145660522</v>
      </c>
    </row>
    <row r="5504" spans="1:7" x14ac:dyDescent="0.25">
      <c r="A5504" s="1" t="s">
        <v>0</v>
      </c>
      <c r="B5504" s="2">
        <v>5</v>
      </c>
      <c r="C5504" s="1">
        <v>2</v>
      </c>
      <c r="D5504" s="1">
        <v>2.9332636763213036</v>
      </c>
      <c r="E5504" s="1">
        <v>5504</v>
      </c>
      <c r="F5504">
        <f t="shared" si="173"/>
        <v>12333.048694833305</v>
      </c>
      <c r="G5504">
        <f t="shared" si="172"/>
        <v>2.2407428587996558</v>
      </c>
    </row>
    <row r="5505" spans="1:7" x14ac:dyDescent="0.25">
      <c r="A5505" s="1" t="s">
        <v>0</v>
      </c>
      <c r="B5505" s="2">
        <v>5</v>
      </c>
      <c r="C5505" s="1">
        <v>2</v>
      </c>
      <c r="D5505" s="1">
        <v>2.9332636763213036</v>
      </c>
      <c r="E5505" s="1">
        <v>5505</v>
      </c>
      <c r="F5505">
        <f t="shared" si="173"/>
        <v>12335.981958509627</v>
      </c>
      <c r="G5505">
        <f t="shared" si="172"/>
        <v>2.2408686573132837</v>
      </c>
    </row>
    <row r="5506" spans="1:7" x14ac:dyDescent="0.25">
      <c r="A5506" s="1" t="s">
        <v>0</v>
      </c>
      <c r="B5506" s="2">
        <v>5</v>
      </c>
      <c r="C5506" s="1">
        <v>2</v>
      </c>
      <c r="D5506" s="1">
        <v>2.9332636763213036</v>
      </c>
      <c r="E5506" s="1">
        <v>5506</v>
      </c>
      <c r="F5506">
        <f t="shared" si="173"/>
        <v>12338.915222185948</v>
      </c>
      <c r="G5506">
        <f t="shared" ref="G5506:G5569" si="174">F5506/E5506</f>
        <v>2.2409944101318469</v>
      </c>
    </row>
    <row r="5507" spans="1:7" x14ac:dyDescent="0.25">
      <c r="A5507" s="1" t="s">
        <v>0</v>
      </c>
      <c r="B5507" s="2">
        <v>5</v>
      </c>
      <c r="C5507" s="1">
        <v>2</v>
      </c>
      <c r="D5507" s="1">
        <v>2.9332636763213036</v>
      </c>
      <c r="E5507" s="1">
        <v>5507</v>
      </c>
      <c r="F5507">
        <f t="shared" si="173"/>
        <v>12341.848485862269</v>
      </c>
      <c r="G5507">
        <f t="shared" si="174"/>
        <v>2.2411201172802375</v>
      </c>
    </row>
    <row r="5508" spans="1:7" x14ac:dyDescent="0.25">
      <c r="A5508" s="1" t="s">
        <v>0</v>
      </c>
      <c r="B5508" s="2">
        <v>5</v>
      </c>
      <c r="C5508" s="1">
        <v>2</v>
      </c>
      <c r="D5508" s="1">
        <v>2.9332636763213036</v>
      </c>
      <c r="E5508" s="1">
        <v>5508</v>
      </c>
      <c r="F5508">
        <f t="shared" si="173"/>
        <v>12344.78174953859</v>
      </c>
      <c r="G5508">
        <f t="shared" si="174"/>
        <v>2.2412457787833313</v>
      </c>
    </row>
    <row r="5509" spans="1:7" x14ac:dyDescent="0.25">
      <c r="A5509" s="1" t="s">
        <v>2</v>
      </c>
      <c r="B5509" s="2">
        <v>3</v>
      </c>
      <c r="C5509" s="1">
        <v>0</v>
      </c>
      <c r="D5509" s="1">
        <v>0.93326367632130358</v>
      </c>
      <c r="E5509" s="1">
        <v>5509</v>
      </c>
      <c r="F5509">
        <f t="shared" si="173"/>
        <v>12345.715013214911</v>
      </c>
      <c r="G5509">
        <f t="shared" si="174"/>
        <v>2.2410083523715576</v>
      </c>
    </row>
    <row r="5510" spans="1:7" x14ac:dyDescent="0.25">
      <c r="A5510" s="1" t="s">
        <v>0</v>
      </c>
      <c r="B5510" s="2">
        <v>5</v>
      </c>
      <c r="C5510" s="1">
        <v>2</v>
      </c>
      <c r="D5510" s="1">
        <v>2.9332636763213036</v>
      </c>
      <c r="E5510" s="1">
        <v>5510</v>
      </c>
      <c r="F5510">
        <f t="shared" si="173"/>
        <v>12348.648276891232</v>
      </c>
      <c r="G5510">
        <f t="shared" si="174"/>
        <v>2.2411339885465029</v>
      </c>
    </row>
    <row r="5511" spans="1:7" x14ac:dyDescent="0.25">
      <c r="A5511" s="1" t="s">
        <v>0</v>
      </c>
      <c r="B5511" s="2">
        <v>5</v>
      </c>
      <c r="C5511" s="1">
        <v>2</v>
      </c>
      <c r="D5511" s="1">
        <v>2.9332636763213036</v>
      </c>
      <c r="E5511" s="1">
        <v>5511</v>
      </c>
      <c r="F5511">
        <f t="shared" si="173"/>
        <v>12351.581540567553</v>
      </c>
      <c r="G5511">
        <f t="shared" si="174"/>
        <v>2.2412595791267562</v>
      </c>
    </row>
    <row r="5512" spans="1:7" x14ac:dyDescent="0.25">
      <c r="A5512" s="1" t="s">
        <v>0</v>
      </c>
      <c r="B5512" s="2">
        <v>5</v>
      </c>
      <c r="C5512" s="1">
        <v>2</v>
      </c>
      <c r="D5512" s="1">
        <v>2.9332636763213036</v>
      </c>
      <c r="E5512" s="1">
        <v>5512</v>
      </c>
      <c r="F5512">
        <f t="shared" si="173"/>
        <v>12354.514804243874</v>
      </c>
      <c r="G5512">
        <f t="shared" si="174"/>
        <v>2.2413851241371323</v>
      </c>
    </row>
    <row r="5513" spans="1:7" x14ac:dyDescent="0.25">
      <c r="A5513" s="1" t="s">
        <v>0</v>
      </c>
      <c r="B5513" s="2">
        <v>5</v>
      </c>
      <c r="C5513" s="1">
        <v>2</v>
      </c>
      <c r="D5513" s="1">
        <v>2.9332636763213036</v>
      </c>
      <c r="E5513" s="1">
        <v>5513</v>
      </c>
      <c r="F5513">
        <f t="shared" si="173"/>
        <v>12357.448067920195</v>
      </c>
      <c r="G5513">
        <f t="shared" si="174"/>
        <v>2.2415106236024296</v>
      </c>
    </row>
    <row r="5514" spans="1:7" x14ac:dyDescent="0.25">
      <c r="A5514" s="1" t="s">
        <v>0</v>
      </c>
      <c r="B5514" s="2">
        <v>2</v>
      </c>
      <c r="C5514" s="1">
        <v>2</v>
      </c>
      <c r="D5514" s="1">
        <v>2</v>
      </c>
      <c r="E5514" s="1">
        <v>5514</v>
      </c>
      <c r="F5514">
        <f t="shared" si="173"/>
        <v>12359.448067920195</v>
      </c>
      <c r="G5514">
        <f t="shared" si="174"/>
        <v>2.2414668240696765</v>
      </c>
    </row>
    <row r="5515" spans="1:7" x14ac:dyDescent="0.25">
      <c r="A5515" s="1" t="s">
        <v>0</v>
      </c>
      <c r="B5515" s="2">
        <v>5</v>
      </c>
      <c r="C5515" s="1">
        <v>2</v>
      </c>
      <c r="D5515" s="1">
        <v>2.9332636763213036</v>
      </c>
      <c r="E5515" s="1">
        <v>5515</v>
      </c>
      <c r="F5515">
        <f t="shared" si="173"/>
        <v>12362.381331596516</v>
      </c>
      <c r="G5515">
        <f t="shared" si="174"/>
        <v>2.2415922632087972</v>
      </c>
    </row>
    <row r="5516" spans="1:7" x14ac:dyDescent="0.25">
      <c r="A5516" s="1" t="s">
        <v>0</v>
      </c>
      <c r="B5516" s="2">
        <v>5</v>
      </c>
      <c r="C5516" s="1">
        <v>2</v>
      </c>
      <c r="D5516" s="1">
        <v>2.9332636763213036</v>
      </c>
      <c r="E5516" s="1">
        <v>5516</v>
      </c>
      <c r="F5516">
        <f t="shared" si="173"/>
        <v>12365.314595272837</v>
      </c>
      <c r="G5516">
        <f t="shared" si="174"/>
        <v>2.2417176568659967</v>
      </c>
    </row>
    <row r="5517" spans="1:7" x14ac:dyDescent="0.25">
      <c r="A5517" s="1" t="s">
        <v>0</v>
      </c>
      <c r="B5517" s="2">
        <v>5</v>
      </c>
      <c r="C5517" s="1">
        <v>2</v>
      </c>
      <c r="D5517" s="1">
        <v>2.9332636763213036</v>
      </c>
      <c r="E5517" s="1">
        <v>5517</v>
      </c>
      <c r="F5517">
        <f t="shared" si="173"/>
        <v>12368.247858949158</v>
      </c>
      <c r="G5517">
        <f t="shared" si="174"/>
        <v>2.2418430050660065</v>
      </c>
    </row>
    <row r="5518" spans="1:7" x14ac:dyDescent="0.25">
      <c r="A5518" s="1" t="s">
        <v>0</v>
      </c>
      <c r="B5518" s="2">
        <v>5</v>
      </c>
      <c r="C5518" s="1">
        <v>2</v>
      </c>
      <c r="D5518" s="1">
        <v>2.9332636763213036</v>
      </c>
      <c r="E5518" s="1">
        <v>5518</v>
      </c>
      <c r="F5518">
        <f t="shared" si="173"/>
        <v>12371.181122625479</v>
      </c>
      <c r="G5518">
        <f t="shared" si="174"/>
        <v>2.2419683078335408</v>
      </c>
    </row>
    <row r="5519" spans="1:7" x14ac:dyDescent="0.25">
      <c r="A5519" s="1" t="s">
        <v>0</v>
      </c>
      <c r="B5519" s="2">
        <v>5</v>
      </c>
      <c r="C5519" s="1">
        <v>2</v>
      </c>
      <c r="D5519" s="1">
        <v>2.9332636763213036</v>
      </c>
      <c r="E5519" s="1">
        <v>5519</v>
      </c>
      <c r="F5519">
        <f t="shared" si="173"/>
        <v>12374.114386301801</v>
      </c>
      <c r="G5519">
        <f t="shared" si="174"/>
        <v>2.2420935651932958</v>
      </c>
    </row>
    <row r="5520" spans="1:7" x14ac:dyDescent="0.25">
      <c r="A5520" s="1" t="s">
        <v>0</v>
      </c>
      <c r="B5520" s="2">
        <v>5</v>
      </c>
      <c r="C5520" s="1">
        <v>2</v>
      </c>
      <c r="D5520" s="1">
        <v>2.9332636763213036</v>
      </c>
      <c r="E5520" s="1">
        <v>5520</v>
      </c>
      <c r="F5520">
        <f t="shared" si="173"/>
        <v>12377.047649978122</v>
      </c>
      <c r="G5520">
        <f t="shared" si="174"/>
        <v>2.2422187771699496</v>
      </c>
    </row>
    <row r="5521" spans="1:7" x14ac:dyDescent="0.25">
      <c r="A5521" s="1" t="s">
        <v>0</v>
      </c>
      <c r="B5521" s="2">
        <v>5</v>
      </c>
      <c r="C5521" s="1">
        <v>2</v>
      </c>
      <c r="D5521" s="1">
        <v>2.9332636763213036</v>
      </c>
      <c r="E5521" s="1">
        <v>5521</v>
      </c>
      <c r="F5521">
        <f t="shared" ref="F5521:F5584" si="175">SUM(F5520,D5521)</f>
        <v>12379.980913654443</v>
      </c>
      <c r="G5521">
        <f t="shared" si="174"/>
        <v>2.2423439437881623</v>
      </c>
    </row>
    <row r="5522" spans="1:7" x14ac:dyDescent="0.25">
      <c r="A5522" s="1" t="s">
        <v>0</v>
      </c>
      <c r="B5522" s="2">
        <v>3</v>
      </c>
      <c r="C5522" s="1">
        <v>2</v>
      </c>
      <c r="D5522" s="1">
        <v>2.3110878921071012</v>
      </c>
      <c r="E5522" s="1">
        <v>5522</v>
      </c>
      <c r="F5522">
        <f t="shared" si="175"/>
        <v>12382.29200154655</v>
      </c>
      <c r="G5522">
        <f t="shared" si="174"/>
        <v>2.2423563928914434</v>
      </c>
    </row>
    <row r="5523" spans="1:7" x14ac:dyDescent="0.25">
      <c r="A5523" s="1" t="s">
        <v>0</v>
      </c>
      <c r="B5523" s="2">
        <v>5</v>
      </c>
      <c r="C5523" s="1">
        <v>2</v>
      </c>
      <c r="D5523" s="1">
        <v>2.9332636763213036</v>
      </c>
      <c r="E5523" s="1">
        <v>5523</v>
      </c>
      <c r="F5523">
        <f t="shared" si="175"/>
        <v>12385.225265222871</v>
      </c>
      <c r="G5523">
        <f t="shared" si="174"/>
        <v>2.2424814892672225</v>
      </c>
    </row>
    <row r="5524" spans="1:7" x14ac:dyDescent="0.25">
      <c r="A5524" s="1" t="s">
        <v>0</v>
      </c>
      <c r="B5524" s="2">
        <v>5</v>
      </c>
      <c r="C5524" s="1">
        <v>2</v>
      </c>
      <c r="D5524" s="1">
        <v>2.9332636763213036</v>
      </c>
      <c r="E5524" s="1">
        <v>5524</v>
      </c>
      <c r="F5524">
        <f t="shared" si="175"/>
        <v>12388.158528899192</v>
      </c>
      <c r="G5524">
        <f t="shared" si="174"/>
        <v>2.2426065403510487</v>
      </c>
    </row>
    <row r="5525" spans="1:7" x14ac:dyDescent="0.25">
      <c r="A5525" s="1" t="s">
        <v>2</v>
      </c>
      <c r="B5525" s="2">
        <v>5</v>
      </c>
      <c r="C5525" s="1">
        <v>0</v>
      </c>
      <c r="D5525" s="1">
        <v>1.555439460535506</v>
      </c>
      <c r="E5525" s="1">
        <v>5525</v>
      </c>
      <c r="F5525">
        <f t="shared" si="175"/>
        <v>12389.713968359727</v>
      </c>
      <c r="G5525">
        <f t="shared" si="174"/>
        <v>2.2424821662189549</v>
      </c>
    </row>
    <row r="5526" spans="1:7" x14ac:dyDescent="0.25">
      <c r="A5526" s="1" t="s">
        <v>0</v>
      </c>
      <c r="B5526" s="2">
        <v>3</v>
      </c>
      <c r="C5526" s="1">
        <v>2</v>
      </c>
      <c r="D5526" s="1">
        <v>2.3110878921071012</v>
      </c>
      <c r="E5526" s="1">
        <v>5526</v>
      </c>
      <c r="F5526">
        <f t="shared" si="175"/>
        <v>12392.025056251834</v>
      </c>
      <c r="G5526">
        <f t="shared" si="174"/>
        <v>2.2424945812978345</v>
      </c>
    </row>
    <row r="5527" spans="1:7" x14ac:dyDescent="0.25">
      <c r="A5527" s="1" t="s">
        <v>0</v>
      </c>
      <c r="B5527" s="2">
        <v>4</v>
      </c>
      <c r="C5527" s="1">
        <v>2</v>
      </c>
      <c r="D5527" s="1">
        <v>2.6221757842142024</v>
      </c>
      <c r="E5527" s="1">
        <v>5527</v>
      </c>
      <c r="F5527">
        <f t="shared" si="175"/>
        <v>12394.647232036048</v>
      </c>
      <c r="G5527">
        <f t="shared" si="174"/>
        <v>2.2425632770103219</v>
      </c>
    </row>
    <row r="5528" spans="1:7" x14ac:dyDescent="0.25">
      <c r="A5528" s="1" t="s">
        <v>2</v>
      </c>
      <c r="B5528" s="2">
        <v>1</v>
      </c>
      <c r="C5528" s="1">
        <v>0</v>
      </c>
      <c r="D5528" s="1">
        <v>0.31108789210710119</v>
      </c>
      <c r="E5528" s="1">
        <v>5528</v>
      </c>
      <c r="F5528">
        <f t="shared" si="175"/>
        <v>12394.958319928155</v>
      </c>
      <c r="G5528">
        <f t="shared" si="174"/>
        <v>2.2422138784240513</v>
      </c>
    </row>
    <row r="5529" spans="1:7" x14ac:dyDescent="0.25">
      <c r="A5529" s="1" t="s">
        <v>2</v>
      </c>
      <c r="B5529" s="2">
        <v>5</v>
      </c>
      <c r="C5529" s="1">
        <v>0</v>
      </c>
      <c r="D5529" s="1">
        <v>1.555439460535506</v>
      </c>
      <c r="E5529" s="1">
        <v>5529</v>
      </c>
      <c r="F5529">
        <f t="shared" si="175"/>
        <v>12396.51375938869</v>
      </c>
      <c r="G5529">
        <f t="shared" si="174"/>
        <v>2.2420896652900506</v>
      </c>
    </row>
    <row r="5530" spans="1:7" x14ac:dyDescent="0.25">
      <c r="A5530" s="1" t="s">
        <v>2</v>
      </c>
      <c r="B5530" s="2">
        <v>1</v>
      </c>
      <c r="C5530" s="1">
        <v>0</v>
      </c>
      <c r="D5530" s="1">
        <v>0.31108789210710119</v>
      </c>
      <c r="E5530" s="1">
        <v>5530</v>
      </c>
      <c r="F5530">
        <f t="shared" si="175"/>
        <v>12396.824847280797</v>
      </c>
      <c r="G5530">
        <f t="shared" si="174"/>
        <v>2.2417404787126216</v>
      </c>
    </row>
    <row r="5531" spans="1:7" x14ac:dyDescent="0.25">
      <c r="A5531" s="1" t="s">
        <v>0</v>
      </c>
      <c r="B5531" s="2">
        <v>5</v>
      </c>
      <c r="C5531" s="1">
        <v>2</v>
      </c>
      <c r="D5531" s="1">
        <v>2.9332636763213036</v>
      </c>
      <c r="E5531" s="1">
        <v>5531</v>
      </c>
      <c r="F5531">
        <f t="shared" si="175"/>
        <v>12399.758110957118</v>
      </c>
      <c r="G5531">
        <f t="shared" si="174"/>
        <v>2.2418655055066208</v>
      </c>
    </row>
    <row r="5532" spans="1:7" x14ac:dyDescent="0.25">
      <c r="A5532" s="1" t="s">
        <v>0</v>
      </c>
      <c r="B5532" s="2">
        <v>5</v>
      </c>
      <c r="C5532" s="1">
        <v>2</v>
      </c>
      <c r="D5532" s="1">
        <v>2.9332636763213036</v>
      </c>
      <c r="E5532" s="1">
        <v>5532</v>
      </c>
      <c r="F5532">
        <f t="shared" si="175"/>
        <v>12402.691374633439</v>
      </c>
      <c r="G5532">
        <f t="shared" si="174"/>
        <v>2.2419904870993204</v>
      </c>
    </row>
    <row r="5533" spans="1:7" x14ac:dyDescent="0.25">
      <c r="A5533" s="1" t="s">
        <v>0</v>
      </c>
      <c r="B5533" s="2">
        <v>5</v>
      </c>
      <c r="C5533" s="1">
        <v>2</v>
      </c>
      <c r="D5533" s="1">
        <v>2.9332636763213036</v>
      </c>
      <c r="E5533" s="1">
        <v>5533</v>
      </c>
      <c r="F5533">
        <f t="shared" si="175"/>
        <v>12405.62463830976</v>
      </c>
      <c r="G5533">
        <f t="shared" si="174"/>
        <v>2.2421154235152287</v>
      </c>
    </row>
    <row r="5534" spans="1:7" x14ac:dyDescent="0.25">
      <c r="A5534" s="1" t="s">
        <v>0</v>
      </c>
      <c r="B5534" s="2">
        <v>5</v>
      </c>
      <c r="C5534" s="1">
        <v>2</v>
      </c>
      <c r="D5534" s="1">
        <v>2.9332636763213036</v>
      </c>
      <c r="E5534" s="1">
        <v>5534</v>
      </c>
      <c r="F5534">
        <f t="shared" si="175"/>
        <v>12408.557901986082</v>
      </c>
      <c r="G5534">
        <f t="shared" si="174"/>
        <v>2.2422403147788366</v>
      </c>
    </row>
    <row r="5535" spans="1:7" x14ac:dyDescent="0.25">
      <c r="A5535" s="1" t="s">
        <v>2</v>
      </c>
      <c r="B5535" s="2">
        <v>4</v>
      </c>
      <c r="C5535" s="1">
        <v>0</v>
      </c>
      <c r="D5535" s="1">
        <v>1.2443515684284048</v>
      </c>
      <c r="E5535" s="1">
        <v>5535</v>
      </c>
      <c r="F5535">
        <f t="shared" si="175"/>
        <v>12409.80225355451</v>
      </c>
      <c r="G5535">
        <f t="shared" si="174"/>
        <v>2.2420600277424589</v>
      </c>
    </row>
    <row r="5536" spans="1:7" x14ac:dyDescent="0.25">
      <c r="A5536" s="1" t="s">
        <v>2</v>
      </c>
      <c r="B5536" s="2">
        <v>4</v>
      </c>
      <c r="C5536" s="1">
        <v>0</v>
      </c>
      <c r="D5536" s="1">
        <v>1.2443515684284048</v>
      </c>
      <c r="E5536" s="1">
        <v>5536</v>
      </c>
      <c r="F5536">
        <f t="shared" si="175"/>
        <v>12411.046605122938</v>
      </c>
      <c r="G5536">
        <f t="shared" si="174"/>
        <v>2.2418798058386811</v>
      </c>
    </row>
    <row r="5537" spans="1:7" x14ac:dyDescent="0.25">
      <c r="A5537" s="1" t="s">
        <v>2</v>
      </c>
      <c r="B5537" s="2">
        <v>5</v>
      </c>
      <c r="C5537" s="1">
        <v>0</v>
      </c>
      <c r="D5537" s="1">
        <v>1.555439460535506</v>
      </c>
      <c r="E5537" s="1">
        <v>5537</v>
      </c>
      <c r="F5537">
        <f t="shared" si="175"/>
        <v>12412.602044583473</v>
      </c>
      <c r="G5537">
        <f t="shared" si="174"/>
        <v>2.2417558325055937</v>
      </c>
    </row>
    <row r="5538" spans="1:7" x14ac:dyDescent="0.25">
      <c r="A5538" s="1" t="s">
        <v>0</v>
      </c>
      <c r="B5538" s="2">
        <v>5</v>
      </c>
      <c r="C5538" s="1">
        <v>2</v>
      </c>
      <c r="D5538" s="1">
        <v>2.9332636763213036</v>
      </c>
      <c r="E5538" s="1">
        <v>5538</v>
      </c>
      <c r="F5538">
        <f t="shared" si="175"/>
        <v>12415.535308259794</v>
      </c>
      <c r="G5538">
        <f t="shared" si="174"/>
        <v>2.2418806984940041</v>
      </c>
    </row>
    <row r="5539" spans="1:7" x14ac:dyDescent="0.25">
      <c r="A5539" s="1" t="s">
        <v>0</v>
      </c>
      <c r="B5539" s="2">
        <v>4</v>
      </c>
      <c r="C5539" s="1">
        <v>2</v>
      </c>
      <c r="D5539" s="1">
        <v>2.6221757842142024</v>
      </c>
      <c r="E5539" s="1">
        <v>5539</v>
      </c>
      <c r="F5539">
        <f t="shared" si="175"/>
        <v>12418.157484044008</v>
      </c>
      <c r="G5539">
        <f t="shared" si="174"/>
        <v>2.2419493562094255</v>
      </c>
    </row>
    <row r="5540" spans="1:7" x14ac:dyDescent="0.25">
      <c r="A5540" s="1" t="s">
        <v>2</v>
      </c>
      <c r="B5540" s="2">
        <v>2</v>
      </c>
      <c r="C5540" s="1">
        <v>0</v>
      </c>
      <c r="D5540" s="1">
        <v>0.62217578421420239</v>
      </c>
      <c r="E5540" s="1">
        <v>5540</v>
      </c>
      <c r="F5540">
        <f t="shared" si="175"/>
        <v>12418.779659828222</v>
      </c>
      <c r="G5540">
        <f t="shared" si="174"/>
        <v>2.2416569783083435</v>
      </c>
    </row>
    <row r="5541" spans="1:7" x14ac:dyDescent="0.25">
      <c r="A5541" s="1" t="s">
        <v>0</v>
      </c>
      <c r="B5541" s="2">
        <v>5</v>
      </c>
      <c r="C5541" s="1">
        <v>2</v>
      </c>
      <c r="D5541" s="1">
        <v>2.9332636763213036</v>
      </c>
      <c r="E5541" s="1">
        <v>5541</v>
      </c>
      <c r="F5541">
        <f t="shared" si="175"/>
        <v>12421.712923504543</v>
      </c>
      <c r="G5541">
        <f t="shared" si="174"/>
        <v>2.2417817945324927</v>
      </c>
    </row>
    <row r="5542" spans="1:7" x14ac:dyDescent="0.25">
      <c r="A5542" s="1" t="s">
        <v>0</v>
      </c>
      <c r="B5542" s="2">
        <v>5</v>
      </c>
      <c r="C5542" s="1">
        <v>2</v>
      </c>
      <c r="D5542" s="1">
        <v>2.9332636763213036</v>
      </c>
      <c r="E5542" s="1">
        <v>5542</v>
      </c>
      <c r="F5542">
        <f t="shared" si="175"/>
        <v>12424.646187180864</v>
      </c>
      <c r="G5542">
        <f t="shared" si="174"/>
        <v>2.2419065657128949</v>
      </c>
    </row>
    <row r="5543" spans="1:7" x14ac:dyDescent="0.25">
      <c r="A5543" s="1" t="s">
        <v>0</v>
      </c>
      <c r="B5543" s="2">
        <v>5</v>
      </c>
      <c r="C5543" s="1">
        <v>2</v>
      </c>
      <c r="D5543" s="1">
        <v>2.9332636763213036</v>
      </c>
      <c r="E5543" s="1">
        <v>5543</v>
      </c>
      <c r="F5543">
        <f t="shared" si="175"/>
        <v>12427.579450857185</v>
      </c>
      <c r="G5543">
        <f t="shared" si="174"/>
        <v>2.2420312918739285</v>
      </c>
    </row>
    <row r="5544" spans="1:7" x14ac:dyDescent="0.25">
      <c r="A5544" s="1" t="s">
        <v>0</v>
      </c>
      <c r="B5544" s="2">
        <v>5</v>
      </c>
      <c r="C5544" s="1">
        <v>2</v>
      </c>
      <c r="D5544" s="1">
        <v>2.9332636763213036</v>
      </c>
      <c r="E5544" s="1">
        <v>5544</v>
      </c>
      <c r="F5544">
        <f t="shared" si="175"/>
        <v>12430.512714533506</v>
      </c>
      <c r="G5544">
        <f t="shared" si="174"/>
        <v>2.2421559730399543</v>
      </c>
    </row>
    <row r="5545" spans="1:7" x14ac:dyDescent="0.25">
      <c r="A5545" s="1" t="s">
        <v>0</v>
      </c>
      <c r="B5545" s="2">
        <v>4</v>
      </c>
      <c r="C5545" s="1">
        <v>2</v>
      </c>
      <c r="D5545" s="1">
        <v>2.6221757842142024</v>
      </c>
      <c r="E5545" s="1">
        <v>5545</v>
      </c>
      <c r="F5545">
        <f t="shared" si="175"/>
        <v>12433.13489031772</v>
      </c>
      <c r="G5545">
        <f t="shared" si="174"/>
        <v>2.2422245068201478</v>
      </c>
    </row>
    <row r="5546" spans="1:7" x14ac:dyDescent="0.25">
      <c r="A5546" s="1" t="s">
        <v>2</v>
      </c>
      <c r="B5546" s="2">
        <v>1</v>
      </c>
      <c r="C5546" s="1">
        <v>0</v>
      </c>
      <c r="D5546" s="1">
        <v>0.31108789210710119</v>
      </c>
      <c r="E5546" s="1">
        <v>5546</v>
      </c>
      <c r="F5546">
        <f t="shared" si="175"/>
        <v>12433.445978209827</v>
      </c>
      <c r="G5546">
        <f t="shared" si="174"/>
        <v>2.2418763033194784</v>
      </c>
    </row>
    <row r="5547" spans="1:7" x14ac:dyDescent="0.25">
      <c r="A5547" s="1" t="s">
        <v>2</v>
      </c>
      <c r="B5547" s="2">
        <v>1</v>
      </c>
      <c r="C5547" s="1">
        <v>0</v>
      </c>
      <c r="D5547" s="1">
        <v>0.31108789210710119</v>
      </c>
      <c r="E5547" s="1">
        <v>5547</v>
      </c>
      <c r="F5547">
        <f t="shared" si="175"/>
        <v>12433.757066101934</v>
      </c>
      <c r="G5547">
        <f t="shared" si="174"/>
        <v>2.241528225365411</v>
      </c>
    </row>
    <row r="5548" spans="1:7" x14ac:dyDescent="0.25">
      <c r="A5548" s="1" t="s">
        <v>0</v>
      </c>
      <c r="B5548" s="2">
        <v>5</v>
      </c>
      <c r="C5548" s="1">
        <v>2</v>
      </c>
      <c r="D5548" s="1">
        <v>2.9332636763213036</v>
      </c>
      <c r="E5548" s="1">
        <v>5548</v>
      </c>
      <c r="F5548">
        <f t="shared" si="175"/>
        <v>12436.690329778256</v>
      </c>
      <c r="G5548">
        <f t="shared" si="174"/>
        <v>2.241652907314033</v>
      </c>
    </row>
    <row r="5549" spans="1:7" x14ac:dyDescent="0.25">
      <c r="A5549" s="1" t="s">
        <v>0</v>
      </c>
      <c r="B5549" s="2">
        <v>4</v>
      </c>
      <c r="C5549" s="1">
        <v>2</v>
      </c>
      <c r="D5549" s="1">
        <v>2.6221757842142024</v>
      </c>
      <c r="E5549" s="1">
        <v>5549</v>
      </c>
      <c r="F5549">
        <f t="shared" si="175"/>
        <v>12439.31250556247</v>
      </c>
      <c r="G5549">
        <f t="shared" si="174"/>
        <v>2.2417214823504179</v>
      </c>
    </row>
    <row r="5550" spans="1:7" x14ac:dyDescent="0.25">
      <c r="A5550" s="1" t="s">
        <v>0</v>
      </c>
      <c r="B5550" s="2">
        <v>4</v>
      </c>
      <c r="C5550" s="1">
        <v>2</v>
      </c>
      <c r="D5550" s="1">
        <v>2.6221757842142024</v>
      </c>
      <c r="E5550" s="1">
        <v>5550</v>
      </c>
      <c r="F5550">
        <f t="shared" si="175"/>
        <v>12441.934681346684</v>
      </c>
      <c r="G5550">
        <f t="shared" si="174"/>
        <v>2.2417900326750781</v>
      </c>
    </row>
    <row r="5551" spans="1:7" x14ac:dyDescent="0.25">
      <c r="A5551" s="1" t="s">
        <v>0</v>
      </c>
      <c r="B5551" s="2">
        <v>5</v>
      </c>
      <c r="C5551" s="1">
        <v>2</v>
      </c>
      <c r="D5551" s="1">
        <v>2.9332636763213036</v>
      </c>
      <c r="E5551" s="1">
        <v>5551</v>
      </c>
      <c r="F5551">
        <f t="shared" si="175"/>
        <v>12444.867945023005</v>
      </c>
      <c r="G5551">
        <f t="shared" si="174"/>
        <v>2.2419146000762034</v>
      </c>
    </row>
    <row r="5552" spans="1:7" x14ac:dyDescent="0.25">
      <c r="A5552" s="1" t="s">
        <v>0</v>
      </c>
      <c r="B5552" s="2">
        <v>5</v>
      </c>
      <c r="C5552" s="1">
        <v>2</v>
      </c>
      <c r="D5552" s="1">
        <v>2.9332636763213036</v>
      </c>
      <c r="E5552" s="1">
        <v>5552</v>
      </c>
      <c r="F5552">
        <f t="shared" si="175"/>
        <v>12447.801208699326</v>
      </c>
      <c r="G5552">
        <f t="shared" si="174"/>
        <v>2.2420391226043455</v>
      </c>
    </row>
    <row r="5553" spans="1:7" x14ac:dyDescent="0.25">
      <c r="A5553" s="1" t="s">
        <v>2</v>
      </c>
      <c r="B5553" s="2">
        <v>5</v>
      </c>
      <c r="C5553" s="1">
        <v>0</v>
      </c>
      <c r="D5553" s="1">
        <v>1.555439460535506</v>
      </c>
      <c r="E5553" s="1">
        <v>5553</v>
      </c>
      <c r="F5553">
        <f t="shared" si="175"/>
        <v>12449.356648159861</v>
      </c>
      <c r="G5553">
        <f t="shared" si="174"/>
        <v>2.2419154777885577</v>
      </c>
    </row>
    <row r="5554" spans="1:7" x14ac:dyDescent="0.25">
      <c r="A5554" s="1" t="s">
        <v>0</v>
      </c>
      <c r="B5554" s="2">
        <v>5</v>
      </c>
      <c r="C5554" s="1">
        <v>2</v>
      </c>
      <c r="D5554" s="1">
        <v>2.9332636763213036</v>
      </c>
      <c r="E5554" s="1">
        <v>5554</v>
      </c>
      <c r="F5554">
        <f t="shared" si="175"/>
        <v>12452.289911836182</v>
      </c>
      <c r="G5554">
        <f t="shared" si="174"/>
        <v>2.2420399553180017</v>
      </c>
    </row>
    <row r="5555" spans="1:7" x14ac:dyDescent="0.25">
      <c r="A5555" s="1" t="s">
        <v>0</v>
      </c>
      <c r="B5555" s="2">
        <v>5</v>
      </c>
      <c r="C5555" s="1">
        <v>2</v>
      </c>
      <c r="D5555" s="1">
        <v>2.9332636763213036</v>
      </c>
      <c r="E5555" s="1">
        <v>5555</v>
      </c>
      <c r="F5555">
        <f t="shared" si="175"/>
        <v>12455.223175512503</v>
      </c>
      <c r="G5555">
        <f t="shared" si="174"/>
        <v>2.2421643880310538</v>
      </c>
    </row>
    <row r="5556" spans="1:7" x14ac:dyDescent="0.25">
      <c r="A5556" s="1" t="s">
        <v>0</v>
      </c>
      <c r="B5556" s="2">
        <v>4</v>
      </c>
      <c r="C5556" s="1">
        <v>2</v>
      </c>
      <c r="D5556" s="1">
        <v>2.6221757842142024</v>
      </c>
      <c r="E5556" s="1">
        <v>5556</v>
      </c>
      <c r="F5556">
        <f t="shared" si="175"/>
        <v>12457.845351296717</v>
      </c>
      <c r="G5556">
        <f t="shared" si="174"/>
        <v>2.24223278461064</v>
      </c>
    </row>
    <row r="5557" spans="1:7" x14ac:dyDescent="0.25">
      <c r="A5557" s="1" t="s">
        <v>2</v>
      </c>
      <c r="B5557" s="2">
        <v>5</v>
      </c>
      <c r="C5557" s="1">
        <v>0</v>
      </c>
      <c r="D5557" s="1">
        <v>1.555439460535506</v>
      </c>
      <c r="E5557" s="1">
        <v>5557</v>
      </c>
      <c r="F5557">
        <f t="shared" si="175"/>
        <v>12459.400790757252</v>
      </c>
      <c r="G5557">
        <f t="shared" si="174"/>
        <v>2.2421091939458795</v>
      </c>
    </row>
    <row r="5558" spans="1:7" x14ac:dyDescent="0.25">
      <c r="A5558" s="1" t="s">
        <v>0</v>
      </c>
      <c r="B5558" s="2">
        <v>5</v>
      </c>
      <c r="C5558" s="1">
        <v>2</v>
      </c>
      <c r="D5558" s="1">
        <v>2.9332636763213036</v>
      </c>
      <c r="E5558" s="1">
        <v>5558</v>
      </c>
      <c r="F5558">
        <f t="shared" si="175"/>
        <v>12462.334054433573</v>
      </c>
      <c r="G5558">
        <f t="shared" si="174"/>
        <v>2.2422335470373467</v>
      </c>
    </row>
    <row r="5559" spans="1:7" x14ac:dyDescent="0.25">
      <c r="A5559" s="1" t="s">
        <v>0</v>
      </c>
      <c r="B5559" s="2">
        <v>5</v>
      </c>
      <c r="C5559" s="1">
        <v>2</v>
      </c>
      <c r="D5559" s="1">
        <v>2.9332636763213036</v>
      </c>
      <c r="E5559" s="1">
        <v>5559</v>
      </c>
      <c r="F5559">
        <f t="shared" si="175"/>
        <v>12465.267318109894</v>
      </c>
      <c r="G5559">
        <f t="shared" si="174"/>
        <v>2.2423578553894394</v>
      </c>
    </row>
    <row r="5560" spans="1:7" x14ac:dyDescent="0.25">
      <c r="A5560" s="1" t="s">
        <v>2</v>
      </c>
      <c r="B5560" s="2">
        <v>5</v>
      </c>
      <c r="C5560" s="1">
        <v>0</v>
      </c>
      <c r="D5560" s="1">
        <v>1.555439460535506</v>
      </c>
      <c r="E5560" s="1">
        <v>5560</v>
      </c>
      <c r="F5560">
        <f t="shared" si="175"/>
        <v>12466.82275757043</v>
      </c>
      <c r="G5560">
        <f t="shared" si="174"/>
        <v>2.242234308915545</v>
      </c>
    </row>
    <row r="5561" spans="1:7" x14ac:dyDescent="0.25">
      <c r="A5561" s="1" t="s">
        <v>2</v>
      </c>
      <c r="B5561" s="2">
        <v>5</v>
      </c>
      <c r="C5561" s="1">
        <v>0</v>
      </c>
      <c r="D5561" s="1">
        <v>1.555439460535506</v>
      </c>
      <c r="E5561" s="1">
        <v>5561</v>
      </c>
      <c r="F5561">
        <f t="shared" si="175"/>
        <v>12468.378197030965</v>
      </c>
      <c r="G5561">
        <f t="shared" si="174"/>
        <v>2.2421108068748361</v>
      </c>
    </row>
    <row r="5562" spans="1:7" x14ac:dyDescent="0.25">
      <c r="A5562" s="1" t="s">
        <v>0</v>
      </c>
      <c r="B5562" s="2">
        <v>4</v>
      </c>
      <c r="C5562" s="1">
        <v>2</v>
      </c>
      <c r="D5562" s="1">
        <v>2.6221757842142024</v>
      </c>
      <c r="E5562" s="1">
        <v>5562</v>
      </c>
      <c r="F5562">
        <f t="shared" si="175"/>
        <v>12471.000372815179</v>
      </c>
      <c r="G5562">
        <f t="shared" si="174"/>
        <v>2.2421791393051382</v>
      </c>
    </row>
    <row r="5563" spans="1:7" x14ac:dyDescent="0.25">
      <c r="A5563" s="1" t="s">
        <v>0</v>
      </c>
      <c r="B5563" s="2">
        <v>3</v>
      </c>
      <c r="C5563" s="1">
        <v>2</v>
      </c>
      <c r="D5563" s="1">
        <v>2.3110878921071012</v>
      </c>
      <c r="E5563" s="1">
        <v>5563</v>
      </c>
      <c r="F5563">
        <f t="shared" si="175"/>
        <v>12473.311460707286</v>
      </c>
      <c r="G5563">
        <f t="shared" si="174"/>
        <v>2.2421915262820935</v>
      </c>
    </row>
    <row r="5564" spans="1:7" x14ac:dyDescent="0.25">
      <c r="A5564" s="1" t="s">
        <v>0</v>
      </c>
      <c r="B5564" s="2">
        <v>5</v>
      </c>
      <c r="C5564" s="1">
        <v>2</v>
      </c>
      <c r="D5564" s="1">
        <v>2.9332636763213036</v>
      </c>
      <c r="E5564" s="1">
        <v>5564</v>
      </c>
      <c r="F5564">
        <f t="shared" si="175"/>
        <v>12476.244724383607</v>
      </c>
      <c r="G5564">
        <f t="shared" si="174"/>
        <v>2.2423157304787216</v>
      </c>
    </row>
    <row r="5565" spans="1:7" x14ac:dyDescent="0.25">
      <c r="A5565" s="1" t="s">
        <v>0</v>
      </c>
      <c r="B5565" s="2">
        <v>5</v>
      </c>
      <c r="C5565" s="1">
        <v>2</v>
      </c>
      <c r="D5565" s="1">
        <v>2.9332636763213036</v>
      </c>
      <c r="E5565" s="1">
        <v>5565</v>
      </c>
      <c r="F5565">
        <f t="shared" si="175"/>
        <v>12479.177988059928</v>
      </c>
      <c r="G5565">
        <f t="shared" si="174"/>
        <v>2.2424398900377227</v>
      </c>
    </row>
    <row r="5566" spans="1:7" x14ac:dyDescent="0.25">
      <c r="A5566" s="1" t="s">
        <v>0</v>
      </c>
      <c r="B5566" s="2">
        <v>4</v>
      </c>
      <c r="C5566" s="1">
        <v>2</v>
      </c>
      <c r="D5566" s="1">
        <v>2.6221757842142024</v>
      </c>
      <c r="E5566" s="1">
        <v>5566</v>
      </c>
      <c r="F5566">
        <f t="shared" si="175"/>
        <v>12481.800163844142</v>
      </c>
      <c r="G5566">
        <f t="shared" si="174"/>
        <v>2.2425081142371797</v>
      </c>
    </row>
    <row r="5567" spans="1:7" x14ac:dyDescent="0.25">
      <c r="A5567" s="1" t="s">
        <v>0</v>
      </c>
      <c r="B5567" s="2">
        <v>5</v>
      </c>
      <c r="C5567" s="1">
        <v>2</v>
      </c>
      <c r="D5567" s="1">
        <v>2.9332636763213036</v>
      </c>
      <c r="E5567" s="1">
        <v>5567</v>
      </c>
      <c r="F5567">
        <f t="shared" si="175"/>
        <v>12484.733427520463</v>
      </c>
      <c r="G5567">
        <f t="shared" si="174"/>
        <v>2.2426321946327401</v>
      </c>
    </row>
    <row r="5568" spans="1:7" x14ac:dyDescent="0.25">
      <c r="A5568" s="1" t="s">
        <v>0</v>
      </c>
      <c r="B5568" s="2">
        <v>5</v>
      </c>
      <c r="C5568" s="1">
        <v>2</v>
      </c>
      <c r="D5568" s="1">
        <v>2.9332636763213036</v>
      </c>
      <c r="E5568" s="1">
        <v>5568</v>
      </c>
      <c r="F5568">
        <f t="shared" si="175"/>
        <v>12487.666691196784</v>
      </c>
      <c r="G5568">
        <f t="shared" si="174"/>
        <v>2.2427562304591926</v>
      </c>
    </row>
    <row r="5569" spans="1:7" x14ac:dyDescent="0.25">
      <c r="A5569" s="1" t="s">
        <v>0</v>
      </c>
      <c r="B5569" s="2">
        <v>5</v>
      </c>
      <c r="C5569" s="1">
        <v>2</v>
      </c>
      <c r="D5569" s="1">
        <v>2.9332636763213036</v>
      </c>
      <c r="E5569" s="1">
        <v>5569</v>
      </c>
      <c r="F5569">
        <f t="shared" si="175"/>
        <v>12490.599954873105</v>
      </c>
      <c r="G5569">
        <f t="shared" si="174"/>
        <v>2.2428802217405468</v>
      </c>
    </row>
    <row r="5570" spans="1:7" x14ac:dyDescent="0.25">
      <c r="A5570" s="1" t="s">
        <v>0</v>
      </c>
      <c r="B5570" s="2">
        <v>5</v>
      </c>
      <c r="C5570" s="1">
        <v>2</v>
      </c>
      <c r="D5570" s="1">
        <v>2.9332636763213036</v>
      </c>
      <c r="E5570" s="1">
        <v>5570</v>
      </c>
      <c r="F5570">
        <f t="shared" si="175"/>
        <v>12493.533218549426</v>
      </c>
      <c r="G5570">
        <f t="shared" ref="G5570:G5633" si="176">F5570/E5570</f>
        <v>2.2430041685007946</v>
      </c>
    </row>
    <row r="5571" spans="1:7" x14ac:dyDescent="0.25">
      <c r="A5571" s="1" t="s">
        <v>0</v>
      </c>
      <c r="B5571" s="2">
        <v>5</v>
      </c>
      <c r="C5571" s="1">
        <v>2</v>
      </c>
      <c r="D5571" s="1">
        <v>2.9332636763213036</v>
      </c>
      <c r="E5571" s="1">
        <v>5571</v>
      </c>
      <c r="F5571">
        <f t="shared" si="175"/>
        <v>12496.466482225747</v>
      </c>
      <c r="G5571">
        <f t="shared" si="176"/>
        <v>2.2431280707639107</v>
      </c>
    </row>
    <row r="5572" spans="1:7" x14ac:dyDescent="0.25">
      <c r="A5572" s="1" t="s">
        <v>2</v>
      </c>
      <c r="B5572" s="2">
        <v>1</v>
      </c>
      <c r="C5572" s="1">
        <v>0</v>
      </c>
      <c r="D5572" s="1">
        <v>0.31108789210710119</v>
      </c>
      <c r="E5572" s="1">
        <v>5572</v>
      </c>
      <c r="F5572">
        <f t="shared" si="175"/>
        <v>12496.777570117854</v>
      </c>
      <c r="G5572">
        <f t="shared" si="176"/>
        <v>2.242781329884755</v>
      </c>
    </row>
    <row r="5573" spans="1:7" x14ac:dyDescent="0.25">
      <c r="A5573" s="1" t="s">
        <v>0</v>
      </c>
      <c r="B5573" s="2">
        <v>4</v>
      </c>
      <c r="C5573" s="1">
        <v>2</v>
      </c>
      <c r="D5573" s="1">
        <v>2.6221757842142024</v>
      </c>
      <c r="E5573" s="1">
        <v>5573</v>
      </c>
      <c r="F5573">
        <f t="shared" si="175"/>
        <v>12499.399745902068</v>
      </c>
      <c r="G5573">
        <f t="shared" si="176"/>
        <v>2.242849407124003</v>
      </c>
    </row>
    <row r="5574" spans="1:7" x14ac:dyDescent="0.25">
      <c r="A5574" s="1" t="s">
        <v>0</v>
      </c>
      <c r="B5574" s="2">
        <v>5</v>
      </c>
      <c r="C5574" s="1">
        <v>2</v>
      </c>
      <c r="D5574" s="1">
        <v>2.9332636763213036</v>
      </c>
      <c r="E5574" s="1">
        <v>5574</v>
      </c>
      <c r="F5574">
        <f t="shared" si="175"/>
        <v>12502.333009578389</v>
      </c>
      <c r="G5574">
        <f t="shared" si="176"/>
        <v>2.2429732704661625</v>
      </c>
    </row>
    <row r="5575" spans="1:7" x14ac:dyDescent="0.25">
      <c r="A5575" s="1" t="s">
        <v>0</v>
      </c>
      <c r="B5575" s="2">
        <v>4</v>
      </c>
      <c r="C5575" s="1">
        <v>2</v>
      </c>
      <c r="D5575" s="1">
        <v>2.6221757842142024</v>
      </c>
      <c r="E5575" s="1">
        <v>5575</v>
      </c>
      <c r="F5575">
        <f t="shared" si="175"/>
        <v>12504.955185362604</v>
      </c>
      <c r="G5575">
        <f t="shared" si="176"/>
        <v>2.2430412888542786</v>
      </c>
    </row>
    <row r="5576" spans="1:7" x14ac:dyDescent="0.25">
      <c r="A5576" s="1" t="s">
        <v>0</v>
      </c>
      <c r="B5576" s="2">
        <v>4</v>
      </c>
      <c r="C5576" s="1">
        <v>2</v>
      </c>
      <c r="D5576" s="1">
        <v>2.6221757842142024</v>
      </c>
      <c r="E5576" s="1">
        <v>5576</v>
      </c>
      <c r="F5576">
        <f t="shared" si="175"/>
        <v>12507.577361146818</v>
      </c>
      <c r="G5576">
        <f t="shared" si="176"/>
        <v>2.2431092828455554</v>
      </c>
    </row>
    <row r="5577" spans="1:7" x14ac:dyDescent="0.25">
      <c r="A5577" s="1" t="s">
        <v>0</v>
      </c>
      <c r="B5577" s="2">
        <v>4</v>
      </c>
      <c r="C5577" s="1">
        <v>2</v>
      </c>
      <c r="D5577" s="1">
        <v>2.6221757842142024</v>
      </c>
      <c r="E5577" s="1">
        <v>5577</v>
      </c>
      <c r="F5577">
        <f t="shared" si="175"/>
        <v>12510.199536931032</v>
      </c>
      <c r="G5577">
        <f t="shared" si="176"/>
        <v>2.2431772524531168</v>
      </c>
    </row>
    <row r="5578" spans="1:7" x14ac:dyDescent="0.25">
      <c r="A5578" s="1" t="s">
        <v>1</v>
      </c>
      <c r="B5578" s="2">
        <v>1</v>
      </c>
      <c r="C5578" s="1">
        <v>1</v>
      </c>
      <c r="D5578" s="1">
        <v>1</v>
      </c>
      <c r="E5578" s="1">
        <v>5578</v>
      </c>
      <c r="F5578">
        <f t="shared" si="175"/>
        <v>12511.199536931032</v>
      </c>
      <c r="G5578">
        <f t="shared" si="176"/>
        <v>2.2429543809485537</v>
      </c>
    </row>
    <row r="5579" spans="1:7" x14ac:dyDescent="0.25">
      <c r="A5579" s="1" t="s">
        <v>2</v>
      </c>
      <c r="B5579" s="2">
        <v>1</v>
      </c>
      <c r="C5579" s="1">
        <v>0</v>
      </c>
      <c r="D5579" s="1">
        <v>0.31108789210710119</v>
      </c>
      <c r="E5579" s="1">
        <v>5579</v>
      </c>
      <c r="F5579">
        <f t="shared" si="175"/>
        <v>12511.510624823139</v>
      </c>
      <c r="G5579">
        <f t="shared" si="176"/>
        <v>2.2426081062597487</v>
      </c>
    </row>
    <row r="5580" spans="1:7" x14ac:dyDescent="0.25">
      <c r="A5580" s="1" t="s">
        <v>0</v>
      </c>
      <c r="B5580" s="2">
        <v>5</v>
      </c>
      <c r="C5580" s="1">
        <v>2</v>
      </c>
      <c r="D5580" s="1">
        <v>2.9332636763213036</v>
      </c>
      <c r="E5580" s="1">
        <v>5580</v>
      </c>
      <c r="F5580">
        <f t="shared" si="175"/>
        <v>12514.44388849946</v>
      </c>
      <c r="G5580">
        <f t="shared" si="176"/>
        <v>2.2427318796594014</v>
      </c>
    </row>
    <row r="5581" spans="1:7" x14ac:dyDescent="0.25">
      <c r="A5581" s="1" t="s">
        <v>0</v>
      </c>
      <c r="B5581" s="2">
        <v>5</v>
      </c>
      <c r="C5581" s="1">
        <v>2</v>
      </c>
      <c r="D5581" s="1">
        <v>2.9332636763213036</v>
      </c>
      <c r="E5581" s="1">
        <v>5581</v>
      </c>
      <c r="F5581">
        <f t="shared" si="175"/>
        <v>12517.377152175781</v>
      </c>
      <c r="G5581">
        <f t="shared" si="176"/>
        <v>2.2428556087037772</v>
      </c>
    </row>
    <row r="5582" spans="1:7" x14ac:dyDescent="0.25">
      <c r="A5582" s="1" t="s">
        <v>0</v>
      </c>
      <c r="B5582" s="2">
        <v>5</v>
      </c>
      <c r="C5582" s="1">
        <v>2</v>
      </c>
      <c r="D5582" s="1">
        <v>2.9332636763213036</v>
      </c>
      <c r="E5582" s="1">
        <v>5582</v>
      </c>
      <c r="F5582">
        <f t="shared" si="175"/>
        <v>12520.310415852102</v>
      </c>
      <c r="G5582">
        <f t="shared" si="176"/>
        <v>2.242979293416715</v>
      </c>
    </row>
    <row r="5583" spans="1:7" x14ac:dyDescent="0.25">
      <c r="A5583" s="1" t="s">
        <v>0</v>
      </c>
      <c r="B5583" s="2">
        <v>5</v>
      </c>
      <c r="C5583" s="1">
        <v>2</v>
      </c>
      <c r="D5583" s="1">
        <v>2.9332636763213036</v>
      </c>
      <c r="E5583" s="1">
        <v>5583</v>
      </c>
      <c r="F5583">
        <f t="shared" si="175"/>
        <v>12523.243679528423</v>
      </c>
      <c r="G5583">
        <f t="shared" si="176"/>
        <v>2.2431029338220352</v>
      </c>
    </row>
    <row r="5584" spans="1:7" x14ac:dyDescent="0.25">
      <c r="A5584" s="1" t="s">
        <v>0</v>
      </c>
      <c r="B5584" s="2">
        <v>5</v>
      </c>
      <c r="C5584" s="1">
        <v>2</v>
      </c>
      <c r="D5584" s="1">
        <v>2.9332636763213036</v>
      </c>
      <c r="E5584" s="1">
        <v>5584</v>
      </c>
      <c r="F5584">
        <f t="shared" si="175"/>
        <v>12526.176943204744</v>
      </c>
      <c r="G5584">
        <f t="shared" si="176"/>
        <v>2.2432265299435428</v>
      </c>
    </row>
    <row r="5585" spans="1:7" x14ac:dyDescent="0.25">
      <c r="A5585" s="1" t="s">
        <v>2</v>
      </c>
      <c r="B5585" s="2">
        <v>5</v>
      </c>
      <c r="C5585" s="1">
        <v>0</v>
      </c>
      <c r="D5585" s="1">
        <v>1.555439460535506</v>
      </c>
      <c r="E5585" s="1">
        <v>5585</v>
      </c>
      <c r="F5585">
        <f t="shared" ref="F5585:F5648" si="177">SUM(F5584,D5585)</f>
        <v>12527.732382665279</v>
      </c>
      <c r="G5585">
        <f t="shared" si="176"/>
        <v>2.2431033809606586</v>
      </c>
    </row>
    <row r="5586" spans="1:7" x14ac:dyDescent="0.25">
      <c r="A5586" s="1" t="s">
        <v>2</v>
      </c>
      <c r="B5586" s="2">
        <v>5</v>
      </c>
      <c r="C5586" s="1">
        <v>0</v>
      </c>
      <c r="D5586" s="1">
        <v>1.555439460535506</v>
      </c>
      <c r="E5586" s="1">
        <v>5586</v>
      </c>
      <c r="F5586">
        <f t="shared" si="177"/>
        <v>12529.287822125814</v>
      </c>
      <c r="G5586">
        <f t="shared" si="176"/>
        <v>2.2429802760697841</v>
      </c>
    </row>
    <row r="5587" spans="1:7" x14ac:dyDescent="0.25">
      <c r="A5587" s="1" t="s">
        <v>2</v>
      </c>
      <c r="B5587" s="2">
        <v>5</v>
      </c>
      <c r="C5587" s="1">
        <v>0</v>
      </c>
      <c r="D5587" s="1">
        <v>1.555439460535506</v>
      </c>
      <c r="E5587" s="1">
        <v>5587</v>
      </c>
      <c r="F5587">
        <f t="shared" si="177"/>
        <v>12530.843261586349</v>
      </c>
      <c r="G5587">
        <f t="shared" si="176"/>
        <v>2.2428572152472435</v>
      </c>
    </row>
    <row r="5588" spans="1:7" x14ac:dyDescent="0.25">
      <c r="A5588" s="1" t="s">
        <v>2</v>
      </c>
      <c r="B5588" s="2">
        <v>1</v>
      </c>
      <c r="C5588" s="1">
        <v>0</v>
      </c>
      <c r="D5588" s="1">
        <v>0.31108789210710119</v>
      </c>
      <c r="E5588" s="1">
        <v>5588</v>
      </c>
      <c r="F5588">
        <f t="shared" si="177"/>
        <v>12531.154349478456</v>
      </c>
      <c r="G5588">
        <f t="shared" si="176"/>
        <v>2.2425115156546989</v>
      </c>
    </row>
    <row r="5589" spans="1:7" x14ac:dyDescent="0.25">
      <c r="A5589" s="1" t="s">
        <v>0</v>
      </c>
      <c r="B5589" s="2">
        <v>5</v>
      </c>
      <c r="C5589" s="1">
        <v>2</v>
      </c>
      <c r="D5589" s="1">
        <v>2.9332636763213036</v>
      </c>
      <c r="E5589" s="1">
        <v>5589</v>
      </c>
      <c r="F5589">
        <f t="shared" si="177"/>
        <v>12534.087613154778</v>
      </c>
      <c r="G5589">
        <f t="shared" si="176"/>
        <v>2.2426351070235779</v>
      </c>
    </row>
    <row r="5590" spans="1:7" x14ac:dyDescent="0.25">
      <c r="A5590" s="1" t="s">
        <v>2</v>
      </c>
      <c r="B5590" s="2">
        <v>4</v>
      </c>
      <c r="C5590" s="1">
        <v>0</v>
      </c>
      <c r="D5590" s="1">
        <v>1.2443515684284048</v>
      </c>
      <c r="E5590" s="1">
        <v>5590</v>
      </c>
      <c r="F5590">
        <f t="shared" si="177"/>
        <v>12535.331964723206</v>
      </c>
      <c r="G5590">
        <f t="shared" si="176"/>
        <v>2.2424565232062981</v>
      </c>
    </row>
    <row r="5591" spans="1:7" x14ac:dyDescent="0.25">
      <c r="A5591" s="1" t="s">
        <v>2</v>
      </c>
      <c r="B5591" s="2">
        <v>1</v>
      </c>
      <c r="C5591" s="1">
        <v>0</v>
      </c>
      <c r="D5591" s="1">
        <v>0.31108789210710119</v>
      </c>
      <c r="E5591" s="1">
        <v>5591</v>
      </c>
      <c r="F5591">
        <f t="shared" si="177"/>
        <v>12535.643052615313</v>
      </c>
      <c r="G5591">
        <f t="shared" si="176"/>
        <v>2.242111080775409</v>
      </c>
    </row>
    <row r="5592" spans="1:7" x14ac:dyDescent="0.25">
      <c r="A5592" s="1" t="s">
        <v>0</v>
      </c>
      <c r="B5592" s="2">
        <v>4</v>
      </c>
      <c r="C5592" s="1">
        <v>2</v>
      </c>
      <c r="D5592" s="1">
        <v>2.6221757842142024</v>
      </c>
      <c r="E5592" s="1">
        <v>5592</v>
      </c>
      <c r="F5592">
        <f t="shared" si="177"/>
        <v>12538.265228399527</v>
      </c>
      <c r="G5592">
        <f t="shared" si="176"/>
        <v>2.2421790465664388</v>
      </c>
    </row>
    <row r="5593" spans="1:7" x14ac:dyDescent="0.25">
      <c r="A5593" s="1" t="s">
        <v>0</v>
      </c>
      <c r="B5593" s="2">
        <v>5</v>
      </c>
      <c r="C5593" s="1">
        <v>2</v>
      </c>
      <c r="D5593" s="1">
        <v>2.9332636763213036</v>
      </c>
      <c r="E5593" s="1">
        <v>5593</v>
      </c>
      <c r="F5593">
        <f t="shared" si="177"/>
        <v>12541.198492075848</v>
      </c>
      <c r="G5593">
        <f t="shared" si="176"/>
        <v>2.2423026089890663</v>
      </c>
    </row>
    <row r="5594" spans="1:7" x14ac:dyDescent="0.25">
      <c r="A5594" s="1" t="s">
        <v>2</v>
      </c>
      <c r="B5594" s="2">
        <v>3</v>
      </c>
      <c r="C5594" s="1">
        <v>0</v>
      </c>
      <c r="D5594" s="1">
        <v>0.93326367632130358</v>
      </c>
      <c r="E5594" s="1">
        <v>5594</v>
      </c>
      <c r="F5594">
        <f t="shared" si="177"/>
        <v>12542.131755752169</v>
      </c>
      <c r="G5594">
        <f t="shared" si="176"/>
        <v>2.2420686013142954</v>
      </c>
    </row>
    <row r="5595" spans="1:7" x14ac:dyDescent="0.25">
      <c r="A5595" s="1" t="s">
        <v>0</v>
      </c>
      <c r="B5595" s="2">
        <v>4</v>
      </c>
      <c r="C5595" s="1">
        <v>2</v>
      </c>
      <c r="D5595" s="1">
        <v>2.6221757842142024</v>
      </c>
      <c r="E5595" s="1">
        <v>5595</v>
      </c>
      <c r="F5595">
        <f t="shared" si="177"/>
        <v>12544.753931536383</v>
      </c>
      <c r="G5595">
        <f t="shared" si="176"/>
        <v>2.2421365382549387</v>
      </c>
    </row>
    <row r="5596" spans="1:7" x14ac:dyDescent="0.25">
      <c r="A5596" s="1" t="s">
        <v>0</v>
      </c>
      <c r="B5596" s="2">
        <v>5</v>
      </c>
      <c r="C5596" s="1">
        <v>2</v>
      </c>
      <c r="D5596" s="1">
        <v>2.9332636763213036</v>
      </c>
      <c r="E5596" s="1">
        <v>5596</v>
      </c>
      <c r="F5596">
        <f t="shared" si="177"/>
        <v>12547.687195212704</v>
      </c>
      <c r="G5596">
        <f t="shared" si="176"/>
        <v>2.2422600420322918</v>
      </c>
    </row>
    <row r="5597" spans="1:7" x14ac:dyDescent="0.25">
      <c r="A5597" s="1" t="s">
        <v>0</v>
      </c>
      <c r="B5597" s="2">
        <v>5</v>
      </c>
      <c r="C5597" s="1">
        <v>2</v>
      </c>
      <c r="D5597" s="1">
        <v>2.9332636763213036</v>
      </c>
      <c r="E5597" s="1">
        <v>5597</v>
      </c>
      <c r="F5597">
        <f t="shared" si="177"/>
        <v>12550.620458889025</v>
      </c>
      <c r="G5597">
        <f t="shared" si="176"/>
        <v>2.2423835016775104</v>
      </c>
    </row>
    <row r="5598" spans="1:7" x14ac:dyDescent="0.25">
      <c r="A5598" s="1" t="s">
        <v>2</v>
      </c>
      <c r="B5598" s="2">
        <v>1</v>
      </c>
      <c r="C5598" s="1">
        <v>0</v>
      </c>
      <c r="D5598" s="1">
        <v>0.31108789210710119</v>
      </c>
      <c r="E5598" s="1">
        <v>5598</v>
      </c>
      <c r="F5598">
        <f t="shared" si="177"/>
        <v>12550.931546781132</v>
      </c>
      <c r="G5598">
        <f t="shared" si="176"/>
        <v>2.2420385042481481</v>
      </c>
    </row>
    <row r="5599" spans="1:7" x14ac:dyDescent="0.25">
      <c r="A5599" s="1" t="s">
        <v>0</v>
      </c>
      <c r="B5599" s="2">
        <v>5</v>
      </c>
      <c r="C5599" s="1">
        <v>2</v>
      </c>
      <c r="D5599" s="1">
        <v>2.9332636763213036</v>
      </c>
      <c r="E5599" s="1">
        <v>5599</v>
      </c>
      <c r="F5599">
        <f t="shared" si="177"/>
        <v>12553.864810457453</v>
      </c>
      <c r="G5599">
        <f t="shared" si="176"/>
        <v>2.2421619593601454</v>
      </c>
    </row>
    <row r="5600" spans="1:7" x14ac:dyDescent="0.25">
      <c r="A5600" s="1" t="s">
        <v>0</v>
      </c>
      <c r="B5600" s="2">
        <v>5</v>
      </c>
      <c r="C5600" s="1">
        <v>2</v>
      </c>
      <c r="D5600" s="1">
        <v>2.9332636763213036</v>
      </c>
      <c r="E5600" s="1">
        <v>5600</v>
      </c>
      <c r="F5600">
        <f t="shared" si="177"/>
        <v>12556.798074133774</v>
      </c>
      <c r="G5600">
        <f t="shared" si="176"/>
        <v>2.242285370381031</v>
      </c>
    </row>
    <row r="5601" spans="1:7" x14ac:dyDescent="0.25">
      <c r="A5601" s="1" t="s">
        <v>0</v>
      </c>
      <c r="B5601" s="2">
        <v>5</v>
      </c>
      <c r="C5601" s="1">
        <v>2</v>
      </c>
      <c r="D5601" s="1">
        <v>2.9332636763213036</v>
      </c>
      <c r="E5601" s="1">
        <v>5601</v>
      </c>
      <c r="F5601">
        <f t="shared" si="177"/>
        <v>12559.731337810095</v>
      </c>
      <c r="G5601">
        <f t="shared" si="176"/>
        <v>2.2424087373344217</v>
      </c>
    </row>
    <row r="5602" spans="1:7" x14ac:dyDescent="0.25">
      <c r="A5602" s="1" t="s">
        <v>0</v>
      </c>
      <c r="B5602" s="2">
        <v>5</v>
      </c>
      <c r="C5602" s="1">
        <v>2</v>
      </c>
      <c r="D5602" s="1">
        <v>2.9332636763213036</v>
      </c>
      <c r="E5602" s="1">
        <v>5602</v>
      </c>
      <c r="F5602">
        <f t="shared" si="177"/>
        <v>12562.664601486416</v>
      </c>
      <c r="G5602">
        <f t="shared" si="176"/>
        <v>2.2425320602439158</v>
      </c>
    </row>
    <row r="5603" spans="1:7" x14ac:dyDescent="0.25">
      <c r="A5603" s="1" t="s">
        <v>0</v>
      </c>
      <c r="B5603" s="2">
        <v>5</v>
      </c>
      <c r="C5603" s="1">
        <v>2</v>
      </c>
      <c r="D5603" s="1">
        <v>2.9332636763213036</v>
      </c>
      <c r="E5603" s="1">
        <v>5603</v>
      </c>
      <c r="F5603">
        <f t="shared" si="177"/>
        <v>12565.597865162737</v>
      </c>
      <c r="G5603">
        <f t="shared" si="176"/>
        <v>2.2426553391330959</v>
      </c>
    </row>
    <row r="5604" spans="1:7" x14ac:dyDescent="0.25">
      <c r="A5604" s="1" t="s">
        <v>0</v>
      </c>
      <c r="B5604" s="2">
        <v>5</v>
      </c>
      <c r="C5604" s="1">
        <v>2</v>
      </c>
      <c r="D5604" s="1">
        <v>2.9332636763213036</v>
      </c>
      <c r="E5604" s="1">
        <v>5604</v>
      </c>
      <c r="F5604">
        <f t="shared" si="177"/>
        <v>12568.531128839059</v>
      </c>
      <c r="G5604">
        <f t="shared" si="176"/>
        <v>2.2427785740255279</v>
      </c>
    </row>
    <row r="5605" spans="1:7" x14ac:dyDescent="0.25">
      <c r="A5605" s="1" t="s">
        <v>0</v>
      </c>
      <c r="B5605" s="2">
        <v>4</v>
      </c>
      <c r="C5605" s="1">
        <v>2</v>
      </c>
      <c r="D5605" s="1">
        <v>2.6221757842142024</v>
      </c>
      <c r="E5605" s="1">
        <v>5605</v>
      </c>
      <c r="F5605">
        <f t="shared" si="177"/>
        <v>12571.153304623273</v>
      </c>
      <c r="G5605">
        <f t="shared" si="176"/>
        <v>2.2428462630906818</v>
      </c>
    </row>
    <row r="5606" spans="1:7" x14ac:dyDescent="0.25">
      <c r="A5606" s="1" t="s">
        <v>0</v>
      </c>
      <c r="B5606" s="2">
        <v>5</v>
      </c>
      <c r="C5606" s="1">
        <v>2</v>
      </c>
      <c r="D5606" s="1">
        <v>2.9332636763213036</v>
      </c>
      <c r="E5606" s="1">
        <v>5606</v>
      </c>
      <c r="F5606">
        <f t="shared" si="177"/>
        <v>12574.086568299594</v>
      </c>
      <c r="G5606">
        <f t="shared" si="176"/>
        <v>2.242969419960684</v>
      </c>
    </row>
    <row r="5607" spans="1:7" x14ac:dyDescent="0.25">
      <c r="A5607" s="1" t="s">
        <v>0</v>
      </c>
      <c r="B5607" s="2">
        <v>5</v>
      </c>
      <c r="C5607" s="1">
        <v>2</v>
      </c>
      <c r="D5607" s="1">
        <v>2.9332636763213036</v>
      </c>
      <c r="E5607" s="1">
        <v>5607</v>
      </c>
      <c r="F5607">
        <f t="shared" si="177"/>
        <v>12577.019831975915</v>
      </c>
      <c r="G5607">
        <f t="shared" si="176"/>
        <v>2.2430925329010014</v>
      </c>
    </row>
    <row r="5608" spans="1:7" x14ac:dyDescent="0.25">
      <c r="A5608" s="1" t="s">
        <v>0</v>
      </c>
      <c r="B5608" s="2">
        <v>4</v>
      </c>
      <c r="C5608" s="1">
        <v>2</v>
      </c>
      <c r="D5608" s="1">
        <v>2.6221757842142024</v>
      </c>
      <c r="E5608" s="1">
        <v>5608</v>
      </c>
      <c r="F5608">
        <f t="shared" si="177"/>
        <v>12579.642007760129</v>
      </c>
      <c r="G5608">
        <f t="shared" si="176"/>
        <v>2.2431601297717778</v>
      </c>
    </row>
    <row r="5609" spans="1:7" x14ac:dyDescent="0.25">
      <c r="A5609" s="1" t="s">
        <v>0</v>
      </c>
      <c r="B5609" s="2">
        <v>5</v>
      </c>
      <c r="C5609" s="1">
        <v>2</v>
      </c>
      <c r="D5609" s="1">
        <v>2.9332636763213036</v>
      </c>
      <c r="E5609" s="1">
        <v>5609</v>
      </c>
      <c r="F5609">
        <f t="shared" si="177"/>
        <v>12582.57527143645</v>
      </c>
      <c r="G5609">
        <f t="shared" si="176"/>
        <v>2.2432831648130596</v>
      </c>
    </row>
    <row r="5610" spans="1:7" x14ac:dyDescent="0.25">
      <c r="A5610" s="1" t="s">
        <v>0</v>
      </c>
      <c r="B5610" s="2">
        <v>5</v>
      </c>
      <c r="C5610" s="1">
        <v>2</v>
      </c>
      <c r="D5610" s="1">
        <v>2.9332636763213036</v>
      </c>
      <c r="E5610" s="1">
        <v>5610</v>
      </c>
      <c r="F5610">
        <f t="shared" si="177"/>
        <v>12585.508535112771</v>
      </c>
      <c r="G5610">
        <f t="shared" si="176"/>
        <v>2.2434061559915812</v>
      </c>
    </row>
    <row r="5611" spans="1:7" x14ac:dyDescent="0.25">
      <c r="A5611" s="1" t="s">
        <v>0</v>
      </c>
      <c r="B5611" s="2">
        <v>3</v>
      </c>
      <c r="C5611" s="1">
        <v>2</v>
      </c>
      <c r="D5611" s="1">
        <v>2.3110878921071012</v>
      </c>
      <c r="E5611" s="1">
        <v>5611</v>
      </c>
      <c r="F5611">
        <f t="shared" si="177"/>
        <v>12587.819623004878</v>
      </c>
      <c r="G5611">
        <f t="shared" si="176"/>
        <v>2.2434182183220241</v>
      </c>
    </row>
    <row r="5612" spans="1:7" x14ac:dyDescent="0.25">
      <c r="A5612" s="1" t="s">
        <v>0</v>
      </c>
      <c r="B5612" s="2">
        <v>5</v>
      </c>
      <c r="C5612" s="1">
        <v>2</v>
      </c>
      <c r="D5612" s="1">
        <v>2.9332636763213036</v>
      </c>
      <c r="E5612" s="1">
        <v>5612</v>
      </c>
      <c r="F5612">
        <f t="shared" si="177"/>
        <v>12590.752886681199</v>
      </c>
      <c r="G5612">
        <f t="shared" si="176"/>
        <v>2.2435411416039202</v>
      </c>
    </row>
    <row r="5613" spans="1:7" x14ac:dyDescent="0.25">
      <c r="A5613" s="1" t="s">
        <v>0</v>
      </c>
      <c r="B5613" s="2">
        <v>5</v>
      </c>
      <c r="C5613" s="1">
        <v>2</v>
      </c>
      <c r="D5613" s="1">
        <v>2.9332636763213036</v>
      </c>
      <c r="E5613" s="1">
        <v>5613</v>
      </c>
      <c r="F5613">
        <f t="shared" si="177"/>
        <v>12593.68615035752</v>
      </c>
      <c r="G5613">
        <f t="shared" si="176"/>
        <v>2.243664021086321</v>
      </c>
    </row>
    <row r="5614" spans="1:7" x14ac:dyDescent="0.25">
      <c r="A5614" s="1" t="s">
        <v>0</v>
      </c>
      <c r="B5614" s="2">
        <v>2</v>
      </c>
      <c r="C5614" s="1">
        <v>2</v>
      </c>
      <c r="D5614" s="1">
        <v>2</v>
      </c>
      <c r="E5614" s="1">
        <v>5614</v>
      </c>
      <c r="F5614">
        <f t="shared" si="177"/>
        <v>12595.68615035752</v>
      </c>
      <c r="G5614">
        <f t="shared" si="176"/>
        <v>2.2436206181612968</v>
      </c>
    </row>
    <row r="5615" spans="1:7" x14ac:dyDescent="0.25">
      <c r="A5615" s="1" t="s">
        <v>0</v>
      </c>
      <c r="B5615" s="2">
        <v>5</v>
      </c>
      <c r="C5615" s="1">
        <v>2</v>
      </c>
      <c r="D5615" s="1">
        <v>2.9332636763213036</v>
      </c>
      <c r="E5615" s="1">
        <v>5615</v>
      </c>
      <c r="F5615">
        <f t="shared" si="177"/>
        <v>12598.619414033841</v>
      </c>
      <c r="G5615">
        <f t="shared" si="176"/>
        <v>2.2437434397210758</v>
      </c>
    </row>
    <row r="5616" spans="1:7" x14ac:dyDescent="0.25">
      <c r="A5616" s="1" t="s">
        <v>0</v>
      </c>
      <c r="B5616" s="2">
        <v>3</v>
      </c>
      <c r="C5616" s="1">
        <v>2</v>
      </c>
      <c r="D5616" s="1">
        <v>2.3110878921071012</v>
      </c>
      <c r="E5616" s="1">
        <v>5616</v>
      </c>
      <c r="F5616">
        <f t="shared" si="177"/>
        <v>12600.930501925948</v>
      </c>
      <c r="G5616">
        <f t="shared" si="176"/>
        <v>2.2437554312546206</v>
      </c>
    </row>
    <row r="5617" spans="1:7" x14ac:dyDescent="0.25">
      <c r="A5617" s="1" t="s">
        <v>0</v>
      </c>
      <c r="B5617" s="2">
        <v>4</v>
      </c>
      <c r="C5617" s="1">
        <v>2</v>
      </c>
      <c r="D5617" s="1">
        <v>2.6221757842142024</v>
      </c>
      <c r="E5617" s="1">
        <v>5617</v>
      </c>
      <c r="F5617">
        <f t="shared" si="177"/>
        <v>12603.552677710162</v>
      </c>
      <c r="G5617">
        <f t="shared" si="176"/>
        <v>2.2438228017999222</v>
      </c>
    </row>
    <row r="5618" spans="1:7" x14ac:dyDescent="0.25">
      <c r="A5618" s="1" t="s">
        <v>0</v>
      </c>
      <c r="B5618" s="2">
        <v>5</v>
      </c>
      <c r="C5618" s="1">
        <v>2</v>
      </c>
      <c r="D5618" s="1">
        <v>2.9332636763213036</v>
      </c>
      <c r="E5618" s="1">
        <v>5618</v>
      </c>
      <c r="F5618">
        <f t="shared" si="177"/>
        <v>12606.485941386483</v>
      </c>
      <c r="G5618">
        <f t="shared" si="176"/>
        <v>2.2439455217847071</v>
      </c>
    </row>
    <row r="5619" spans="1:7" x14ac:dyDescent="0.25">
      <c r="A5619" s="1" t="s">
        <v>0</v>
      </c>
      <c r="B5619" s="2">
        <v>5</v>
      </c>
      <c r="C5619" s="1">
        <v>2</v>
      </c>
      <c r="D5619" s="1">
        <v>2.9332636763213036</v>
      </c>
      <c r="E5619" s="1">
        <v>5619</v>
      </c>
      <c r="F5619">
        <f t="shared" si="177"/>
        <v>12609.419205062804</v>
      </c>
      <c r="G5619">
        <f t="shared" si="176"/>
        <v>2.2440681980891268</v>
      </c>
    </row>
    <row r="5620" spans="1:7" x14ac:dyDescent="0.25">
      <c r="A5620" s="1" t="s">
        <v>0</v>
      </c>
      <c r="B5620" s="2">
        <v>5</v>
      </c>
      <c r="C5620" s="1">
        <v>2</v>
      </c>
      <c r="D5620" s="1">
        <v>2.9332636763213036</v>
      </c>
      <c r="E5620" s="1">
        <v>5620</v>
      </c>
      <c r="F5620">
        <f t="shared" si="177"/>
        <v>12612.352468739125</v>
      </c>
      <c r="G5620">
        <f t="shared" si="176"/>
        <v>2.2441908307364993</v>
      </c>
    </row>
    <row r="5621" spans="1:7" x14ac:dyDescent="0.25">
      <c r="A5621" s="1" t="s">
        <v>0</v>
      </c>
      <c r="B5621" s="2">
        <v>3</v>
      </c>
      <c r="C5621" s="1">
        <v>2</v>
      </c>
      <c r="D5621" s="1">
        <v>2.3110878921071012</v>
      </c>
      <c r="E5621" s="1">
        <v>5621</v>
      </c>
      <c r="F5621">
        <f t="shared" si="177"/>
        <v>12614.663556631232</v>
      </c>
      <c r="G5621">
        <f t="shared" si="176"/>
        <v>2.2442027320105375</v>
      </c>
    </row>
    <row r="5622" spans="1:7" x14ac:dyDescent="0.25">
      <c r="A5622" s="1" t="s">
        <v>2</v>
      </c>
      <c r="B5622" s="2">
        <v>1</v>
      </c>
      <c r="C5622" s="1">
        <v>0</v>
      </c>
      <c r="D5622" s="1">
        <v>0.31108789210710119</v>
      </c>
      <c r="E5622" s="1">
        <v>5622</v>
      </c>
      <c r="F5622">
        <f t="shared" si="177"/>
        <v>12614.97464452334</v>
      </c>
      <c r="G5622">
        <f t="shared" si="176"/>
        <v>2.2438588837643789</v>
      </c>
    </row>
    <row r="5623" spans="1:7" x14ac:dyDescent="0.25">
      <c r="A5623" s="1" t="s">
        <v>0</v>
      </c>
      <c r="B5623" s="2">
        <v>3</v>
      </c>
      <c r="C5623" s="1">
        <v>2</v>
      </c>
      <c r="D5623" s="1">
        <v>2.3110878921071012</v>
      </c>
      <c r="E5623" s="1">
        <v>5623</v>
      </c>
      <c r="F5623">
        <f t="shared" si="177"/>
        <v>12617.285732415447</v>
      </c>
      <c r="G5623">
        <f t="shared" si="176"/>
        <v>2.2438708398391332</v>
      </c>
    </row>
    <row r="5624" spans="1:7" x14ac:dyDescent="0.25">
      <c r="A5624" s="1" t="s">
        <v>2</v>
      </c>
      <c r="B5624" s="2">
        <v>1</v>
      </c>
      <c r="C5624" s="1">
        <v>0</v>
      </c>
      <c r="D5624" s="1">
        <v>0.31108789210710119</v>
      </c>
      <c r="E5624" s="1">
        <v>5624</v>
      </c>
      <c r="F5624">
        <f t="shared" si="177"/>
        <v>12617.596820307554</v>
      </c>
      <c r="G5624">
        <f t="shared" si="176"/>
        <v>2.2435271728854116</v>
      </c>
    </row>
    <row r="5625" spans="1:7" x14ac:dyDescent="0.25">
      <c r="A5625" s="1" t="s">
        <v>0</v>
      </c>
      <c r="B5625" s="2">
        <v>5</v>
      </c>
      <c r="C5625" s="1">
        <v>2</v>
      </c>
      <c r="D5625" s="1">
        <v>2.9332636763213036</v>
      </c>
      <c r="E5625" s="1">
        <v>5625</v>
      </c>
      <c r="F5625">
        <f t="shared" si="177"/>
        <v>12620.530083983875</v>
      </c>
      <c r="G5625">
        <f t="shared" si="176"/>
        <v>2.2436497927082444</v>
      </c>
    </row>
    <row r="5626" spans="1:7" x14ac:dyDescent="0.25">
      <c r="A5626" s="1" t="s">
        <v>2</v>
      </c>
      <c r="B5626" s="2">
        <v>4</v>
      </c>
      <c r="C5626" s="1">
        <v>0</v>
      </c>
      <c r="D5626" s="1">
        <v>1.2443515684284048</v>
      </c>
      <c r="E5626" s="1">
        <v>5626</v>
      </c>
      <c r="F5626">
        <f t="shared" si="177"/>
        <v>12621.774435552303</v>
      </c>
      <c r="G5626">
        <f t="shared" si="176"/>
        <v>2.2434721712677397</v>
      </c>
    </row>
    <row r="5627" spans="1:7" x14ac:dyDescent="0.25">
      <c r="A5627" s="1" t="s">
        <v>0</v>
      </c>
      <c r="B5627" s="2">
        <v>5</v>
      </c>
      <c r="C5627" s="1">
        <v>2</v>
      </c>
      <c r="D5627" s="1">
        <v>2.9332636763213036</v>
      </c>
      <c r="E5627" s="1">
        <v>5627</v>
      </c>
      <c r="F5627">
        <f t="shared" si="177"/>
        <v>12624.707699228624</v>
      </c>
      <c r="G5627">
        <f t="shared" si="176"/>
        <v>2.2435947572824992</v>
      </c>
    </row>
    <row r="5628" spans="1:7" x14ac:dyDescent="0.25">
      <c r="A5628" s="1" t="s">
        <v>2</v>
      </c>
      <c r="B5628" s="2">
        <v>3</v>
      </c>
      <c r="C5628" s="1">
        <v>0</v>
      </c>
      <c r="D5628" s="1">
        <v>0.93326367632130358</v>
      </c>
      <c r="E5628" s="1">
        <v>5628</v>
      </c>
      <c r="F5628">
        <f t="shared" si="177"/>
        <v>12625.640962904945</v>
      </c>
      <c r="G5628">
        <f t="shared" si="176"/>
        <v>2.2433619337073463</v>
      </c>
    </row>
    <row r="5629" spans="1:7" x14ac:dyDescent="0.25">
      <c r="A5629" s="1" t="s">
        <v>0</v>
      </c>
      <c r="B5629" s="2">
        <v>5</v>
      </c>
      <c r="C5629" s="1">
        <v>2</v>
      </c>
      <c r="D5629" s="1">
        <v>2.9332636763213036</v>
      </c>
      <c r="E5629" s="1">
        <v>5629</v>
      </c>
      <c r="F5629">
        <f t="shared" si="177"/>
        <v>12628.574226581266</v>
      </c>
      <c r="G5629">
        <f t="shared" si="176"/>
        <v>2.2434844957508022</v>
      </c>
    </row>
    <row r="5630" spans="1:7" x14ac:dyDescent="0.25">
      <c r="A5630" s="1" t="s">
        <v>0</v>
      </c>
      <c r="B5630" s="2">
        <v>5</v>
      </c>
      <c r="C5630" s="1">
        <v>2</v>
      </c>
      <c r="D5630" s="1">
        <v>2.9332636763213036</v>
      </c>
      <c r="E5630" s="1">
        <v>5630</v>
      </c>
      <c r="F5630">
        <f t="shared" si="177"/>
        <v>12631.507490257587</v>
      </c>
      <c r="G5630">
        <f t="shared" si="176"/>
        <v>2.2436070142553439</v>
      </c>
    </row>
    <row r="5631" spans="1:7" x14ac:dyDescent="0.25">
      <c r="A5631" s="1" t="s">
        <v>2</v>
      </c>
      <c r="B5631" s="2">
        <v>2</v>
      </c>
      <c r="C5631" s="1">
        <v>0</v>
      </c>
      <c r="D5631" s="1">
        <v>0.62217578421420239</v>
      </c>
      <c r="E5631" s="1">
        <v>5631</v>
      </c>
      <c r="F5631">
        <f t="shared" si="177"/>
        <v>12632.129666041801</v>
      </c>
      <c r="G5631">
        <f t="shared" si="176"/>
        <v>2.2433190669582315</v>
      </c>
    </row>
    <row r="5632" spans="1:7" x14ac:dyDescent="0.25">
      <c r="A5632" s="1" t="s">
        <v>0</v>
      </c>
      <c r="B5632" s="2">
        <v>5</v>
      </c>
      <c r="C5632" s="1">
        <v>2</v>
      </c>
      <c r="D5632" s="1">
        <v>2.9332636763213036</v>
      </c>
      <c r="E5632" s="1">
        <v>5632</v>
      </c>
      <c r="F5632">
        <f t="shared" si="177"/>
        <v>12635.062929718122</v>
      </c>
      <c r="G5632">
        <f t="shared" si="176"/>
        <v>2.2434415713277915</v>
      </c>
    </row>
    <row r="5633" spans="1:7" x14ac:dyDescent="0.25">
      <c r="A5633" s="1" t="s">
        <v>0</v>
      </c>
      <c r="B5633" s="2">
        <v>5</v>
      </c>
      <c r="C5633" s="1">
        <v>2</v>
      </c>
      <c r="D5633" s="1">
        <v>2.9332636763213036</v>
      </c>
      <c r="E5633" s="1">
        <v>5633</v>
      </c>
      <c r="F5633">
        <f t="shared" si="177"/>
        <v>12637.996193394443</v>
      </c>
      <c r="G5633">
        <f t="shared" si="176"/>
        <v>2.2435640322021024</v>
      </c>
    </row>
    <row r="5634" spans="1:7" x14ac:dyDescent="0.25">
      <c r="A5634" s="1" t="s">
        <v>0</v>
      </c>
      <c r="B5634" s="2">
        <v>5</v>
      </c>
      <c r="C5634" s="1">
        <v>2</v>
      </c>
      <c r="D5634" s="1">
        <v>2.9332636763213036</v>
      </c>
      <c r="E5634" s="1">
        <v>5634</v>
      </c>
      <c r="F5634">
        <f t="shared" si="177"/>
        <v>12640.929457070764</v>
      </c>
      <c r="G5634">
        <f t="shared" ref="G5634:G5697" si="178">F5634/E5634</f>
        <v>2.2436864496043247</v>
      </c>
    </row>
    <row r="5635" spans="1:7" x14ac:dyDescent="0.25">
      <c r="A5635" s="1" t="s">
        <v>0</v>
      </c>
      <c r="B5635" s="2">
        <v>5</v>
      </c>
      <c r="C5635" s="1">
        <v>2</v>
      </c>
      <c r="D5635" s="1">
        <v>2.9332636763213036</v>
      </c>
      <c r="E5635" s="1">
        <v>5635</v>
      </c>
      <c r="F5635">
        <f t="shared" si="177"/>
        <v>12643.862720747085</v>
      </c>
      <c r="G5635">
        <f t="shared" si="178"/>
        <v>2.2438088235576017</v>
      </c>
    </row>
    <row r="5636" spans="1:7" x14ac:dyDescent="0.25">
      <c r="A5636" s="1" t="s">
        <v>0</v>
      </c>
      <c r="B5636" s="2">
        <v>5</v>
      </c>
      <c r="C5636" s="1">
        <v>2</v>
      </c>
      <c r="D5636" s="1">
        <v>2.9332636763213036</v>
      </c>
      <c r="E5636" s="1">
        <v>5636</v>
      </c>
      <c r="F5636">
        <f t="shared" si="177"/>
        <v>12646.795984423406</v>
      </c>
      <c r="G5636">
        <f t="shared" si="178"/>
        <v>2.2439311540850615</v>
      </c>
    </row>
    <row r="5637" spans="1:7" x14ac:dyDescent="0.25">
      <c r="A5637" s="1" t="s">
        <v>0</v>
      </c>
      <c r="B5637" s="2">
        <v>4</v>
      </c>
      <c r="C5637" s="1">
        <v>2</v>
      </c>
      <c r="D5637" s="1">
        <v>2.6221757842142024</v>
      </c>
      <c r="E5637" s="1">
        <v>5637</v>
      </c>
      <c r="F5637">
        <f t="shared" si="177"/>
        <v>12649.418160207621</v>
      </c>
      <c r="G5637">
        <f t="shared" si="178"/>
        <v>2.2439982544274653</v>
      </c>
    </row>
    <row r="5638" spans="1:7" x14ac:dyDescent="0.25">
      <c r="A5638" s="1" t="s">
        <v>0</v>
      </c>
      <c r="B5638" s="2">
        <v>5</v>
      </c>
      <c r="C5638" s="1">
        <v>2</v>
      </c>
      <c r="D5638" s="1">
        <v>2.9332636763213036</v>
      </c>
      <c r="E5638" s="1">
        <v>5638</v>
      </c>
      <c r="F5638">
        <f t="shared" si="177"/>
        <v>12652.351423883942</v>
      </c>
      <c r="G5638">
        <f t="shared" si="178"/>
        <v>2.2441205079609685</v>
      </c>
    </row>
    <row r="5639" spans="1:7" x14ac:dyDescent="0.25">
      <c r="A5639" s="1" t="s">
        <v>0</v>
      </c>
      <c r="B5639" s="2">
        <v>5</v>
      </c>
      <c r="C5639" s="1">
        <v>2</v>
      </c>
      <c r="D5639" s="1">
        <v>2.9332636763213036</v>
      </c>
      <c r="E5639" s="1">
        <v>5639</v>
      </c>
      <c r="F5639">
        <f t="shared" si="177"/>
        <v>12655.284687560263</v>
      </c>
      <c r="G5639">
        <f t="shared" si="178"/>
        <v>2.2442427181344677</v>
      </c>
    </row>
    <row r="5640" spans="1:7" x14ac:dyDescent="0.25">
      <c r="A5640" s="1" t="s">
        <v>0</v>
      </c>
      <c r="B5640" s="2">
        <v>5</v>
      </c>
      <c r="C5640" s="1">
        <v>2</v>
      </c>
      <c r="D5640" s="1">
        <v>2.9332636763213036</v>
      </c>
      <c r="E5640" s="1">
        <v>5640</v>
      </c>
      <c r="F5640">
        <f t="shared" si="177"/>
        <v>12658.217951236584</v>
      </c>
      <c r="G5640">
        <f t="shared" si="178"/>
        <v>2.2443648849710254</v>
      </c>
    </row>
    <row r="5641" spans="1:7" x14ac:dyDescent="0.25">
      <c r="A5641" s="1" t="s">
        <v>2</v>
      </c>
      <c r="B5641" s="2">
        <v>1</v>
      </c>
      <c r="C5641" s="1">
        <v>0</v>
      </c>
      <c r="D5641" s="1">
        <v>0.31108789210710119</v>
      </c>
      <c r="E5641" s="1">
        <v>5641</v>
      </c>
      <c r="F5641">
        <f t="shared" si="177"/>
        <v>12658.529039128691</v>
      </c>
      <c r="G5641">
        <f t="shared" si="178"/>
        <v>2.2440221661281141</v>
      </c>
    </row>
    <row r="5642" spans="1:7" x14ac:dyDescent="0.25">
      <c r="A5642" s="1" t="s">
        <v>0</v>
      </c>
      <c r="B5642" s="2">
        <v>5</v>
      </c>
      <c r="C5642" s="1">
        <v>2</v>
      </c>
      <c r="D5642" s="1">
        <v>2.9332636763213036</v>
      </c>
      <c r="E5642" s="1">
        <v>5642</v>
      </c>
      <c r="F5642">
        <f t="shared" si="177"/>
        <v>12661.462302805012</v>
      </c>
      <c r="G5642">
        <f t="shared" si="178"/>
        <v>2.244144328749559</v>
      </c>
    </row>
    <row r="5643" spans="1:7" x14ac:dyDescent="0.25">
      <c r="A5643" s="1" t="s">
        <v>2</v>
      </c>
      <c r="B5643" s="2">
        <v>5</v>
      </c>
      <c r="C5643" s="1">
        <v>0</v>
      </c>
      <c r="D5643" s="1">
        <v>1.555439460535506</v>
      </c>
      <c r="E5643" s="1">
        <v>5643</v>
      </c>
      <c r="F5643">
        <f t="shared" si="177"/>
        <v>12663.017742265547</v>
      </c>
      <c r="G5643">
        <f t="shared" si="178"/>
        <v>2.2440222828753407</v>
      </c>
    </row>
    <row r="5644" spans="1:7" x14ac:dyDescent="0.25">
      <c r="A5644" s="1" t="s">
        <v>2</v>
      </c>
      <c r="B5644" s="2">
        <v>3</v>
      </c>
      <c r="C5644" s="1">
        <v>0</v>
      </c>
      <c r="D5644" s="1">
        <v>0.93326367632130358</v>
      </c>
      <c r="E5644" s="1">
        <v>5644</v>
      </c>
      <c r="F5644">
        <f t="shared" si="177"/>
        <v>12663.951005941868</v>
      </c>
      <c r="G5644">
        <f t="shared" si="178"/>
        <v>2.2437900435758094</v>
      </c>
    </row>
    <row r="5645" spans="1:7" x14ac:dyDescent="0.25">
      <c r="A5645" s="1" t="s">
        <v>0</v>
      </c>
      <c r="B5645" s="2">
        <v>5</v>
      </c>
      <c r="C5645" s="1">
        <v>2</v>
      </c>
      <c r="D5645" s="1">
        <v>2.9332636763213036</v>
      </c>
      <c r="E5645" s="1">
        <v>5645</v>
      </c>
      <c r="F5645">
        <f t="shared" si="177"/>
        <v>12666.884269618189</v>
      </c>
      <c r="G5645">
        <f t="shared" si="178"/>
        <v>2.2439121823947192</v>
      </c>
    </row>
    <row r="5646" spans="1:7" x14ac:dyDescent="0.25">
      <c r="A5646" s="1" t="s">
        <v>0</v>
      </c>
      <c r="B5646" s="2">
        <v>5</v>
      </c>
      <c r="C5646" s="1">
        <v>2</v>
      </c>
      <c r="D5646" s="1">
        <v>2.9332636763213036</v>
      </c>
      <c r="E5646" s="1">
        <v>5646</v>
      </c>
      <c r="F5646">
        <f t="shared" si="177"/>
        <v>12669.81753329451</v>
      </c>
      <c r="G5646">
        <f t="shared" si="178"/>
        <v>2.244034277948018</v>
      </c>
    </row>
    <row r="5647" spans="1:7" x14ac:dyDescent="0.25">
      <c r="A5647" s="1" t="s">
        <v>0</v>
      </c>
      <c r="B5647" s="2">
        <v>5</v>
      </c>
      <c r="C5647" s="1">
        <v>2</v>
      </c>
      <c r="D5647" s="1">
        <v>2.9332636763213036</v>
      </c>
      <c r="E5647" s="1">
        <v>5647</v>
      </c>
      <c r="F5647">
        <f t="shared" si="177"/>
        <v>12672.750796970831</v>
      </c>
      <c r="G5647">
        <f t="shared" si="178"/>
        <v>2.2441563302586918</v>
      </c>
    </row>
    <row r="5648" spans="1:7" x14ac:dyDescent="0.25">
      <c r="A5648" s="1" t="s">
        <v>0</v>
      </c>
      <c r="B5648" s="2">
        <v>5</v>
      </c>
      <c r="C5648" s="1">
        <v>2</v>
      </c>
      <c r="D5648" s="1">
        <v>2.9332636763213036</v>
      </c>
      <c r="E5648" s="1">
        <v>5648</v>
      </c>
      <c r="F5648">
        <f t="shared" si="177"/>
        <v>12675.684060647152</v>
      </c>
      <c r="G5648">
        <f t="shared" si="178"/>
        <v>2.2442783393497083</v>
      </c>
    </row>
    <row r="5649" spans="1:7" x14ac:dyDescent="0.25">
      <c r="A5649" s="1" t="s">
        <v>3</v>
      </c>
      <c r="B5649" s="2">
        <v>5</v>
      </c>
      <c r="C5649" s="1">
        <v>2</v>
      </c>
      <c r="D5649" s="1">
        <v>2.9332636763213036</v>
      </c>
      <c r="E5649" s="1">
        <v>5649</v>
      </c>
      <c r="F5649">
        <f t="shared" ref="F5649:F5712" si="179">SUM(F5648,D5649)</f>
        <v>12678.617324323473</v>
      </c>
      <c r="G5649">
        <f t="shared" si="178"/>
        <v>2.2444003052440209</v>
      </c>
    </row>
    <row r="5650" spans="1:7" x14ac:dyDescent="0.25">
      <c r="A5650" s="1" t="s">
        <v>0</v>
      </c>
      <c r="B5650" s="2">
        <v>5</v>
      </c>
      <c r="C5650" s="1">
        <v>2</v>
      </c>
      <c r="D5650" s="1">
        <v>2.9332636763213036</v>
      </c>
      <c r="E5650" s="1">
        <v>5650</v>
      </c>
      <c r="F5650">
        <f t="shared" si="179"/>
        <v>12681.550587999795</v>
      </c>
      <c r="G5650">
        <f t="shared" si="178"/>
        <v>2.2445222279645654</v>
      </c>
    </row>
    <row r="5651" spans="1:7" x14ac:dyDescent="0.25">
      <c r="A5651" s="1" t="s">
        <v>0</v>
      </c>
      <c r="B5651" s="2">
        <v>4</v>
      </c>
      <c r="C5651" s="1">
        <v>2</v>
      </c>
      <c r="D5651" s="1">
        <v>2.6221757842142024</v>
      </c>
      <c r="E5651" s="1">
        <v>5651</v>
      </c>
      <c r="F5651">
        <f t="shared" si="179"/>
        <v>12684.172763784009</v>
      </c>
      <c r="G5651">
        <f t="shared" si="178"/>
        <v>2.2445890574737231</v>
      </c>
    </row>
    <row r="5652" spans="1:7" x14ac:dyDescent="0.25">
      <c r="A5652" s="1" t="s">
        <v>2</v>
      </c>
      <c r="B5652" s="2">
        <v>1</v>
      </c>
      <c r="C5652" s="1">
        <v>0</v>
      </c>
      <c r="D5652" s="1">
        <v>0.31108789210710119</v>
      </c>
      <c r="E5652" s="1">
        <v>5652</v>
      </c>
      <c r="F5652">
        <f t="shared" si="179"/>
        <v>12684.483851676116</v>
      </c>
      <c r="G5652">
        <f t="shared" si="178"/>
        <v>2.2442469659724198</v>
      </c>
    </row>
    <row r="5653" spans="1:7" x14ac:dyDescent="0.25">
      <c r="A5653" s="1" t="s">
        <v>0</v>
      </c>
      <c r="B5653" s="2">
        <v>5</v>
      </c>
      <c r="C5653" s="1">
        <v>2</v>
      </c>
      <c r="D5653" s="1">
        <v>2.9332636763213036</v>
      </c>
      <c r="E5653" s="1">
        <v>5653</v>
      </c>
      <c r="F5653">
        <f t="shared" si="179"/>
        <v>12687.417115352437</v>
      </c>
      <c r="G5653">
        <f t="shared" si="178"/>
        <v>2.2443688511148836</v>
      </c>
    </row>
    <row r="5654" spans="1:7" x14ac:dyDescent="0.25">
      <c r="A5654" s="1" t="s">
        <v>0</v>
      </c>
      <c r="B5654" s="2">
        <v>3</v>
      </c>
      <c r="C5654" s="1">
        <v>2</v>
      </c>
      <c r="D5654" s="1">
        <v>2.3110878921071012</v>
      </c>
      <c r="E5654" s="1">
        <v>5654</v>
      </c>
      <c r="F5654">
        <f t="shared" si="179"/>
        <v>12689.728203244544</v>
      </c>
      <c r="G5654">
        <f t="shared" si="178"/>
        <v>2.2443806514404923</v>
      </c>
    </row>
    <row r="5655" spans="1:7" x14ac:dyDescent="0.25">
      <c r="A5655" s="1" t="s">
        <v>0</v>
      </c>
      <c r="B5655" s="2">
        <v>5</v>
      </c>
      <c r="C5655" s="1">
        <v>2</v>
      </c>
      <c r="D5655" s="1">
        <v>2.9332636763213036</v>
      </c>
      <c r="E5655" s="1">
        <v>5655</v>
      </c>
      <c r="F5655">
        <f t="shared" si="179"/>
        <v>12692.661466920865</v>
      </c>
      <c r="G5655">
        <f t="shared" si="178"/>
        <v>2.2445024698356968</v>
      </c>
    </row>
    <row r="5656" spans="1:7" x14ac:dyDescent="0.25">
      <c r="A5656" s="1" t="s">
        <v>0</v>
      </c>
      <c r="B5656" s="2">
        <v>5</v>
      </c>
      <c r="C5656" s="1">
        <v>2</v>
      </c>
      <c r="D5656" s="1">
        <v>2.9332636763213036</v>
      </c>
      <c r="E5656" s="1">
        <v>5656</v>
      </c>
      <c r="F5656">
        <f t="shared" si="179"/>
        <v>12695.594730597186</v>
      </c>
      <c r="G5656">
        <f t="shared" si="178"/>
        <v>2.2446242451550895</v>
      </c>
    </row>
    <row r="5657" spans="1:7" x14ac:dyDescent="0.25">
      <c r="A5657" s="1" t="s">
        <v>0</v>
      </c>
      <c r="B5657" s="2">
        <v>5</v>
      </c>
      <c r="C5657" s="1">
        <v>2</v>
      </c>
      <c r="D5657" s="1">
        <v>2.9332636763213036</v>
      </c>
      <c r="E5657" s="1">
        <v>5657</v>
      </c>
      <c r="F5657">
        <f t="shared" si="179"/>
        <v>12698.527994273507</v>
      </c>
      <c r="G5657">
        <f t="shared" si="178"/>
        <v>2.2447459774215144</v>
      </c>
    </row>
    <row r="5658" spans="1:7" x14ac:dyDescent="0.25">
      <c r="A5658" s="1" t="s">
        <v>0</v>
      </c>
      <c r="B5658" s="2">
        <v>5</v>
      </c>
      <c r="C5658" s="1">
        <v>2</v>
      </c>
      <c r="D5658" s="1">
        <v>2.9332636763213036</v>
      </c>
      <c r="E5658" s="1">
        <v>5658</v>
      </c>
      <c r="F5658">
        <f t="shared" si="179"/>
        <v>12701.461257949828</v>
      </c>
      <c r="G5658">
        <f t="shared" si="178"/>
        <v>2.2448676666577994</v>
      </c>
    </row>
    <row r="5659" spans="1:7" x14ac:dyDescent="0.25">
      <c r="A5659" s="1" t="s">
        <v>0</v>
      </c>
      <c r="B5659" s="2">
        <v>5</v>
      </c>
      <c r="C5659" s="1">
        <v>2</v>
      </c>
      <c r="D5659" s="1">
        <v>2.9332636763213036</v>
      </c>
      <c r="E5659" s="1">
        <v>5659</v>
      </c>
      <c r="F5659">
        <f t="shared" si="179"/>
        <v>12704.394521626149</v>
      </c>
      <c r="G5659">
        <f t="shared" si="178"/>
        <v>2.2449893128867555</v>
      </c>
    </row>
    <row r="5660" spans="1:7" x14ac:dyDescent="0.25">
      <c r="A5660" s="1" t="s">
        <v>0</v>
      </c>
      <c r="B5660" s="2">
        <v>5</v>
      </c>
      <c r="C5660" s="1">
        <v>2</v>
      </c>
      <c r="D5660" s="1">
        <v>2.9332636763213036</v>
      </c>
      <c r="E5660" s="1">
        <v>5660</v>
      </c>
      <c r="F5660">
        <f t="shared" si="179"/>
        <v>12707.32778530247</v>
      </c>
      <c r="G5660">
        <f t="shared" si="178"/>
        <v>2.2451109161311784</v>
      </c>
    </row>
    <row r="5661" spans="1:7" x14ac:dyDescent="0.25">
      <c r="A5661" s="1" t="s">
        <v>2</v>
      </c>
      <c r="B5661" s="2">
        <v>1</v>
      </c>
      <c r="C5661" s="1">
        <v>0</v>
      </c>
      <c r="D5661" s="1">
        <v>0.31108789210710119</v>
      </c>
      <c r="E5661" s="1">
        <v>5661</v>
      </c>
      <c r="F5661">
        <f t="shared" si="179"/>
        <v>12707.638873194577</v>
      </c>
      <c r="G5661">
        <f t="shared" si="178"/>
        <v>2.2447692763106479</v>
      </c>
    </row>
    <row r="5662" spans="1:7" x14ac:dyDescent="0.25">
      <c r="A5662" s="1" t="s">
        <v>2</v>
      </c>
      <c r="B5662" s="2">
        <v>3</v>
      </c>
      <c r="C5662" s="1">
        <v>0</v>
      </c>
      <c r="D5662" s="1">
        <v>0.93326367632130358</v>
      </c>
      <c r="E5662" s="1">
        <v>5662</v>
      </c>
      <c r="F5662">
        <f t="shared" si="179"/>
        <v>12708.572136870898</v>
      </c>
      <c r="G5662">
        <f t="shared" si="178"/>
        <v>2.2445376433894202</v>
      </c>
    </row>
    <row r="5663" spans="1:7" x14ac:dyDescent="0.25">
      <c r="A5663" s="1" t="s">
        <v>2</v>
      </c>
      <c r="B5663" s="2">
        <v>5</v>
      </c>
      <c r="C5663" s="1">
        <v>0</v>
      </c>
      <c r="D5663" s="1">
        <v>1.555439460535506</v>
      </c>
      <c r="E5663" s="1">
        <v>5663</v>
      </c>
      <c r="F5663">
        <f t="shared" si="179"/>
        <v>12710.127576331433</v>
      </c>
      <c r="G5663">
        <f t="shared" si="178"/>
        <v>2.244415959090841</v>
      </c>
    </row>
    <row r="5664" spans="1:7" x14ac:dyDescent="0.25">
      <c r="A5664" s="1" t="s">
        <v>0</v>
      </c>
      <c r="B5664" s="2">
        <v>5</v>
      </c>
      <c r="C5664" s="1">
        <v>2</v>
      </c>
      <c r="D5664" s="1">
        <v>2.9332636763213036</v>
      </c>
      <c r="E5664" s="1">
        <v>5664</v>
      </c>
      <c r="F5664">
        <f t="shared" si="179"/>
        <v>12713.060840007754</v>
      </c>
      <c r="G5664">
        <f t="shared" si="178"/>
        <v>2.244537577684985</v>
      </c>
    </row>
    <row r="5665" spans="1:7" x14ac:dyDescent="0.25">
      <c r="A5665" s="1" t="s">
        <v>0</v>
      </c>
      <c r="B5665" s="2">
        <v>5</v>
      </c>
      <c r="C5665" s="1">
        <v>2</v>
      </c>
      <c r="D5665" s="1">
        <v>2.9332636763213036</v>
      </c>
      <c r="E5665" s="1">
        <v>5665</v>
      </c>
      <c r="F5665">
        <f t="shared" si="179"/>
        <v>12715.994103684076</v>
      </c>
      <c r="G5665">
        <f t="shared" si="178"/>
        <v>2.2446591533422904</v>
      </c>
    </row>
    <row r="5666" spans="1:7" x14ac:dyDescent="0.25">
      <c r="A5666" s="1" t="s">
        <v>0</v>
      </c>
      <c r="B5666" s="2">
        <v>3</v>
      </c>
      <c r="C5666" s="1">
        <v>2</v>
      </c>
      <c r="D5666" s="1">
        <v>2.3110878921071012</v>
      </c>
      <c r="E5666" s="1">
        <v>5666</v>
      </c>
      <c r="F5666">
        <f t="shared" si="179"/>
        <v>12718.305191576183</v>
      </c>
      <c r="G5666">
        <f t="shared" si="178"/>
        <v>2.2446708774402016</v>
      </c>
    </row>
    <row r="5667" spans="1:7" x14ac:dyDescent="0.25">
      <c r="A5667" s="1" t="s">
        <v>0</v>
      </c>
      <c r="B5667" s="2">
        <v>5</v>
      </c>
      <c r="C5667" s="1">
        <v>2</v>
      </c>
      <c r="D5667" s="1">
        <v>2.9332636763213036</v>
      </c>
      <c r="E5667" s="1">
        <v>5667</v>
      </c>
      <c r="F5667">
        <f t="shared" si="179"/>
        <v>12721.238455252504</v>
      </c>
      <c r="G5667">
        <f t="shared" si="178"/>
        <v>2.2447923866688733</v>
      </c>
    </row>
    <row r="5668" spans="1:7" x14ac:dyDescent="0.25">
      <c r="A5668" s="1" t="s">
        <v>2</v>
      </c>
      <c r="B5668" s="2">
        <v>5</v>
      </c>
      <c r="C5668" s="1">
        <v>0</v>
      </c>
      <c r="D5668" s="1">
        <v>1.555439460535506</v>
      </c>
      <c r="E5668" s="1">
        <v>5668</v>
      </c>
      <c r="F5668">
        <f t="shared" si="179"/>
        <v>12722.793894713039</v>
      </c>
      <c r="G5668">
        <f t="shared" si="178"/>
        <v>2.2446707647694142</v>
      </c>
    </row>
    <row r="5669" spans="1:7" x14ac:dyDescent="0.25">
      <c r="A5669" s="1" t="s">
        <v>0</v>
      </c>
      <c r="B5669" s="2">
        <v>5</v>
      </c>
      <c r="C5669" s="1">
        <v>2</v>
      </c>
      <c r="D5669" s="1">
        <v>2.9332636763213036</v>
      </c>
      <c r="E5669" s="1">
        <v>5669</v>
      </c>
      <c r="F5669">
        <f t="shared" si="179"/>
        <v>12725.72715838936</v>
      </c>
      <c r="G5669">
        <f t="shared" si="178"/>
        <v>2.2447922311500017</v>
      </c>
    </row>
    <row r="5670" spans="1:7" x14ac:dyDescent="0.25">
      <c r="A5670" s="1" t="s">
        <v>0</v>
      </c>
      <c r="B5670" s="2">
        <v>4</v>
      </c>
      <c r="C5670" s="1">
        <v>2</v>
      </c>
      <c r="D5670" s="1">
        <v>2.6221757842142024</v>
      </c>
      <c r="E5670" s="1">
        <v>5670</v>
      </c>
      <c r="F5670">
        <f t="shared" si="179"/>
        <v>12728.349334173574</v>
      </c>
      <c r="G5670">
        <f t="shared" si="178"/>
        <v>2.2448587890958684</v>
      </c>
    </row>
    <row r="5671" spans="1:7" x14ac:dyDescent="0.25">
      <c r="A5671" s="1" t="s">
        <v>2</v>
      </c>
      <c r="B5671" s="2">
        <v>5</v>
      </c>
      <c r="C5671" s="1">
        <v>0</v>
      </c>
      <c r="D5671" s="1">
        <v>1.555439460535506</v>
      </c>
      <c r="E5671" s="1">
        <v>5671</v>
      </c>
      <c r="F5671">
        <f t="shared" si="179"/>
        <v>12729.904773634109</v>
      </c>
      <c r="G5671">
        <f t="shared" si="178"/>
        <v>2.2447372198261522</v>
      </c>
    </row>
    <row r="5672" spans="1:7" x14ac:dyDescent="0.25">
      <c r="A5672" s="1" t="s">
        <v>0</v>
      </c>
      <c r="B5672" s="2">
        <v>4</v>
      </c>
      <c r="C5672" s="1">
        <v>2</v>
      </c>
      <c r="D5672" s="1">
        <v>2.6221757842142024</v>
      </c>
      <c r="E5672" s="1">
        <v>5672</v>
      </c>
      <c r="F5672">
        <f t="shared" si="179"/>
        <v>12732.526949418323</v>
      </c>
      <c r="G5672">
        <f t="shared" si="178"/>
        <v>2.2448037640018201</v>
      </c>
    </row>
    <row r="5673" spans="1:7" x14ac:dyDescent="0.25">
      <c r="A5673" s="1" t="s">
        <v>2</v>
      </c>
      <c r="B5673" s="2">
        <v>4</v>
      </c>
      <c r="C5673" s="1">
        <v>0</v>
      </c>
      <c r="D5673" s="1">
        <v>1.2443515684284048</v>
      </c>
      <c r="E5673" s="1">
        <v>5673</v>
      </c>
      <c r="F5673">
        <f t="shared" si="179"/>
        <v>12733.771300986751</v>
      </c>
      <c r="G5673">
        <f t="shared" si="178"/>
        <v>2.2446274107150979</v>
      </c>
    </row>
    <row r="5674" spans="1:7" x14ac:dyDescent="0.25">
      <c r="A5674" s="1" t="s">
        <v>0</v>
      </c>
      <c r="B5674" s="2">
        <v>5</v>
      </c>
      <c r="C5674" s="1">
        <v>2</v>
      </c>
      <c r="D5674" s="1">
        <v>2.9332636763213036</v>
      </c>
      <c r="E5674" s="1">
        <v>5674</v>
      </c>
      <c r="F5674">
        <f t="shared" si="179"/>
        <v>12736.704564663072</v>
      </c>
      <c r="G5674">
        <f t="shared" si="178"/>
        <v>2.2447487776988142</v>
      </c>
    </row>
    <row r="5675" spans="1:7" x14ac:dyDescent="0.25">
      <c r="A5675" s="1" t="s">
        <v>0</v>
      </c>
      <c r="B5675" s="2">
        <v>5</v>
      </c>
      <c r="C5675" s="1">
        <v>2</v>
      </c>
      <c r="D5675" s="1">
        <v>2.9332636763213036</v>
      </c>
      <c r="E5675" s="1">
        <v>5675</v>
      </c>
      <c r="F5675">
        <f t="shared" si="179"/>
        <v>12739.637828339393</v>
      </c>
      <c r="G5675">
        <f t="shared" si="178"/>
        <v>2.2448701019100255</v>
      </c>
    </row>
    <row r="5676" spans="1:7" x14ac:dyDescent="0.25">
      <c r="A5676" s="1" t="s">
        <v>0</v>
      </c>
      <c r="B5676" s="2">
        <v>5</v>
      </c>
      <c r="C5676" s="1">
        <v>2</v>
      </c>
      <c r="D5676" s="1">
        <v>2.9332636763213036</v>
      </c>
      <c r="E5676" s="1">
        <v>5676</v>
      </c>
      <c r="F5676">
        <f t="shared" si="179"/>
        <v>12742.571092015714</v>
      </c>
      <c r="G5676">
        <f t="shared" si="178"/>
        <v>2.244991383371338</v>
      </c>
    </row>
    <row r="5677" spans="1:7" x14ac:dyDescent="0.25">
      <c r="A5677" s="1" t="s">
        <v>0</v>
      </c>
      <c r="B5677" s="2">
        <v>4</v>
      </c>
      <c r="C5677" s="1">
        <v>2</v>
      </c>
      <c r="D5677" s="1">
        <v>2.6221757842142024</v>
      </c>
      <c r="E5677" s="1">
        <v>5677</v>
      </c>
      <c r="F5677">
        <f t="shared" si="179"/>
        <v>12745.193267799928</v>
      </c>
      <c r="G5677">
        <f t="shared" si="178"/>
        <v>2.2450578241676817</v>
      </c>
    </row>
    <row r="5678" spans="1:7" x14ac:dyDescent="0.25">
      <c r="A5678" s="1" t="s">
        <v>2</v>
      </c>
      <c r="B5678" s="2">
        <v>1</v>
      </c>
      <c r="C5678" s="1">
        <v>0</v>
      </c>
      <c r="D5678" s="1">
        <v>0.31108789210710119</v>
      </c>
      <c r="E5678" s="1">
        <v>5678</v>
      </c>
      <c r="F5678">
        <f t="shared" si="179"/>
        <v>12745.504355692035</v>
      </c>
      <c r="G5678">
        <f t="shared" si="178"/>
        <v>2.2447172165713343</v>
      </c>
    </row>
    <row r="5679" spans="1:7" x14ac:dyDescent="0.25">
      <c r="A5679" s="1" t="s">
        <v>0</v>
      </c>
      <c r="B5679" s="2">
        <v>5</v>
      </c>
      <c r="C5679" s="1">
        <v>2</v>
      </c>
      <c r="D5679" s="1">
        <v>2.9332636763213036</v>
      </c>
      <c r="E5679" s="1">
        <v>5679</v>
      </c>
      <c r="F5679">
        <f t="shared" si="179"/>
        <v>12748.437619368357</v>
      </c>
      <c r="G5679">
        <f t="shared" si="178"/>
        <v>2.2448384608854299</v>
      </c>
    </row>
    <row r="5680" spans="1:7" x14ac:dyDescent="0.25">
      <c r="A5680" s="1" t="s">
        <v>2</v>
      </c>
      <c r="B5680" s="2">
        <v>3</v>
      </c>
      <c r="C5680" s="1">
        <v>0</v>
      </c>
      <c r="D5680" s="1">
        <v>0.93326367632130358</v>
      </c>
      <c r="E5680" s="1">
        <v>5680</v>
      </c>
      <c r="F5680">
        <f t="shared" si="179"/>
        <v>12749.370883044678</v>
      </c>
      <c r="G5680">
        <f t="shared" si="178"/>
        <v>2.2446075498318097</v>
      </c>
    </row>
    <row r="5681" spans="1:7" x14ac:dyDescent="0.25">
      <c r="A5681" s="1" t="s">
        <v>2</v>
      </c>
      <c r="B5681" s="2">
        <v>5</v>
      </c>
      <c r="C5681" s="1">
        <v>0</v>
      </c>
      <c r="D5681" s="1">
        <v>1.555439460535506</v>
      </c>
      <c r="E5681" s="1">
        <v>5681</v>
      </c>
      <c r="F5681">
        <f t="shared" si="179"/>
        <v>12750.926322505213</v>
      </c>
      <c r="G5681">
        <f t="shared" si="178"/>
        <v>2.2444862387793019</v>
      </c>
    </row>
    <row r="5682" spans="1:7" x14ac:dyDescent="0.25">
      <c r="A5682" s="1" t="s">
        <v>2</v>
      </c>
      <c r="B5682" s="2">
        <v>3</v>
      </c>
      <c r="C5682" s="1">
        <v>0</v>
      </c>
      <c r="D5682" s="1">
        <v>0.93326367632130358</v>
      </c>
      <c r="E5682" s="1">
        <v>5682</v>
      </c>
      <c r="F5682">
        <f t="shared" si="179"/>
        <v>12751.859586181534</v>
      </c>
      <c r="G5682">
        <f t="shared" si="178"/>
        <v>2.2442554709928784</v>
      </c>
    </row>
    <row r="5683" spans="1:7" x14ac:dyDescent="0.25">
      <c r="A5683" s="1" t="s">
        <v>0</v>
      </c>
      <c r="B5683" s="2">
        <v>5</v>
      </c>
      <c r="C5683" s="1">
        <v>2</v>
      </c>
      <c r="D5683" s="1">
        <v>2.9332636763213036</v>
      </c>
      <c r="E5683" s="1">
        <v>5683</v>
      </c>
      <c r="F5683">
        <f t="shared" si="179"/>
        <v>12754.792849857855</v>
      </c>
      <c r="G5683">
        <f t="shared" si="178"/>
        <v>2.2443767112190489</v>
      </c>
    </row>
    <row r="5684" spans="1:7" x14ac:dyDescent="0.25">
      <c r="A5684" s="1" t="s">
        <v>0</v>
      </c>
      <c r="B5684" s="2">
        <v>5</v>
      </c>
      <c r="C5684" s="1">
        <v>2</v>
      </c>
      <c r="D5684" s="1">
        <v>2.9332636763213036</v>
      </c>
      <c r="E5684" s="1">
        <v>5684</v>
      </c>
      <c r="F5684">
        <f t="shared" si="179"/>
        <v>12757.726113534176</v>
      </c>
      <c r="G5684">
        <f t="shared" si="178"/>
        <v>2.2444979087850414</v>
      </c>
    </row>
    <row r="5685" spans="1:7" x14ac:dyDescent="0.25">
      <c r="A5685" s="1" t="s">
        <v>2</v>
      </c>
      <c r="B5685" s="2">
        <v>3</v>
      </c>
      <c r="C5685" s="1">
        <v>0</v>
      </c>
      <c r="D5685" s="1">
        <v>0.93326367632130358</v>
      </c>
      <c r="E5685" s="1">
        <v>5685</v>
      </c>
      <c r="F5685">
        <f t="shared" si="179"/>
        <v>12758.659377210497</v>
      </c>
      <c r="G5685">
        <f t="shared" si="178"/>
        <v>2.2442672607230425</v>
      </c>
    </row>
    <row r="5686" spans="1:7" x14ac:dyDescent="0.25">
      <c r="A5686" s="1" t="s">
        <v>0</v>
      </c>
      <c r="B5686" s="2">
        <v>5</v>
      </c>
      <c r="C5686" s="1">
        <v>2</v>
      </c>
      <c r="D5686" s="1">
        <v>2.9332636763213036</v>
      </c>
      <c r="E5686" s="1">
        <v>5686</v>
      </c>
      <c r="F5686">
        <f t="shared" si="179"/>
        <v>12761.592640886818</v>
      </c>
      <c r="G5686">
        <f t="shared" si="178"/>
        <v>2.2443884349079877</v>
      </c>
    </row>
    <row r="5687" spans="1:7" x14ac:dyDescent="0.25">
      <c r="A5687" s="1" t="s">
        <v>2</v>
      </c>
      <c r="B5687" s="2">
        <v>5</v>
      </c>
      <c r="C5687" s="1">
        <v>0</v>
      </c>
      <c r="D5687" s="1">
        <v>1.555439460535506</v>
      </c>
      <c r="E5687" s="1">
        <v>5687</v>
      </c>
      <c r="F5687">
        <f t="shared" si="179"/>
        <v>12763.148080347353</v>
      </c>
      <c r="G5687">
        <f t="shared" si="178"/>
        <v>2.2442672903723144</v>
      </c>
    </row>
    <row r="5688" spans="1:7" x14ac:dyDescent="0.25">
      <c r="A5688" s="1" t="s">
        <v>0</v>
      </c>
      <c r="B5688" s="2">
        <v>5</v>
      </c>
      <c r="C5688" s="1">
        <v>2</v>
      </c>
      <c r="D5688" s="1">
        <v>2.9332636763213036</v>
      </c>
      <c r="E5688" s="1">
        <v>5688</v>
      </c>
      <c r="F5688">
        <f t="shared" si="179"/>
        <v>12766.081344023674</v>
      </c>
      <c r="G5688">
        <f t="shared" si="178"/>
        <v>2.2443884219450903</v>
      </c>
    </row>
    <row r="5689" spans="1:7" x14ac:dyDescent="0.25">
      <c r="A5689" s="1" t="s">
        <v>0</v>
      </c>
      <c r="B5689" s="2">
        <v>4</v>
      </c>
      <c r="C5689" s="1">
        <v>2</v>
      </c>
      <c r="D5689" s="1">
        <v>2.6221757842142024</v>
      </c>
      <c r="E5689" s="1">
        <v>5689</v>
      </c>
      <c r="F5689">
        <f t="shared" si="179"/>
        <v>12768.703519807888</v>
      </c>
      <c r="G5689">
        <f t="shared" si="178"/>
        <v>2.2444548285828598</v>
      </c>
    </row>
    <row r="5690" spans="1:7" x14ac:dyDescent="0.25">
      <c r="A5690" s="1" t="s">
        <v>2</v>
      </c>
      <c r="B5690" s="2">
        <v>1</v>
      </c>
      <c r="C5690" s="1">
        <v>0</v>
      </c>
      <c r="D5690" s="1">
        <v>0.31108789210710119</v>
      </c>
      <c r="E5690" s="1">
        <v>5690</v>
      </c>
      <c r="F5690">
        <f t="shared" si="179"/>
        <v>12769.014607699995</v>
      </c>
      <c r="G5690">
        <f t="shared" si="178"/>
        <v>2.2441150452899814</v>
      </c>
    </row>
    <row r="5691" spans="1:7" x14ac:dyDescent="0.25">
      <c r="A5691" s="1" t="s">
        <v>0</v>
      </c>
      <c r="B5691" s="2">
        <v>5</v>
      </c>
      <c r="C5691" s="1">
        <v>2</v>
      </c>
      <c r="D5691" s="1">
        <v>2.9332636763213036</v>
      </c>
      <c r="E5691" s="1">
        <v>5691</v>
      </c>
      <c r="F5691">
        <f t="shared" si="179"/>
        <v>12771.947871376316</v>
      </c>
      <c r="G5691">
        <f t="shared" si="178"/>
        <v>2.2442361397603787</v>
      </c>
    </row>
    <row r="5692" spans="1:7" x14ac:dyDescent="0.25">
      <c r="A5692" s="1" t="s">
        <v>0</v>
      </c>
      <c r="B5692" s="2">
        <v>4</v>
      </c>
      <c r="C5692" s="1">
        <v>2</v>
      </c>
      <c r="D5692" s="1">
        <v>2.6221757842142024</v>
      </c>
      <c r="E5692" s="1">
        <v>5692</v>
      </c>
      <c r="F5692">
        <f t="shared" si="179"/>
        <v>12774.570047160531</v>
      </c>
      <c r="G5692">
        <f t="shared" si="178"/>
        <v>2.2443025381518851</v>
      </c>
    </row>
    <row r="5693" spans="1:7" x14ac:dyDescent="0.25">
      <c r="A5693" s="1" t="s">
        <v>0</v>
      </c>
      <c r="B5693" s="2">
        <v>5</v>
      </c>
      <c r="C5693" s="1">
        <v>2</v>
      </c>
      <c r="D5693" s="1">
        <v>2.9332636763213036</v>
      </c>
      <c r="E5693" s="1">
        <v>5693</v>
      </c>
      <c r="F5693">
        <f t="shared" si="179"/>
        <v>12777.503310836852</v>
      </c>
      <c r="G5693">
        <f t="shared" si="178"/>
        <v>2.244423557146821</v>
      </c>
    </row>
    <row r="5694" spans="1:7" x14ac:dyDescent="0.25">
      <c r="A5694" s="1" t="s">
        <v>0</v>
      </c>
      <c r="B5694" s="2">
        <v>5</v>
      </c>
      <c r="C5694" s="1">
        <v>2</v>
      </c>
      <c r="D5694" s="1">
        <v>2.9332636763213036</v>
      </c>
      <c r="E5694" s="1">
        <v>5694</v>
      </c>
      <c r="F5694">
        <f t="shared" si="179"/>
        <v>12780.436574513173</v>
      </c>
      <c r="G5694">
        <f t="shared" si="178"/>
        <v>2.2445445336342065</v>
      </c>
    </row>
    <row r="5695" spans="1:7" x14ac:dyDescent="0.25">
      <c r="A5695" s="1" t="s">
        <v>0</v>
      </c>
      <c r="B5695" s="2">
        <v>5</v>
      </c>
      <c r="C5695" s="1">
        <v>2</v>
      </c>
      <c r="D5695" s="1">
        <v>2.9332636763213036</v>
      </c>
      <c r="E5695" s="1">
        <v>5695</v>
      </c>
      <c r="F5695">
        <f t="shared" si="179"/>
        <v>12783.369838189494</v>
      </c>
      <c r="G5695">
        <f t="shared" si="178"/>
        <v>2.2446654676364344</v>
      </c>
    </row>
    <row r="5696" spans="1:7" x14ac:dyDescent="0.25">
      <c r="A5696" s="1" t="s">
        <v>0</v>
      </c>
      <c r="B5696" s="2">
        <v>2</v>
      </c>
      <c r="C5696" s="1">
        <v>2</v>
      </c>
      <c r="D5696" s="1">
        <v>2</v>
      </c>
      <c r="E5696" s="1">
        <v>5696</v>
      </c>
      <c r="F5696">
        <f t="shared" si="179"/>
        <v>12785.369838189494</v>
      </c>
      <c r="G5696">
        <f t="shared" si="178"/>
        <v>2.2446225137270881</v>
      </c>
    </row>
    <row r="5697" spans="1:7" x14ac:dyDescent="0.25">
      <c r="A5697" s="1" t="s">
        <v>2</v>
      </c>
      <c r="B5697" s="2">
        <v>5</v>
      </c>
      <c r="C5697" s="1">
        <v>0</v>
      </c>
      <c r="D5697" s="1">
        <v>1.555439460535506</v>
      </c>
      <c r="E5697" s="1">
        <v>5697</v>
      </c>
      <c r="F5697">
        <f t="shared" si="179"/>
        <v>12786.925277650029</v>
      </c>
      <c r="G5697">
        <f t="shared" si="178"/>
        <v>2.2445015407495226</v>
      </c>
    </row>
    <row r="5698" spans="1:7" x14ac:dyDescent="0.25">
      <c r="A5698" s="1" t="s">
        <v>2</v>
      </c>
      <c r="B5698" s="2">
        <v>3</v>
      </c>
      <c r="C5698" s="1">
        <v>0</v>
      </c>
      <c r="D5698" s="1">
        <v>0.93326367632130358</v>
      </c>
      <c r="E5698" s="1">
        <v>5698</v>
      </c>
      <c r="F5698">
        <f t="shared" si="179"/>
        <v>12787.85854132635</v>
      </c>
      <c r="G5698">
        <f t="shared" ref="G5698:G5761" si="180">F5698/E5698</f>
        <v>2.2442714182741925</v>
      </c>
    </row>
    <row r="5699" spans="1:7" x14ac:dyDescent="0.25">
      <c r="A5699" s="1" t="s">
        <v>0</v>
      </c>
      <c r="B5699" s="2">
        <v>4</v>
      </c>
      <c r="C5699" s="1">
        <v>2</v>
      </c>
      <c r="D5699" s="1">
        <v>2.6221757842142024</v>
      </c>
      <c r="E5699" s="1">
        <v>5699</v>
      </c>
      <c r="F5699">
        <f t="shared" si="179"/>
        <v>12790.480717110564</v>
      </c>
      <c r="G5699">
        <f t="shared" si="180"/>
        <v>2.2443377289192075</v>
      </c>
    </row>
    <row r="5700" spans="1:7" x14ac:dyDescent="0.25">
      <c r="A5700" s="1" t="s">
        <v>0</v>
      </c>
      <c r="B5700" s="2">
        <v>5</v>
      </c>
      <c r="C5700" s="1">
        <v>2</v>
      </c>
      <c r="D5700" s="1">
        <v>2.9332636763213036</v>
      </c>
      <c r="E5700" s="1">
        <v>5700</v>
      </c>
      <c r="F5700">
        <f t="shared" si="179"/>
        <v>12793.413980786885</v>
      </c>
      <c r="G5700">
        <f t="shared" si="180"/>
        <v>2.2444585931205063</v>
      </c>
    </row>
    <row r="5701" spans="1:7" x14ac:dyDescent="0.25">
      <c r="A5701" s="1" t="s">
        <v>0</v>
      </c>
      <c r="B5701" s="2">
        <v>4</v>
      </c>
      <c r="C5701" s="1">
        <v>2</v>
      </c>
      <c r="D5701" s="1">
        <v>2.6221757842142024</v>
      </c>
      <c r="E5701" s="1">
        <v>5701</v>
      </c>
      <c r="F5701">
        <f t="shared" si="179"/>
        <v>12796.036156571099</v>
      </c>
      <c r="G5701">
        <f t="shared" si="180"/>
        <v>2.2445248476707769</v>
      </c>
    </row>
    <row r="5702" spans="1:7" x14ac:dyDescent="0.25">
      <c r="A5702" s="1" t="s">
        <v>0</v>
      </c>
      <c r="B5702" s="2">
        <v>5</v>
      </c>
      <c r="C5702" s="1">
        <v>2</v>
      </c>
      <c r="D5702" s="1">
        <v>2.9332636763213036</v>
      </c>
      <c r="E5702" s="1">
        <v>5702</v>
      </c>
      <c r="F5702">
        <f t="shared" si="179"/>
        <v>12798.96942024742</v>
      </c>
      <c r="G5702">
        <f t="shared" si="180"/>
        <v>2.2446456366621219</v>
      </c>
    </row>
    <row r="5703" spans="1:7" x14ac:dyDescent="0.25">
      <c r="A5703" s="1" t="s">
        <v>0</v>
      </c>
      <c r="B5703" s="2">
        <v>5</v>
      </c>
      <c r="C5703" s="1">
        <v>2</v>
      </c>
      <c r="D5703" s="1">
        <v>2.9332636763213036</v>
      </c>
      <c r="E5703" s="1">
        <v>5703</v>
      </c>
      <c r="F5703">
        <f t="shared" si="179"/>
        <v>12801.902683923741</v>
      </c>
      <c r="G5703">
        <f t="shared" si="180"/>
        <v>2.2447663832936597</v>
      </c>
    </row>
    <row r="5704" spans="1:7" x14ac:dyDescent="0.25">
      <c r="A5704" s="1" t="s">
        <v>0</v>
      </c>
      <c r="B5704" s="2">
        <v>5</v>
      </c>
      <c r="C5704" s="1">
        <v>2</v>
      </c>
      <c r="D5704" s="1">
        <v>2.9332636763213036</v>
      </c>
      <c r="E5704" s="1">
        <v>5704</v>
      </c>
      <c r="F5704">
        <f t="shared" si="179"/>
        <v>12804.835947600062</v>
      </c>
      <c r="G5704">
        <f t="shared" si="180"/>
        <v>2.2448870875876685</v>
      </c>
    </row>
    <row r="5705" spans="1:7" x14ac:dyDescent="0.25">
      <c r="A5705" s="1" t="s">
        <v>0</v>
      </c>
      <c r="B5705" s="2">
        <v>5</v>
      </c>
      <c r="C5705" s="1">
        <v>2</v>
      </c>
      <c r="D5705" s="1">
        <v>2.9332636763213036</v>
      </c>
      <c r="E5705" s="1">
        <v>5705</v>
      </c>
      <c r="F5705">
        <f t="shared" si="179"/>
        <v>12807.769211276383</v>
      </c>
      <c r="G5705">
        <f t="shared" si="180"/>
        <v>2.2450077495664127</v>
      </c>
    </row>
    <row r="5706" spans="1:7" x14ac:dyDescent="0.25">
      <c r="A5706" s="1" t="s">
        <v>0</v>
      </c>
      <c r="B5706" s="2">
        <v>5</v>
      </c>
      <c r="C5706" s="1">
        <v>2</v>
      </c>
      <c r="D5706" s="1">
        <v>2.9332636763213036</v>
      </c>
      <c r="E5706" s="1">
        <v>5706</v>
      </c>
      <c r="F5706">
        <f t="shared" si="179"/>
        <v>12810.702474952705</v>
      </c>
      <c r="G5706">
        <f t="shared" si="180"/>
        <v>2.2451283692521389</v>
      </c>
    </row>
    <row r="5707" spans="1:7" x14ac:dyDescent="0.25">
      <c r="A5707" s="1" t="s">
        <v>0</v>
      </c>
      <c r="B5707" s="2">
        <v>5</v>
      </c>
      <c r="C5707" s="1">
        <v>2</v>
      </c>
      <c r="D5707" s="1">
        <v>2.9332636763213036</v>
      </c>
      <c r="E5707" s="1">
        <v>5707</v>
      </c>
      <c r="F5707">
        <f t="shared" si="179"/>
        <v>12813.635738629026</v>
      </c>
      <c r="G5707">
        <f t="shared" si="180"/>
        <v>2.24524894666708</v>
      </c>
    </row>
    <row r="5708" spans="1:7" x14ac:dyDescent="0.25">
      <c r="A5708" s="1" t="s">
        <v>0</v>
      </c>
      <c r="B5708" s="2">
        <v>4</v>
      </c>
      <c r="C5708" s="1">
        <v>2</v>
      </c>
      <c r="D5708" s="1">
        <v>2.6221757842142024</v>
      </c>
      <c r="E5708" s="1">
        <v>5708</v>
      </c>
      <c r="F5708">
        <f t="shared" si="179"/>
        <v>12816.25791441324</v>
      </c>
      <c r="G5708">
        <f t="shared" si="180"/>
        <v>2.2453149815019691</v>
      </c>
    </row>
    <row r="5709" spans="1:7" x14ac:dyDescent="0.25">
      <c r="A5709" s="1" t="s">
        <v>0</v>
      </c>
      <c r="B5709" s="2">
        <v>5</v>
      </c>
      <c r="C5709" s="1">
        <v>2</v>
      </c>
      <c r="D5709" s="1">
        <v>2.9332636763213036</v>
      </c>
      <c r="E5709" s="1">
        <v>5709</v>
      </c>
      <c r="F5709">
        <f t="shared" si="179"/>
        <v>12819.191178089561</v>
      </c>
      <c r="G5709">
        <f t="shared" si="180"/>
        <v>2.2454354839883623</v>
      </c>
    </row>
    <row r="5710" spans="1:7" x14ac:dyDescent="0.25">
      <c r="A5710" s="1" t="s">
        <v>0</v>
      </c>
      <c r="B5710" s="2">
        <v>3</v>
      </c>
      <c r="C5710" s="1">
        <v>2</v>
      </c>
      <c r="D5710" s="1">
        <v>2.3110878921071012</v>
      </c>
      <c r="E5710" s="1">
        <v>5710</v>
      </c>
      <c r="F5710">
        <f t="shared" si="179"/>
        <v>12821.502265981668</v>
      </c>
      <c r="G5710">
        <f t="shared" si="180"/>
        <v>2.2454469817831293</v>
      </c>
    </row>
    <row r="5711" spans="1:7" x14ac:dyDescent="0.25">
      <c r="A5711" s="1" t="s">
        <v>2</v>
      </c>
      <c r="B5711" s="2">
        <v>1</v>
      </c>
      <c r="C5711" s="1">
        <v>0</v>
      </c>
      <c r="D5711" s="1">
        <v>0.31108789210710119</v>
      </c>
      <c r="E5711" s="1">
        <v>5711</v>
      </c>
      <c r="F5711">
        <f t="shared" si="179"/>
        <v>12821.813353873775</v>
      </c>
      <c r="G5711">
        <f t="shared" si="180"/>
        <v>2.2451082741855672</v>
      </c>
    </row>
    <row r="5712" spans="1:7" x14ac:dyDescent="0.25">
      <c r="A5712" s="1" t="s">
        <v>2</v>
      </c>
      <c r="B5712" s="2">
        <v>4</v>
      </c>
      <c r="C5712" s="1">
        <v>0</v>
      </c>
      <c r="D5712" s="1">
        <v>1.2443515684284048</v>
      </c>
      <c r="E5712" s="1">
        <v>5712</v>
      </c>
      <c r="F5712">
        <f t="shared" si="179"/>
        <v>12823.057705442203</v>
      </c>
      <c r="G5712">
        <f t="shared" si="180"/>
        <v>2.244933071681058</v>
      </c>
    </row>
    <row r="5713" spans="1:7" x14ac:dyDescent="0.25">
      <c r="A5713" s="1" t="s">
        <v>0</v>
      </c>
      <c r="B5713" s="2">
        <v>4</v>
      </c>
      <c r="C5713" s="1">
        <v>2</v>
      </c>
      <c r="D5713" s="1">
        <v>2.6221757842142024</v>
      </c>
      <c r="E5713" s="1">
        <v>5713</v>
      </c>
      <c r="F5713">
        <f t="shared" ref="F5713:F5776" si="181">SUM(F5712,D5713)</f>
        <v>12825.679881226417</v>
      </c>
      <c r="G5713">
        <f t="shared" si="180"/>
        <v>2.2449991040130257</v>
      </c>
    </row>
    <row r="5714" spans="1:7" x14ac:dyDescent="0.25">
      <c r="A5714" s="1" t="s">
        <v>1</v>
      </c>
      <c r="B5714" s="2">
        <v>3</v>
      </c>
      <c r="C5714" s="1">
        <v>1</v>
      </c>
      <c r="D5714" s="1">
        <v>1.6221757842142024</v>
      </c>
      <c r="E5714" s="1">
        <v>5714</v>
      </c>
      <c r="F5714">
        <f t="shared" si="181"/>
        <v>12827.302057010631</v>
      </c>
      <c r="G5714">
        <f t="shared" si="180"/>
        <v>2.2448901044820846</v>
      </c>
    </row>
    <row r="5715" spans="1:7" x14ac:dyDescent="0.25">
      <c r="A5715" s="1" t="s">
        <v>2</v>
      </c>
      <c r="B5715" s="2">
        <v>4</v>
      </c>
      <c r="C5715" s="1">
        <v>0</v>
      </c>
      <c r="D5715" s="1">
        <v>1.2443515684284048</v>
      </c>
      <c r="E5715" s="1">
        <v>5715</v>
      </c>
      <c r="F5715">
        <f t="shared" si="181"/>
        <v>12828.546408579059</v>
      </c>
      <c r="G5715">
        <f t="shared" si="180"/>
        <v>2.2447150321223202</v>
      </c>
    </row>
    <row r="5716" spans="1:7" x14ac:dyDescent="0.25">
      <c r="A5716" s="1" t="s">
        <v>0</v>
      </c>
      <c r="B5716" s="2">
        <v>5</v>
      </c>
      <c r="C5716" s="1">
        <v>2</v>
      </c>
      <c r="D5716" s="1">
        <v>2.9332636763213036</v>
      </c>
      <c r="E5716" s="1">
        <v>5716</v>
      </c>
      <c r="F5716">
        <f t="shared" si="181"/>
        <v>12831.47967225538</v>
      </c>
      <c r="G5716">
        <f t="shared" si="180"/>
        <v>2.2448354919970925</v>
      </c>
    </row>
    <row r="5717" spans="1:7" x14ac:dyDescent="0.25">
      <c r="A5717" s="1" t="s">
        <v>0</v>
      </c>
      <c r="B5717" s="2">
        <v>5</v>
      </c>
      <c r="C5717" s="1">
        <v>2</v>
      </c>
      <c r="D5717" s="1">
        <v>2.9332636763213036</v>
      </c>
      <c r="E5717" s="1">
        <v>5717</v>
      </c>
      <c r="F5717">
        <f t="shared" si="181"/>
        <v>12834.412935931701</v>
      </c>
      <c r="G5717">
        <f t="shared" si="180"/>
        <v>2.2449559097309257</v>
      </c>
    </row>
    <row r="5718" spans="1:7" x14ac:dyDescent="0.25">
      <c r="A5718" s="1" t="s">
        <v>2</v>
      </c>
      <c r="B5718" s="2">
        <v>1</v>
      </c>
      <c r="C5718" s="1">
        <v>0</v>
      </c>
      <c r="D5718" s="1">
        <v>0.31108789210710119</v>
      </c>
      <c r="E5718" s="1">
        <v>5718</v>
      </c>
      <c r="F5718">
        <f t="shared" si="181"/>
        <v>12834.724023823808</v>
      </c>
      <c r="G5718">
        <f t="shared" si="180"/>
        <v>2.2446177026624357</v>
      </c>
    </row>
    <row r="5719" spans="1:7" x14ac:dyDescent="0.25">
      <c r="A5719" s="1" t="s">
        <v>0</v>
      </c>
      <c r="B5719" s="2">
        <v>4</v>
      </c>
      <c r="C5719" s="1">
        <v>2</v>
      </c>
      <c r="D5719" s="1">
        <v>2.6221757842142024</v>
      </c>
      <c r="E5719" s="1">
        <v>5719</v>
      </c>
      <c r="F5719">
        <f t="shared" si="181"/>
        <v>12837.346199608022</v>
      </c>
      <c r="G5719">
        <f t="shared" si="180"/>
        <v>2.2446837208616932</v>
      </c>
    </row>
    <row r="5720" spans="1:7" x14ac:dyDescent="0.25">
      <c r="A5720" s="1" t="s">
        <v>2</v>
      </c>
      <c r="B5720" s="2">
        <v>1</v>
      </c>
      <c r="C5720" s="1">
        <v>0</v>
      </c>
      <c r="D5720" s="1">
        <v>0.31108789210710119</v>
      </c>
      <c r="E5720" s="1">
        <v>5720</v>
      </c>
      <c r="F5720">
        <f t="shared" si="181"/>
        <v>12837.657287500129</v>
      </c>
      <c r="G5720">
        <f t="shared" si="180"/>
        <v>2.2443456796328896</v>
      </c>
    </row>
    <row r="5721" spans="1:7" x14ac:dyDescent="0.25">
      <c r="A5721" s="1" t="s">
        <v>0</v>
      </c>
      <c r="B5721" s="2">
        <v>5</v>
      </c>
      <c r="C5721" s="1">
        <v>2</v>
      </c>
      <c r="D5721" s="1">
        <v>2.9332636763213036</v>
      </c>
      <c r="E5721" s="1">
        <v>5721</v>
      </c>
      <c r="F5721">
        <f t="shared" si="181"/>
        <v>12840.59055117645</v>
      </c>
      <c r="G5721">
        <f t="shared" si="180"/>
        <v>2.2444660987898009</v>
      </c>
    </row>
    <row r="5722" spans="1:7" x14ac:dyDescent="0.25">
      <c r="A5722" s="1" t="s">
        <v>2</v>
      </c>
      <c r="B5722" s="2">
        <v>2</v>
      </c>
      <c r="C5722" s="1">
        <v>0</v>
      </c>
      <c r="D5722" s="1">
        <v>0.62217578421420239</v>
      </c>
      <c r="E5722" s="1">
        <v>5722</v>
      </c>
      <c r="F5722">
        <f t="shared" si="181"/>
        <v>12841.212726960664</v>
      </c>
      <c r="G5722">
        <f t="shared" si="180"/>
        <v>2.2441825807341251</v>
      </c>
    </row>
    <row r="5723" spans="1:7" x14ac:dyDescent="0.25">
      <c r="A5723" s="1" t="s">
        <v>0</v>
      </c>
      <c r="B5723" s="2">
        <v>5</v>
      </c>
      <c r="C5723" s="1">
        <v>2</v>
      </c>
      <c r="D5723" s="1">
        <v>2.9332636763213036</v>
      </c>
      <c r="E5723" s="1">
        <v>5723</v>
      </c>
      <c r="F5723">
        <f t="shared" si="181"/>
        <v>12844.145990636986</v>
      </c>
      <c r="G5723">
        <f t="shared" si="180"/>
        <v>2.2443029863073538</v>
      </c>
    </row>
    <row r="5724" spans="1:7" x14ac:dyDescent="0.25">
      <c r="A5724" s="1" t="s">
        <v>0</v>
      </c>
      <c r="B5724" s="2">
        <v>5</v>
      </c>
      <c r="C5724" s="1">
        <v>2</v>
      </c>
      <c r="D5724" s="1">
        <v>2.9332636763213036</v>
      </c>
      <c r="E5724" s="1">
        <v>5724</v>
      </c>
      <c r="F5724">
        <f t="shared" si="181"/>
        <v>12847.079254313307</v>
      </c>
      <c r="G5724">
        <f t="shared" si="180"/>
        <v>2.2444233498101513</v>
      </c>
    </row>
    <row r="5725" spans="1:7" x14ac:dyDescent="0.25">
      <c r="A5725" s="1" t="s">
        <v>0</v>
      </c>
      <c r="B5725" s="2">
        <v>4</v>
      </c>
      <c r="C5725" s="1">
        <v>2</v>
      </c>
      <c r="D5725" s="1">
        <v>2.6221757842142024</v>
      </c>
      <c r="E5725" s="1">
        <v>5725</v>
      </c>
      <c r="F5725">
        <f t="shared" si="181"/>
        <v>12849.701430097521</v>
      </c>
      <c r="G5725">
        <f t="shared" si="180"/>
        <v>2.2444893327681257</v>
      </c>
    </row>
    <row r="5726" spans="1:7" x14ac:dyDescent="0.25">
      <c r="A5726" s="1" t="s">
        <v>2</v>
      </c>
      <c r="B5726" s="2">
        <v>5</v>
      </c>
      <c r="C5726" s="1">
        <v>0</v>
      </c>
      <c r="D5726" s="1">
        <v>1.555439460535506</v>
      </c>
      <c r="E5726" s="1">
        <v>5726</v>
      </c>
      <c r="F5726">
        <f t="shared" si="181"/>
        <v>12851.256869558056</v>
      </c>
      <c r="G5726">
        <f t="shared" si="180"/>
        <v>2.2443689957314104</v>
      </c>
    </row>
    <row r="5727" spans="1:7" x14ac:dyDescent="0.25">
      <c r="A5727" s="1" t="s">
        <v>2</v>
      </c>
      <c r="B5727" s="2">
        <v>4</v>
      </c>
      <c r="C5727" s="1">
        <v>0</v>
      </c>
      <c r="D5727" s="1">
        <v>1.2443515684284048</v>
      </c>
      <c r="E5727" s="1">
        <v>5727</v>
      </c>
      <c r="F5727">
        <f t="shared" si="181"/>
        <v>12852.501221126484</v>
      </c>
      <c r="G5727">
        <f t="shared" si="180"/>
        <v>2.2441943811989669</v>
      </c>
    </row>
    <row r="5728" spans="1:7" x14ac:dyDescent="0.25">
      <c r="A5728" s="1" t="s">
        <v>0</v>
      </c>
      <c r="B5728" s="2">
        <v>5</v>
      </c>
      <c r="C5728" s="1">
        <v>2</v>
      </c>
      <c r="D5728" s="1">
        <v>2.9332636763213036</v>
      </c>
      <c r="E5728" s="1">
        <v>5728</v>
      </c>
      <c r="F5728">
        <f t="shared" si="181"/>
        <v>12855.434484802805</v>
      </c>
      <c r="G5728">
        <f t="shared" si="180"/>
        <v>2.2443146796094284</v>
      </c>
    </row>
    <row r="5729" spans="1:7" x14ac:dyDescent="0.25">
      <c r="A5729" s="1" t="s">
        <v>0</v>
      </c>
      <c r="B5729" s="2">
        <v>4</v>
      </c>
      <c r="C5729" s="1">
        <v>2</v>
      </c>
      <c r="D5729" s="1">
        <v>2.6221757842142024</v>
      </c>
      <c r="E5729" s="1">
        <v>5729</v>
      </c>
      <c r="F5729">
        <f t="shared" si="181"/>
        <v>12858.056660587019</v>
      </c>
      <c r="G5729">
        <f t="shared" si="180"/>
        <v>2.2443806354664022</v>
      </c>
    </row>
    <row r="5730" spans="1:7" x14ac:dyDescent="0.25">
      <c r="A5730" s="1" t="s">
        <v>0</v>
      </c>
      <c r="B5730" s="2">
        <v>5</v>
      </c>
      <c r="C5730" s="1">
        <v>2</v>
      </c>
      <c r="D5730" s="1">
        <v>2.9332636763213036</v>
      </c>
      <c r="E5730" s="1">
        <v>5730</v>
      </c>
      <c r="F5730">
        <f t="shared" si="181"/>
        <v>12860.98992426334</v>
      </c>
      <c r="G5730">
        <f t="shared" si="180"/>
        <v>2.2445008593827818</v>
      </c>
    </row>
    <row r="5731" spans="1:7" x14ac:dyDescent="0.25">
      <c r="A5731" s="1" t="s">
        <v>0</v>
      </c>
      <c r="B5731" s="2">
        <v>5</v>
      </c>
      <c r="C5731" s="1">
        <v>2</v>
      </c>
      <c r="D5731" s="1">
        <v>2.9332636763213036</v>
      </c>
      <c r="E5731" s="1">
        <v>5731</v>
      </c>
      <c r="F5731">
        <f t="shared" si="181"/>
        <v>12863.923187939661</v>
      </c>
      <c r="G5731">
        <f t="shared" si="180"/>
        <v>2.2446210413435108</v>
      </c>
    </row>
    <row r="5732" spans="1:7" x14ac:dyDescent="0.25">
      <c r="A5732" s="1" t="s">
        <v>0</v>
      </c>
      <c r="B5732" s="2">
        <v>5</v>
      </c>
      <c r="C5732" s="1">
        <v>2</v>
      </c>
      <c r="D5732" s="1">
        <v>2.9332636763213036</v>
      </c>
      <c r="E5732" s="1">
        <v>5732</v>
      </c>
      <c r="F5732">
        <f t="shared" si="181"/>
        <v>12866.856451615982</v>
      </c>
      <c r="G5732">
        <f t="shared" si="180"/>
        <v>2.2447411813705482</v>
      </c>
    </row>
    <row r="5733" spans="1:7" x14ac:dyDescent="0.25">
      <c r="A5733" s="1" t="s">
        <v>0</v>
      </c>
      <c r="B5733" s="2">
        <v>5</v>
      </c>
      <c r="C5733" s="1">
        <v>2</v>
      </c>
      <c r="D5733" s="1">
        <v>2.9332636763213036</v>
      </c>
      <c r="E5733" s="1">
        <v>5733</v>
      </c>
      <c r="F5733">
        <f t="shared" si="181"/>
        <v>12869.789715292303</v>
      </c>
      <c r="G5733">
        <f t="shared" si="180"/>
        <v>2.2448612794858369</v>
      </c>
    </row>
    <row r="5734" spans="1:7" x14ac:dyDescent="0.25">
      <c r="A5734" s="1" t="s">
        <v>0</v>
      </c>
      <c r="B5734" s="2">
        <v>2</v>
      </c>
      <c r="C5734" s="1">
        <v>2</v>
      </c>
      <c r="D5734" s="1">
        <v>2</v>
      </c>
      <c r="E5734" s="1">
        <v>5734</v>
      </c>
      <c r="F5734">
        <f t="shared" si="181"/>
        <v>12871.789715292303</v>
      </c>
      <c r="G5734">
        <f t="shared" si="180"/>
        <v>2.2448185760886474</v>
      </c>
    </row>
    <row r="5735" spans="1:7" x14ac:dyDescent="0.25">
      <c r="A5735" s="1" t="s">
        <v>2</v>
      </c>
      <c r="B5735" s="2">
        <v>3</v>
      </c>
      <c r="C5735" s="1">
        <v>0</v>
      </c>
      <c r="D5735" s="1">
        <v>0.93326367632130358</v>
      </c>
      <c r="E5735" s="1">
        <v>5735</v>
      </c>
      <c r="F5735">
        <f t="shared" si="181"/>
        <v>12872.722978968624</v>
      </c>
      <c r="G5735">
        <f t="shared" si="180"/>
        <v>2.2445898829936572</v>
      </c>
    </row>
    <row r="5736" spans="1:7" x14ac:dyDescent="0.25">
      <c r="A5736" s="1" t="s">
        <v>2</v>
      </c>
      <c r="B5736" s="2">
        <v>5</v>
      </c>
      <c r="C5736" s="1">
        <v>0</v>
      </c>
      <c r="D5736" s="1">
        <v>1.555439460535506</v>
      </c>
      <c r="E5736" s="1">
        <v>5736</v>
      </c>
      <c r="F5736">
        <f t="shared" si="181"/>
        <v>12874.27841842916</v>
      </c>
      <c r="G5736">
        <f t="shared" si="180"/>
        <v>2.2444697382198675</v>
      </c>
    </row>
    <row r="5737" spans="1:7" x14ac:dyDescent="0.25">
      <c r="A5737" s="1" t="s">
        <v>0</v>
      </c>
      <c r="B5737" s="2">
        <v>5</v>
      </c>
      <c r="C5737" s="1">
        <v>2</v>
      </c>
      <c r="D5737" s="1">
        <v>2.9332636763213036</v>
      </c>
      <c r="E5737" s="1">
        <v>5737</v>
      </c>
      <c r="F5737">
        <f t="shared" si="181"/>
        <v>12877.211682105481</v>
      </c>
      <c r="G5737">
        <f t="shared" si="180"/>
        <v>2.2445897999138018</v>
      </c>
    </row>
    <row r="5738" spans="1:7" x14ac:dyDescent="0.25">
      <c r="A5738" s="1" t="s">
        <v>0</v>
      </c>
      <c r="B5738" s="2">
        <v>4</v>
      </c>
      <c r="C5738" s="1">
        <v>2</v>
      </c>
      <c r="D5738" s="1">
        <v>2.6221757842142024</v>
      </c>
      <c r="E5738" s="1">
        <v>5738</v>
      </c>
      <c r="F5738">
        <f t="shared" si="181"/>
        <v>12879.833857889695</v>
      </c>
      <c r="G5738">
        <f t="shared" si="180"/>
        <v>2.2446556043725505</v>
      </c>
    </row>
    <row r="5739" spans="1:7" x14ac:dyDescent="0.25">
      <c r="A5739" s="1" t="s">
        <v>0</v>
      </c>
      <c r="B5739" s="2">
        <v>5</v>
      </c>
      <c r="C5739" s="1">
        <v>2</v>
      </c>
      <c r="D5739" s="1">
        <v>2.9332636763213036</v>
      </c>
      <c r="E5739" s="1">
        <v>5739</v>
      </c>
      <c r="F5739">
        <f t="shared" si="181"/>
        <v>12882.767121566016</v>
      </c>
      <c r="G5739">
        <f t="shared" si="180"/>
        <v>2.2447755918393475</v>
      </c>
    </row>
    <row r="5740" spans="1:7" x14ac:dyDescent="0.25">
      <c r="A5740" s="1" t="s">
        <v>0</v>
      </c>
      <c r="B5740" s="2">
        <v>5</v>
      </c>
      <c r="C5740" s="1">
        <v>2</v>
      </c>
      <c r="D5740" s="1">
        <v>2.9332636763213036</v>
      </c>
      <c r="E5740" s="1">
        <v>5740</v>
      </c>
      <c r="F5740">
        <f t="shared" si="181"/>
        <v>12885.700385242337</v>
      </c>
      <c r="G5740">
        <f t="shared" si="180"/>
        <v>2.2448955374986648</v>
      </c>
    </row>
    <row r="5741" spans="1:7" x14ac:dyDescent="0.25">
      <c r="A5741" s="1" t="s">
        <v>2</v>
      </c>
      <c r="B5741" s="2">
        <v>1</v>
      </c>
      <c r="C5741" s="1">
        <v>0</v>
      </c>
      <c r="D5741" s="1">
        <v>0.31108789210710119</v>
      </c>
      <c r="E5741" s="1">
        <v>5741</v>
      </c>
      <c r="F5741">
        <f t="shared" si="181"/>
        <v>12886.011473134444</v>
      </c>
      <c r="G5741">
        <f t="shared" si="180"/>
        <v>2.2445586958952175</v>
      </c>
    </row>
    <row r="5742" spans="1:7" x14ac:dyDescent="0.25">
      <c r="A5742" s="1" t="s">
        <v>2</v>
      </c>
      <c r="B5742" s="2">
        <v>2</v>
      </c>
      <c r="C5742" s="1">
        <v>0</v>
      </c>
      <c r="D5742" s="1">
        <v>0.62217578421420239</v>
      </c>
      <c r="E5742" s="1">
        <v>5742</v>
      </c>
      <c r="F5742">
        <f t="shared" si="181"/>
        <v>12886.633648918658</v>
      </c>
      <c r="G5742">
        <f t="shared" si="180"/>
        <v>2.2442761492369661</v>
      </c>
    </row>
    <row r="5743" spans="1:7" x14ac:dyDescent="0.25">
      <c r="A5743" s="1" t="s">
        <v>0</v>
      </c>
      <c r="B5743" s="2">
        <v>5</v>
      </c>
      <c r="C5743" s="1">
        <v>2</v>
      </c>
      <c r="D5743" s="1">
        <v>2.9332636763213036</v>
      </c>
      <c r="E5743" s="1">
        <v>5743</v>
      </c>
      <c r="F5743">
        <f t="shared" si="181"/>
        <v>12889.566912594979</v>
      </c>
      <c r="G5743">
        <f t="shared" si="180"/>
        <v>2.2443961192051156</v>
      </c>
    </row>
    <row r="5744" spans="1:7" x14ac:dyDescent="0.25">
      <c r="A5744" s="1" t="s">
        <v>2</v>
      </c>
      <c r="B5744" s="2">
        <v>3</v>
      </c>
      <c r="C5744" s="1">
        <v>0</v>
      </c>
      <c r="D5744" s="1">
        <v>0.93326367632130358</v>
      </c>
      <c r="E5744" s="1">
        <v>5744</v>
      </c>
      <c r="F5744">
        <f t="shared" si="181"/>
        <v>12890.5001762713</v>
      </c>
      <c r="G5744">
        <f t="shared" si="180"/>
        <v>2.2441678579859508</v>
      </c>
    </row>
    <row r="5745" spans="1:7" x14ac:dyDescent="0.25">
      <c r="A5745" s="1" t="s">
        <v>0</v>
      </c>
      <c r="B5745" s="2">
        <v>4</v>
      </c>
      <c r="C5745" s="1">
        <v>2</v>
      </c>
      <c r="D5745" s="1">
        <v>2.6221757842142024</v>
      </c>
      <c r="E5745" s="1">
        <v>5745</v>
      </c>
      <c r="F5745">
        <f t="shared" si="181"/>
        <v>12893.122352055514</v>
      </c>
      <c r="G5745">
        <f t="shared" si="180"/>
        <v>2.2442336557102722</v>
      </c>
    </row>
    <row r="5746" spans="1:7" x14ac:dyDescent="0.25">
      <c r="A5746" s="1" t="s">
        <v>0</v>
      </c>
      <c r="B5746" s="2">
        <v>4</v>
      </c>
      <c r="C5746" s="1">
        <v>2</v>
      </c>
      <c r="D5746" s="1">
        <v>2.6221757842142024</v>
      </c>
      <c r="E5746" s="1">
        <v>5746</v>
      </c>
      <c r="F5746">
        <f t="shared" si="181"/>
        <v>12895.744527839728</v>
      </c>
      <c r="G5746">
        <f t="shared" si="180"/>
        <v>2.244299430532497</v>
      </c>
    </row>
    <row r="5747" spans="1:7" x14ac:dyDescent="0.25">
      <c r="A5747" s="1" t="s">
        <v>2</v>
      </c>
      <c r="B5747" s="2">
        <v>5</v>
      </c>
      <c r="C5747" s="1">
        <v>0</v>
      </c>
      <c r="D5747" s="1">
        <v>1.555439460535506</v>
      </c>
      <c r="E5747" s="1">
        <v>5747</v>
      </c>
      <c r="F5747">
        <f t="shared" si="181"/>
        <v>12897.299967300263</v>
      </c>
      <c r="G5747">
        <f t="shared" si="180"/>
        <v>2.2441795662607036</v>
      </c>
    </row>
    <row r="5748" spans="1:7" x14ac:dyDescent="0.25">
      <c r="A5748" s="1" t="s">
        <v>0</v>
      </c>
      <c r="B5748" s="2">
        <v>5</v>
      </c>
      <c r="C5748" s="1">
        <v>2</v>
      </c>
      <c r="D5748" s="1">
        <v>2.9332636763213036</v>
      </c>
      <c r="E5748" s="1">
        <v>5748</v>
      </c>
      <c r="F5748">
        <f t="shared" si="181"/>
        <v>12900.233230976584</v>
      </c>
      <c r="G5748">
        <f t="shared" si="180"/>
        <v>2.2442994486737273</v>
      </c>
    </row>
    <row r="5749" spans="1:7" x14ac:dyDescent="0.25">
      <c r="A5749" s="1" t="s">
        <v>0</v>
      </c>
      <c r="B5749" s="2">
        <v>3</v>
      </c>
      <c r="C5749" s="1">
        <v>2</v>
      </c>
      <c r="D5749" s="1">
        <v>2.3110878921071012</v>
      </c>
      <c r="E5749" s="1">
        <v>5749</v>
      </c>
      <c r="F5749">
        <f t="shared" si="181"/>
        <v>12902.544318868691</v>
      </c>
      <c r="G5749">
        <f t="shared" si="180"/>
        <v>2.2443110660756118</v>
      </c>
    </row>
    <row r="5750" spans="1:7" x14ac:dyDescent="0.25">
      <c r="A5750" s="1" t="s">
        <v>2</v>
      </c>
      <c r="B5750" s="2">
        <v>4</v>
      </c>
      <c r="C5750" s="1">
        <v>0</v>
      </c>
      <c r="D5750" s="1">
        <v>1.2443515684284048</v>
      </c>
      <c r="E5750" s="1">
        <v>5750</v>
      </c>
      <c r="F5750">
        <f t="shared" si="181"/>
        <v>12903.788670437119</v>
      </c>
      <c r="G5750">
        <f t="shared" si="180"/>
        <v>2.2441371600760207</v>
      </c>
    </row>
    <row r="5751" spans="1:7" x14ac:dyDescent="0.25">
      <c r="A5751" s="1" t="s">
        <v>2</v>
      </c>
      <c r="B5751" s="2">
        <v>2</v>
      </c>
      <c r="C5751" s="1">
        <v>0</v>
      </c>
      <c r="D5751" s="1">
        <v>0.62217578421420239</v>
      </c>
      <c r="E5751" s="1">
        <v>5751</v>
      </c>
      <c r="F5751">
        <f t="shared" si="181"/>
        <v>12904.410846221333</v>
      </c>
      <c r="G5751">
        <f t="shared" si="180"/>
        <v>2.243855128885643</v>
      </c>
    </row>
    <row r="5752" spans="1:7" x14ac:dyDescent="0.25">
      <c r="A5752" s="1" t="s">
        <v>0</v>
      </c>
      <c r="B5752" s="2">
        <v>5</v>
      </c>
      <c r="C5752" s="1">
        <v>2</v>
      </c>
      <c r="D5752" s="1">
        <v>2.9332636763213036</v>
      </c>
      <c r="E5752" s="1">
        <v>5752</v>
      </c>
      <c r="F5752">
        <f t="shared" si="181"/>
        <v>12907.344109897655</v>
      </c>
      <c r="G5752">
        <f t="shared" si="180"/>
        <v>2.2439749843354755</v>
      </c>
    </row>
    <row r="5753" spans="1:7" x14ac:dyDescent="0.25">
      <c r="A5753" s="1" t="s">
        <v>2</v>
      </c>
      <c r="B5753" s="2">
        <v>1</v>
      </c>
      <c r="C5753" s="1">
        <v>0</v>
      </c>
      <c r="D5753" s="1">
        <v>0.31108789210710119</v>
      </c>
      <c r="E5753" s="1">
        <v>5753</v>
      </c>
      <c r="F5753">
        <f t="shared" si="181"/>
        <v>12907.655197789762</v>
      </c>
      <c r="G5753">
        <f t="shared" si="180"/>
        <v>2.243639005351949</v>
      </c>
    </row>
    <row r="5754" spans="1:7" x14ac:dyDescent="0.25">
      <c r="A5754" s="1" t="s">
        <v>0</v>
      </c>
      <c r="B5754" s="2">
        <v>5</v>
      </c>
      <c r="C5754" s="1">
        <v>2</v>
      </c>
      <c r="D5754" s="1">
        <v>2.9332636763213036</v>
      </c>
      <c r="E5754" s="1">
        <v>5754</v>
      </c>
      <c r="F5754">
        <f t="shared" si="181"/>
        <v>12910.588461466083</v>
      </c>
      <c r="G5754">
        <f t="shared" si="180"/>
        <v>2.2437588567024824</v>
      </c>
    </row>
    <row r="5755" spans="1:7" x14ac:dyDescent="0.25">
      <c r="A5755" s="1" t="s">
        <v>2</v>
      </c>
      <c r="B5755" s="2">
        <v>2</v>
      </c>
      <c r="C5755" s="1">
        <v>0</v>
      </c>
      <c r="D5755" s="1">
        <v>0.62217578421420239</v>
      </c>
      <c r="E5755" s="1">
        <v>5755</v>
      </c>
      <c r="F5755">
        <f t="shared" si="181"/>
        <v>12911.210637250297</v>
      </c>
      <c r="G5755">
        <f t="shared" si="180"/>
        <v>2.2434770872719891</v>
      </c>
    </row>
    <row r="5756" spans="1:7" x14ac:dyDescent="0.25">
      <c r="A5756" s="1" t="s">
        <v>0</v>
      </c>
      <c r="B5756" s="2">
        <v>5</v>
      </c>
      <c r="C5756" s="1">
        <v>2</v>
      </c>
      <c r="D5756" s="1">
        <v>2.9332636763213036</v>
      </c>
      <c r="E5756" s="1">
        <v>5756</v>
      </c>
      <c r="F5756">
        <f t="shared" si="181"/>
        <v>12914.143900926618</v>
      </c>
      <c r="G5756">
        <f t="shared" si="180"/>
        <v>2.2435969251088634</v>
      </c>
    </row>
    <row r="5757" spans="1:7" x14ac:dyDescent="0.25">
      <c r="A5757" s="1" t="s">
        <v>2</v>
      </c>
      <c r="B5757" s="2">
        <v>2</v>
      </c>
      <c r="C5757" s="1">
        <v>0</v>
      </c>
      <c r="D5757" s="1">
        <v>0.62217578421420239</v>
      </c>
      <c r="E5757" s="1">
        <v>5757</v>
      </c>
      <c r="F5757">
        <f t="shared" si="181"/>
        <v>12914.766076710832</v>
      </c>
      <c r="G5757">
        <f t="shared" si="180"/>
        <v>2.243315281693735</v>
      </c>
    </row>
    <row r="5758" spans="1:7" x14ac:dyDescent="0.25">
      <c r="A5758" s="1" t="s">
        <v>0</v>
      </c>
      <c r="B5758" s="2">
        <v>5</v>
      </c>
      <c r="C5758" s="1">
        <v>2</v>
      </c>
      <c r="D5758" s="1">
        <v>2.9332636763213036</v>
      </c>
      <c r="E5758" s="1">
        <v>5758</v>
      </c>
      <c r="F5758">
        <f t="shared" si="181"/>
        <v>12917.699340387153</v>
      </c>
      <c r="G5758">
        <f t="shared" si="180"/>
        <v>2.2434351060067996</v>
      </c>
    </row>
    <row r="5759" spans="1:7" x14ac:dyDescent="0.25">
      <c r="A5759" s="1" t="s">
        <v>2</v>
      </c>
      <c r="B5759" s="2">
        <v>1</v>
      </c>
      <c r="C5759" s="1">
        <v>0</v>
      </c>
      <c r="D5759" s="1">
        <v>0.31108789210710119</v>
      </c>
      <c r="E5759" s="1">
        <v>5759</v>
      </c>
      <c r="F5759">
        <f t="shared" si="181"/>
        <v>12918.01042827926</v>
      </c>
      <c r="G5759">
        <f t="shared" si="180"/>
        <v>2.2430995708073032</v>
      </c>
    </row>
    <row r="5760" spans="1:7" x14ac:dyDescent="0.25">
      <c r="A5760" s="1" t="s">
        <v>2</v>
      </c>
      <c r="B5760" s="2">
        <v>5</v>
      </c>
      <c r="C5760" s="1">
        <v>0</v>
      </c>
      <c r="D5760" s="1">
        <v>1.555439460535506</v>
      </c>
      <c r="E5760" s="1">
        <v>5760</v>
      </c>
      <c r="F5760">
        <f t="shared" si="181"/>
        <v>12919.565867739795</v>
      </c>
      <c r="G5760">
        <f t="shared" si="180"/>
        <v>2.2429801853714921</v>
      </c>
    </row>
    <row r="5761" spans="1:7" x14ac:dyDescent="0.25">
      <c r="A5761" s="1" t="s">
        <v>2</v>
      </c>
      <c r="B5761" s="2">
        <v>5</v>
      </c>
      <c r="C5761" s="1">
        <v>0</v>
      </c>
      <c r="D5761" s="1">
        <v>1.555439460535506</v>
      </c>
      <c r="E5761" s="1">
        <v>5761</v>
      </c>
      <c r="F5761">
        <f t="shared" si="181"/>
        <v>12921.12130720033</v>
      </c>
      <c r="G5761">
        <f t="shared" si="180"/>
        <v>2.2428608413817619</v>
      </c>
    </row>
    <row r="5762" spans="1:7" x14ac:dyDescent="0.25">
      <c r="A5762" s="1" t="s">
        <v>0</v>
      </c>
      <c r="B5762" s="2">
        <v>4</v>
      </c>
      <c r="C5762" s="1">
        <v>2</v>
      </c>
      <c r="D5762" s="1">
        <v>2.6221757842142024</v>
      </c>
      <c r="E5762" s="1">
        <v>5762</v>
      </c>
      <c r="F5762">
        <f t="shared" si="181"/>
        <v>12923.743482984544</v>
      </c>
      <c r="G5762">
        <f t="shared" ref="G5762:G5825" si="182">F5762/E5762</f>
        <v>2.2429266718126595</v>
      </c>
    </row>
    <row r="5763" spans="1:7" x14ac:dyDescent="0.25">
      <c r="A5763" s="1" t="s">
        <v>0</v>
      </c>
      <c r="B5763" s="2">
        <v>5</v>
      </c>
      <c r="C5763" s="1">
        <v>2</v>
      </c>
      <c r="D5763" s="1">
        <v>2.9332636763213036</v>
      </c>
      <c r="E5763" s="1">
        <v>5763</v>
      </c>
      <c r="F5763">
        <f t="shared" si="181"/>
        <v>12926.676746660865</v>
      </c>
      <c r="G5763">
        <f t="shared" si="182"/>
        <v>2.2430464595975819</v>
      </c>
    </row>
    <row r="5764" spans="1:7" x14ac:dyDescent="0.25">
      <c r="A5764" s="1" t="s">
        <v>2</v>
      </c>
      <c r="B5764" s="2">
        <v>1</v>
      </c>
      <c r="C5764" s="1">
        <v>0</v>
      </c>
      <c r="D5764" s="1">
        <v>0.31108789210710119</v>
      </c>
      <c r="E5764" s="1">
        <v>5764</v>
      </c>
      <c r="F5764">
        <f t="shared" si="181"/>
        <v>12926.987834552972</v>
      </c>
      <c r="G5764">
        <f t="shared" si="182"/>
        <v>2.242711282885665</v>
      </c>
    </row>
    <row r="5765" spans="1:7" x14ac:dyDescent="0.25">
      <c r="A5765" s="1" t="s">
        <v>2</v>
      </c>
      <c r="B5765" s="2">
        <v>3</v>
      </c>
      <c r="C5765" s="1">
        <v>0</v>
      </c>
      <c r="D5765" s="1">
        <v>0.93326367632130358</v>
      </c>
      <c r="E5765" s="1">
        <v>5765</v>
      </c>
      <c r="F5765">
        <f t="shared" si="181"/>
        <v>12927.921098229293</v>
      </c>
      <c r="G5765">
        <f t="shared" si="182"/>
        <v>2.242484145399704</v>
      </c>
    </row>
    <row r="5766" spans="1:7" x14ac:dyDescent="0.25">
      <c r="A5766" s="1" t="s">
        <v>0</v>
      </c>
      <c r="B5766" s="2">
        <v>5</v>
      </c>
      <c r="C5766" s="1">
        <v>2</v>
      </c>
      <c r="D5766" s="1">
        <v>2.9332636763213036</v>
      </c>
      <c r="E5766" s="1">
        <v>5766</v>
      </c>
      <c r="F5766">
        <f t="shared" si="181"/>
        <v>12930.854361905614</v>
      </c>
      <c r="G5766">
        <f t="shared" si="182"/>
        <v>2.2426039476076336</v>
      </c>
    </row>
    <row r="5767" spans="1:7" x14ac:dyDescent="0.25">
      <c r="A5767" s="1" t="s">
        <v>0</v>
      </c>
      <c r="B5767" s="2">
        <v>5</v>
      </c>
      <c r="C5767" s="1">
        <v>2</v>
      </c>
      <c r="D5767" s="1">
        <v>2.9332636763213036</v>
      </c>
      <c r="E5767" s="1">
        <v>5767</v>
      </c>
      <c r="F5767">
        <f t="shared" si="181"/>
        <v>12933.787625581936</v>
      </c>
      <c r="G5767">
        <f t="shared" si="182"/>
        <v>2.2427237082680658</v>
      </c>
    </row>
    <row r="5768" spans="1:7" x14ac:dyDescent="0.25">
      <c r="A5768" s="1" t="s">
        <v>2</v>
      </c>
      <c r="B5768" s="2">
        <v>2</v>
      </c>
      <c r="C5768" s="1">
        <v>0</v>
      </c>
      <c r="D5768" s="1">
        <v>0.62217578421420239</v>
      </c>
      <c r="E5768" s="1">
        <v>5768</v>
      </c>
      <c r="F5768">
        <f t="shared" si="181"/>
        <v>12934.40980136615</v>
      </c>
      <c r="G5768">
        <f t="shared" si="182"/>
        <v>2.2424427533575155</v>
      </c>
    </row>
    <row r="5769" spans="1:7" x14ac:dyDescent="0.25">
      <c r="A5769" s="1" t="s">
        <v>2</v>
      </c>
      <c r="B5769" s="2">
        <v>1</v>
      </c>
      <c r="C5769" s="1">
        <v>0</v>
      </c>
      <c r="D5769" s="1">
        <v>0.31108789210710119</v>
      </c>
      <c r="E5769" s="1">
        <v>5769</v>
      </c>
      <c r="F5769">
        <f t="shared" si="181"/>
        <v>12934.720889258257</v>
      </c>
      <c r="G5769">
        <f t="shared" si="182"/>
        <v>2.2421079717903027</v>
      </c>
    </row>
    <row r="5770" spans="1:7" x14ac:dyDescent="0.25">
      <c r="A5770" s="1" t="s">
        <v>2</v>
      </c>
      <c r="B5770" s="2">
        <v>4</v>
      </c>
      <c r="C5770" s="1">
        <v>0</v>
      </c>
      <c r="D5770" s="1">
        <v>1.2443515684284048</v>
      </c>
      <c r="E5770" s="1">
        <v>5770</v>
      </c>
      <c r="F5770">
        <f t="shared" si="181"/>
        <v>12935.965240826685</v>
      </c>
      <c r="G5770">
        <f t="shared" si="182"/>
        <v>2.2419350504032383</v>
      </c>
    </row>
    <row r="5771" spans="1:7" x14ac:dyDescent="0.25">
      <c r="A5771" s="1" t="s">
        <v>0</v>
      </c>
      <c r="B5771" s="2">
        <v>4</v>
      </c>
      <c r="C5771" s="1">
        <v>2</v>
      </c>
      <c r="D5771" s="1">
        <v>2.6221757842142024</v>
      </c>
      <c r="E5771" s="1">
        <v>5771</v>
      </c>
      <c r="F5771">
        <f t="shared" si="181"/>
        <v>12938.587416610899</v>
      </c>
      <c r="G5771">
        <f t="shared" si="182"/>
        <v>2.2420009385913877</v>
      </c>
    </row>
    <row r="5772" spans="1:7" x14ac:dyDescent="0.25">
      <c r="A5772" s="1" t="s">
        <v>0</v>
      </c>
      <c r="B5772" s="2">
        <v>3</v>
      </c>
      <c r="C5772" s="1">
        <v>2</v>
      </c>
      <c r="D5772" s="1">
        <v>2.3110878921071012</v>
      </c>
      <c r="E5772" s="1">
        <v>5772</v>
      </c>
      <c r="F5772">
        <f t="shared" si="181"/>
        <v>12940.898504503006</v>
      </c>
      <c r="G5772">
        <f t="shared" si="182"/>
        <v>2.2420129079180535</v>
      </c>
    </row>
    <row r="5773" spans="1:7" x14ac:dyDescent="0.25">
      <c r="A5773" s="1" t="s">
        <v>0</v>
      </c>
      <c r="B5773" s="2">
        <v>4</v>
      </c>
      <c r="C5773" s="1">
        <v>2</v>
      </c>
      <c r="D5773" s="1">
        <v>2.6221757842142024</v>
      </c>
      <c r="E5773" s="1">
        <v>5773</v>
      </c>
      <c r="F5773">
        <f t="shared" si="181"/>
        <v>12943.52068028722</v>
      </c>
      <c r="G5773">
        <f t="shared" si="182"/>
        <v>2.2420787597933862</v>
      </c>
    </row>
    <row r="5774" spans="1:7" x14ac:dyDescent="0.25">
      <c r="A5774" s="1" t="s">
        <v>0</v>
      </c>
      <c r="B5774" s="2">
        <v>5</v>
      </c>
      <c r="C5774" s="1">
        <v>2</v>
      </c>
      <c r="D5774" s="1">
        <v>2.9332636763213036</v>
      </c>
      <c r="E5774" s="1">
        <v>5774</v>
      </c>
      <c r="F5774">
        <f t="shared" si="181"/>
        <v>12946.453943963541</v>
      </c>
      <c r="G5774">
        <f t="shared" si="182"/>
        <v>2.2421984662216041</v>
      </c>
    </row>
    <row r="5775" spans="1:7" x14ac:dyDescent="0.25">
      <c r="A5775" s="1" t="s">
        <v>0</v>
      </c>
      <c r="B5775" s="2">
        <v>5</v>
      </c>
      <c r="C5775" s="1">
        <v>2</v>
      </c>
      <c r="D5775" s="1">
        <v>2.9332636763213036</v>
      </c>
      <c r="E5775" s="1">
        <v>5775</v>
      </c>
      <c r="F5775">
        <f t="shared" si="181"/>
        <v>12949.387207639862</v>
      </c>
      <c r="G5775">
        <f t="shared" si="182"/>
        <v>2.2423181311930498</v>
      </c>
    </row>
    <row r="5776" spans="1:7" x14ac:dyDescent="0.25">
      <c r="A5776" s="1" t="s">
        <v>0</v>
      </c>
      <c r="B5776" s="2">
        <v>5</v>
      </c>
      <c r="C5776" s="1">
        <v>2</v>
      </c>
      <c r="D5776" s="1">
        <v>2.9332636763213036</v>
      </c>
      <c r="E5776" s="1">
        <v>5776</v>
      </c>
      <c r="F5776">
        <f t="shared" si="181"/>
        <v>12952.320471316183</v>
      </c>
      <c r="G5776">
        <f t="shared" si="182"/>
        <v>2.2424377547292562</v>
      </c>
    </row>
    <row r="5777" spans="1:7" x14ac:dyDescent="0.25">
      <c r="A5777" s="1" t="s">
        <v>2</v>
      </c>
      <c r="B5777" s="2">
        <v>3</v>
      </c>
      <c r="C5777" s="1">
        <v>0</v>
      </c>
      <c r="D5777" s="1">
        <v>0.93326367632130358</v>
      </c>
      <c r="E5777" s="1">
        <v>5777</v>
      </c>
      <c r="F5777">
        <f t="shared" ref="F5777:F5840" si="183">SUM(F5776,D5777)</f>
        <v>12953.253734992504</v>
      </c>
      <c r="G5777">
        <f t="shared" si="182"/>
        <v>2.2422111364016799</v>
      </c>
    </row>
    <row r="5778" spans="1:7" x14ac:dyDescent="0.25">
      <c r="A5778" s="1" t="s">
        <v>2</v>
      </c>
      <c r="B5778" s="2">
        <v>5</v>
      </c>
      <c r="C5778" s="1">
        <v>0</v>
      </c>
      <c r="D5778" s="1">
        <v>1.555439460535506</v>
      </c>
      <c r="E5778" s="1">
        <v>5778</v>
      </c>
      <c r="F5778">
        <f t="shared" si="183"/>
        <v>12954.809174453039</v>
      </c>
      <c r="G5778">
        <f t="shared" si="182"/>
        <v>2.2420922766446933</v>
      </c>
    </row>
    <row r="5779" spans="1:7" x14ac:dyDescent="0.25">
      <c r="A5779" s="1" t="s">
        <v>0</v>
      </c>
      <c r="B5779" s="2">
        <v>5</v>
      </c>
      <c r="C5779" s="1">
        <v>2</v>
      </c>
      <c r="D5779" s="1">
        <v>2.9332636763213036</v>
      </c>
      <c r="E5779" s="1">
        <v>5779</v>
      </c>
      <c r="F5779">
        <f t="shared" si="183"/>
        <v>12957.74243812936</v>
      </c>
      <c r="G5779">
        <f t="shared" si="182"/>
        <v>2.2422118771637587</v>
      </c>
    </row>
    <row r="5780" spans="1:7" x14ac:dyDescent="0.25">
      <c r="A5780" s="1" t="s">
        <v>2</v>
      </c>
      <c r="B5780" s="2">
        <v>2</v>
      </c>
      <c r="C5780" s="1">
        <v>0</v>
      </c>
      <c r="D5780" s="1">
        <v>0.62217578421420239</v>
      </c>
      <c r="E5780" s="1">
        <v>5780</v>
      </c>
      <c r="F5780">
        <f t="shared" si="183"/>
        <v>12958.364613913574</v>
      </c>
      <c r="G5780">
        <f t="shared" si="182"/>
        <v>2.2419315941026947</v>
      </c>
    </row>
    <row r="5781" spans="1:7" x14ac:dyDescent="0.25">
      <c r="A5781" s="1" t="s">
        <v>2</v>
      </c>
      <c r="B5781" s="2">
        <v>1</v>
      </c>
      <c r="C5781" s="1">
        <v>0</v>
      </c>
      <c r="D5781" s="1">
        <v>0.31108789210710119</v>
      </c>
      <c r="E5781" s="1">
        <v>5781</v>
      </c>
      <c r="F5781">
        <f t="shared" si="183"/>
        <v>12958.675701805681</v>
      </c>
      <c r="G5781">
        <f t="shared" si="182"/>
        <v>2.2415975958840479</v>
      </c>
    </row>
    <row r="5782" spans="1:7" x14ac:dyDescent="0.25">
      <c r="A5782" s="1" t="s">
        <v>2</v>
      </c>
      <c r="B5782" s="2">
        <v>2</v>
      </c>
      <c r="C5782" s="1">
        <v>0</v>
      </c>
      <c r="D5782" s="1">
        <v>0.62217578421420239</v>
      </c>
      <c r="E5782" s="1">
        <v>5782</v>
      </c>
      <c r="F5782">
        <f t="shared" si="183"/>
        <v>12959.297877589896</v>
      </c>
      <c r="G5782">
        <f t="shared" si="182"/>
        <v>2.241317516013472</v>
      </c>
    </row>
    <row r="5783" spans="1:7" x14ac:dyDescent="0.25">
      <c r="A5783" s="1" t="s">
        <v>0</v>
      </c>
      <c r="B5783" s="2">
        <v>2</v>
      </c>
      <c r="C5783" s="1">
        <v>2</v>
      </c>
      <c r="D5783" s="1">
        <v>2</v>
      </c>
      <c r="E5783" s="1">
        <v>5783</v>
      </c>
      <c r="F5783">
        <f t="shared" si="183"/>
        <v>12961.297877589896</v>
      </c>
      <c r="G5783">
        <f t="shared" si="182"/>
        <v>2.2412757872367104</v>
      </c>
    </row>
    <row r="5784" spans="1:7" x14ac:dyDescent="0.25">
      <c r="A5784" s="1" t="s">
        <v>0</v>
      </c>
      <c r="B5784" s="2">
        <v>5</v>
      </c>
      <c r="C5784" s="1">
        <v>2</v>
      </c>
      <c r="D5784" s="1">
        <v>2.9332636763213036</v>
      </c>
      <c r="E5784" s="1">
        <v>5784</v>
      </c>
      <c r="F5784">
        <f t="shared" si="183"/>
        <v>12964.231141266217</v>
      </c>
      <c r="G5784">
        <f t="shared" si="182"/>
        <v>2.2413954255301203</v>
      </c>
    </row>
    <row r="5785" spans="1:7" x14ac:dyDescent="0.25">
      <c r="A5785" s="1" t="s">
        <v>0</v>
      </c>
      <c r="B5785" s="2">
        <v>4</v>
      </c>
      <c r="C5785" s="1">
        <v>2</v>
      </c>
      <c r="D5785" s="1">
        <v>2.6221757842142024</v>
      </c>
      <c r="E5785" s="1">
        <v>5785</v>
      </c>
      <c r="F5785">
        <f t="shared" si="183"/>
        <v>12966.853317050431</v>
      </c>
      <c r="G5785">
        <f t="shared" si="182"/>
        <v>2.2414612475454505</v>
      </c>
    </row>
    <row r="5786" spans="1:7" x14ac:dyDescent="0.25">
      <c r="A5786" s="1" t="s">
        <v>0</v>
      </c>
      <c r="B5786" s="2">
        <v>5</v>
      </c>
      <c r="C5786" s="1">
        <v>2</v>
      </c>
      <c r="D5786" s="1">
        <v>2.9332636763213036</v>
      </c>
      <c r="E5786" s="1">
        <v>5786</v>
      </c>
      <c r="F5786">
        <f t="shared" si="183"/>
        <v>12969.786580726752</v>
      </c>
      <c r="G5786">
        <f t="shared" si="182"/>
        <v>2.2415808124311702</v>
      </c>
    </row>
    <row r="5787" spans="1:7" x14ac:dyDescent="0.25">
      <c r="A5787" s="1" t="s">
        <v>0</v>
      </c>
      <c r="B5787" s="2">
        <v>5</v>
      </c>
      <c r="C5787" s="1">
        <v>2</v>
      </c>
      <c r="D5787" s="1">
        <v>2.9332636763213036</v>
      </c>
      <c r="E5787" s="1">
        <v>5787</v>
      </c>
      <c r="F5787">
        <f t="shared" si="183"/>
        <v>12972.719844403073</v>
      </c>
      <c r="G5787">
        <f t="shared" si="182"/>
        <v>2.2417003359950014</v>
      </c>
    </row>
    <row r="5788" spans="1:7" x14ac:dyDescent="0.25">
      <c r="A5788" s="1" t="s">
        <v>0</v>
      </c>
      <c r="B5788" s="2">
        <v>5</v>
      </c>
      <c r="C5788" s="1">
        <v>2</v>
      </c>
      <c r="D5788" s="1">
        <v>2.9332636763213036</v>
      </c>
      <c r="E5788" s="1">
        <v>5788</v>
      </c>
      <c r="F5788">
        <f t="shared" si="183"/>
        <v>12975.653108079394</v>
      </c>
      <c r="G5788">
        <f t="shared" si="182"/>
        <v>2.2418198182583611</v>
      </c>
    </row>
    <row r="5789" spans="1:7" x14ac:dyDescent="0.25">
      <c r="A5789" s="1" t="s">
        <v>0</v>
      </c>
      <c r="B5789" s="2">
        <v>5</v>
      </c>
      <c r="C5789" s="1">
        <v>2</v>
      </c>
      <c r="D5789" s="1">
        <v>2.9332636763213036</v>
      </c>
      <c r="E5789" s="1">
        <v>5789</v>
      </c>
      <c r="F5789">
        <f t="shared" si="183"/>
        <v>12978.586371755715</v>
      </c>
      <c r="G5789">
        <f t="shared" si="182"/>
        <v>2.2419392592426526</v>
      </c>
    </row>
    <row r="5790" spans="1:7" x14ac:dyDescent="0.25">
      <c r="A5790" s="1" t="s">
        <v>2</v>
      </c>
      <c r="B5790" s="2">
        <v>3</v>
      </c>
      <c r="C5790" s="1">
        <v>0</v>
      </c>
      <c r="D5790" s="1">
        <v>0.93326367632130358</v>
      </c>
      <c r="E5790" s="1">
        <v>5790</v>
      </c>
      <c r="F5790">
        <f t="shared" si="183"/>
        <v>12979.519635432036</v>
      </c>
      <c r="G5790">
        <f t="shared" si="182"/>
        <v>2.2417132358259129</v>
      </c>
    </row>
    <row r="5791" spans="1:7" x14ac:dyDescent="0.25">
      <c r="A5791" s="1" t="s">
        <v>0</v>
      </c>
      <c r="B5791" s="2">
        <v>5</v>
      </c>
      <c r="C5791" s="1">
        <v>2</v>
      </c>
      <c r="D5791" s="1">
        <v>2.9332636763213036</v>
      </c>
      <c r="E5791" s="1">
        <v>5791</v>
      </c>
      <c r="F5791">
        <f t="shared" si="183"/>
        <v>12982.452899108357</v>
      </c>
      <c r="G5791">
        <f t="shared" si="182"/>
        <v>2.2418326539644893</v>
      </c>
    </row>
    <row r="5792" spans="1:7" x14ac:dyDescent="0.25">
      <c r="A5792" s="1" t="s">
        <v>2</v>
      </c>
      <c r="B5792" s="2">
        <v>5</v>
      </c>
      <c r="C5792" s="1">
        <v>0</v>
      </c>
      <c r="D5792" s="1">
        <v>1.555439460535506</v>
      </c>
      <c r="E5792" s="1">
        <v>5792</v>
      </c>
      <c r="F5792">
        <f t="shared" si="183"/>
        <v>12984.008338568892</v>
      </c>
      <c r="G5792">
        <f t="shared" si="182"/>
        <v>2.241714146852364</v>
      </c>
    </row>
    <row r="5793" spans="1:7" x14ac:dyDescent="0.25">
      <c r="A5793" s="1" t="s">
        <v>2</v>
      </c>
      <c r="B5793" s="2">
        <v>3</v>
      </c>
      <c r="C5793" s="1">
        <v>0</v>
      </c>
      <c r="D5793" s="1">
        <v>0.93326367632130358</v>
      </c>
      <c r="E5793" s="1">
        <v>5793</v>
      </c>
      <c r="F5793">
        <f t="shared" si="183"/>
        <v>12984.941602245213</v>
      </c>
      <c r="G5793">
        <f t="shared" si="182"/>
        <v>2.241488279344936</v>
      </c>
    </row>
    <row r="5794" spans="1:7" x14ac:dyDescent="0.25">
      <c r="A5794" s="1" t="s">
        <v>0</v>
      </c>
      <c r="B5794" s="2">
        <v>5</v>
      </c>
      <c r="C5794" s="1">
        <v>2</v>
      </c>
      <c r="D5794" s="1">
        <v>2.9332636763213036</v>
      </c>
      <c r="E5794" s="1">
        <v>5794</v>
      </c>
      <c r="F5794">
        <f t="shared" si="183"/>
        <v>12987.874865921534</v>
      </c>
      <c r="G5794">
        <f t="shared" si="182"/>
        <v>2.2416076744773101</v>
      </c>
    </row>
    <row r="5795" spans="1:7" x14ac:dyDescent="0.25">
      <c r="A5795" s="1" t="s">
        <v>2</v>
      </c>
      <c r="B5795" s="2">
        <v>4</v>
      </c>
      <c r="C5795" s="1">
        <v>0</v>
      </c>
      <c r="D5795" s="1">
        <v>1.2443515684284048</v>
      </c>
      <c r="E5795" s="1">
        <v>5795</v>
      </c>
      <c r="F5795">
        <f t="shared" si="183"/>
        <v>12989.119217489962</v>
      </c>
      <c r="G5795">
        <f t="shared" si="182"/>
        <v>2.241435585416732</v>
      </c>
    </row>
    <row r="5796" spans="1:7" x14ac:dyDescent="0.25">
      <c r="A5796" s="1" t="s">
        <v>2</v>
      </c>
      <c r="B5796" s="2">
        <v>5</v>
      </c>
      <c r="C5796" s="1">
        <v>0</v>
      </c>
      <c r="D5796" s="1">
        <v>1.555439460535506</v>
      </c>
      <c r="E5796" s="1">
        <v>5796</v>
      </c>
      <c r="F5796">
        <f t="shared" si="183"/>
        <v>12990.674656950498</v>
      </c>
      <c r="G5796">
        <f t="shared" si="182"/>
        <v>2.2413172285973944</v>
      </c>
    </row>
    <row r="5797" spans="1:7" x14ac:dyDescent="0.25">
      <c r="A5797" s="1" t="s">
        <v>0</v>
      </c>
      <c r="B5797" s="2">
        <v>5</v>
      </c>
      <c r="C5797" s="1">
        <v>2</v>
      </c>
      <c r="D5797" s="1">
        <v>2.9332636763213036</v>
      </c>
      <c r="E5797" s="1">
        <v>5797</v>
      </c>
      <c r="F5797">
        <f t="shared" si="183"/>
        <v>12993.607920626819</v>
      </c>
      <c r="G5797">
        <f t="shared" si="182"/>
        <v>2.2414365914484766</v>
      </c>
    </row>
    <row r="5798" spans="1:7" x14ac:dyDescent="0.25">
      <c r="A5798" s="1" t="s">
        <v>0</v>
      </c>
      <c r="B5798" s="2">
        <v>3</v>
      </c>
      <c r="C5798" s="1">
        <v>2</v>
      </c>
      <c r="D5798" s="1">
        <v>2.3110878921071012</v>
      </c>
      <c r="E5798" s="1">
        <v>5798</v>
      </c>
      <c r="F5798">
        <f t="shared" si="183"/>
        <v>12995.919008518926</v>
      </c>
      <c r="G5798">
        <f t="shared" si="182"/>
        <v>2.2414486044358273</v>
      </c>
    </row>
    <row r="5799" spans="1:7" x14ac:dyDescent="0.25">
      <c r="A5799" s="1" t="s">
        <v>0</v>
      </c>
      <c r="B5799" s="2">
        <v>5</v>
      </c>
      <c r="C5799" s="1">
        <v>2</v>
      </c>
      <c r="D5799" s="1">
        <v>2.9332636763213036</v>
      </c>
      <c r="E5799" s="1">
        <v>5799</v>
      </c>
      <c r="F5799">
        <f t="shared" si="183"/>
        <v>12998.852272195247</v>
      </c>
      <c r="G5799">
        <f t="shared" si="182"/>
        <v>2.2415679034652953</v>
      </c>
    </row>
    <row r="5800" spans="1:7" x14ac:dyDescent="0.25">
      <c r="A5800" s="1" t="s">
        <v>0</v>
      </c>
      <c r="B5800" s="2">
        <v>5</v>
      </c>
      <c r="C5800" s="1">
        <v>2</v>
      </c>
      <c r="D5800" s="1">
        <v>2.9332636763213036</v>
      </c>
      <c r="E5800" s="1">
        <v>5800</v>
      </c>
      <c r="F5800">
        <f t="shared" si="183"/>
        <v>13001.785535871568</v>
      </c>
      <c r="G5800">
        <f t="shared" si="182"/>
        <v>2.2416871613571669</v>
      </c>
    </row>
    <row r="5801" spans="1:7" x14ac:dyDescent="0.25">
      <c r="A5801" s="1" t="s">
        <v>0</v>
      </c>
      <c r="B5801" s="2">
        <v>5</v>
      </c>
      <c r="C5801" s="1">
        <v>2</v>
      </c>
      <c r="D5801" s="1">
        <v>2.9332636763213036</v>
      </c>
      <c r="E5801" s="1">
        <v>5801</v>
      </c>
      <c r="F5801">
        <f t="shared" si="183"/>
        <v>13004.718799547889</v>
      </c>
      <c r="G5801">
        <f t="shared" si="182"/>
        <v>2.2418063781327167</v>
      </c>
    </row>
    <row r="5802" spans="1:7" x14ac:dyDescent="0.25">
      <c r="A5802" s="1" t="s">
        <v>0</v>
      </c>
      <c r="B5802" s="2">
        <v>4</v>
      </c>
      <c r="C5802" s="1">
        <v>2</v>
      </c>
      <c r="D5802" s="1">
        <v>2.6221757842142024</v>
      </c>
      <c r="E5802" s="1">
        <v>5802</v>
      </c>
      <c r="F5802">
        <f t="shared" si="183"/>
        <v>13007.340975332103</v>
      </c>
      <c r="G5802">
        <f t="shared" si="182"/>
        <v>2.2418719364584803</v>
      </c>
    </row>
    <row r="5803" spans="1:7" x14ac:dyDescent="0.25">
      <c r="A5803" s="1" t="s">
        <v>0</v>
      </c>
      <c r="B5803" s="2">
        <v>5</v>
      </c>
      <c r="C5803" s="1">
        <v>2</v>
      </c>
      <c r="D5803" s="1">
        <v>2.9332636763213036</v>
      </c>
      <c r="E5803" s="1">
        <v>5803</v>
      </c>
      <c r="F5803">
        <f t="shared" si="183"/>
        <v>13010.274239008424</v>
      </c>
      <c r="G5803">
        <f t="shared" si="182"/>
        <v>2.2419910803047429</v>
      </c>
    </row>
    <row r="5804" spans="1:7" x14ac:dyDescent="0.25">
      <c r="A5804" s="1" t="s">
        <v>0</v>
      </c>
      <c r="B5804" s="2">
        <v>5</v>
      </c>
      <c r="C5804" s="1">
        <v>2</v>
      </c>
      <c r="D5804" s="1">
        <v>2.9332636763213036</v>
      </c>
      <c r="E5804" s="1">
        <v>5804</v>
      </c>
      <c r="F5804">
        <f t="shared" si="183"/>
        <v>13013.207502684745</v>
      </c>
      <c r="G5804">
        <f t="shared" si="182"/>
        <v>2.2421101830952352</v>
      </c>
    </row>
    <row r="5805" spans="1:7" x14ac:dyDescent="0.25">
      <c r="A5805" s="1" t="s">
        <v>2</v>
      </c>
      <c r="B5805" s="2">
        <v>2</v>
      </c>
      <c r="C5805" s="1">
        <v>0</v>
      </c>
      <c r="D5805" s="1">
        <v>0.62217578421420239</v>
      </c>
      <c r="E5805" s="1">
        <v>5805</v>
      </c>
      <c r="F5805">
        <f t="shared" si="183"/>
        <v>13013.829678468959</v>
      </c>
      <c r="G5805">
        <f t="shared" si="182"/>
        <v>2.2418311246285891</v>
      </c>
    </row>
    <row r="5806" spans="1:7" x14ac:dyDescent="0.25">
      <c r="A5806" s="1" t="s">
        <v>2</v>
      </c>
      <c r="B5806" s="2">
        <v>5</v>
      </c>
      <c r="C5806" s="1">
        <v>0</v>
      </c>
      <c r="D5806" s="1">
        <v>1.555439460535506</v>
      </c>
      <c r="E5806" s="1">
        <v>5806</v>
      </c>
      <c r="F5806">
        <f t="shared" si="183"/>
        <v>13015.385117929494</v>
      </c>
      <c r="G5806">
        <f t="shared" si="182"/>
        <v>2.2417129035359102</v>
      </c>
    </row>
    <row r="5807" spans="1:7" x14ac:dyDescent="0.25">
      <c r="A5807" s="1" t="s">
        <v>0</v>
      </c>
      <c r="B5807" s="2">
        <v>3</v>
      </c>
      <c r="C5807" s="1">
        <v>2</v>
      </c>
      <c r="D5807" s="1">
        <v>2.3110878921071012</v>
      </c>
      <c r="E5807" s="1">
        <v>5807</v>
      </c>
      <c r="F5807">
        <f t="shared" si="183"/>
        <v>13017.696205821601</v>
      </c>
      <c r="G5807">
        <f t="shared" si="182"/>
        <v>2.2417248503223011</v>
      </c>
    </row>
    <row r="5808" spans="1:7" x14ac:dyDescent="0.25">
      <c r="A5808" s="1" t="s">
        <v>0</v>
      </c>
      <c r="B5808" s="2">
        <v>4</v>
      </c>
      <c r="C5808" s="1">
        <v>2</v>
      </c>
      <c r="D5808" s="1">
        <v>2.6221757842142024</v>
      </c>
      <c r="E5808" s="1">
        <v>5808</v>
      </c>
      <c r="F5808">
        <f t="shared" si="183"/>
        <v>13020.318381605815</v>
      </c>
      <c r="G5808">
        <f t="shared" si="182"/>
        <v>2.2417903549596789</v>
      </c>
    </row>
    <row r="5809" spans="1:7" x14ac:dyDescent="0.25">
      <c r="A5809" s="1" t="s">
        <v>0</v>
      </c>
      <c r="B5809" s="2">
        <v>5</v>
      </c>
      <c r="C5809" s="1">
        <v>2</v>
      </c>
      <c r="D5809" s="1">
        <v>2.9332636763213036</v>
      </c>
      <c r="E5809" s="1">
        <v>5809</v>
      </c>
      <c r="F5809">
        <f t="shared" si="183"/>
        <v>13023.251645282136</v>
      </c>
      <c r="G5809">
        <f t="shared" si="182"/>
        <v>2.2419093897886273</v>
      </c>
    </row>
    <row r="5810" spans="1:7" x14ac:dyDescent="0.25">
      <c r="A5810" s="1" t="s">
        <v>0</v>
      </c>
      <c r="B5810" s="2">
        <v>5</v>
      </c>
      <c r="C5810" s="1">
        <v>2</v>
      </c>
      <c r="D5810" s="1">
        <v>2.9332636763213036</v>
      </c>
      <c r="E5810" s="1">
        <v>5810</v>
      </c>
      <c r="F5810">
        <f t="shared" si="183"/>
        <v>13026.184908958458</v>
      </c>
      <c r="G5810">
        <f t="shared" si="182"/>
        <v>2.2420283836417312</v>
      </c>
    </row>
    <row r="5811" spans="1:7" x14ac:dyDescent="0.25">
      <c r="A5811" s="1" t="s">
        <v>0</v>
      </c>
      <c r="B5811" s="2">
        <v>5</v>
      </c>
      <c r="C5811" s="1">
        <v>2</v>
      </c>
      <c r="D5811" s="1">
        <v>2.9332636763213036</v>
      </c>
      <c r="E5811" s="1">
        <v>5811</v>
      </c>
      <c r="F5811">
        <f t="shared" si="183"/>
        <v>13029.118172634779</v>
      </c>
      <c r="G5811">
        <f t="shared" si="182"/>
        <v>2.2421473365401443</v>
      </c>
    </row>
    <row r="5812" spans="1:7" x14ac:dyDescent="0.25">
      <c r="A5812" s="1" t="s">
        <v>0</v>
      </c>
      <c r="B5812" s="2">
        <v>5</v>
      </c>
      <c r="C5812" s="1">
        <v>2</v>
      </c>
      <c r="D5812" s="1">
        <v>2.9332636763213036</v>
      </c>
      <c r="E5812" s="1">
        <v>5812</v>
      </c>
      <c r="F5812">
        <f t="shared" si="183"/>
        <v>13032.0514363111</v>
      </c>
      <c r="G5812">
        <f t="shared" si="182"/>
        <v>2.2422662485050067</v>
      </c>
    </row>
    <row r="5813" spans="1:7" x14ac:dyDescent="0.25">
      <c r="A5813" s="1" t="s">
        <v>0</v>
      </c>
      <c r="B5813" s="2">
        <v>5</v>
      </c>
      <c r="C5813" s="1">
        <v>2</v>
      </c>
      <c r="D5813" s="1">
        <v>2.9332636763213036</v>
      </c>
      <c r="E5813" s="1">
        <v>5813</v>
      </c>
      <c r="F5813">
        <f t="shared" si="183"/>
        <v>13034.984699987421</v>
      </c>
      <c r="G5813">
        <f t="shared" si="182"/>
        <v>2.2423851195574436</v>
      </c>
    </row>
    <row r="5814" spans="1:7" x14ac:dyDescent="0.25">
      <c r="A5814" s="1" t="s">
        <v>0</v>
      </c>
      <c r="B5814" s="2">
        <v>2</v>
      </c>
      <c r="C5814" s="1">
        <v>2</v>
      </c>
      <c r="D5814" s="1">
        <v>2</v>
      </c>
      <c r="E5814" s="1">
        <v>5814</v>
      </c>
      <c r="F5814">
        <f t="shared" si="183"/>
        <v>13036.984699987421</v>
      </c>
      <c r="G5814">
        <f t="shared" si="182"/>
        <v>2.2423434296503992</v>
      </c>
    </row>
    <row r="5815" spans="1:7" x14ac:dyDescent="0.25">
      <c r="A5815" s="1" t="s">
        <v>0</v>
      </c>
      <c r="B5815" s="2">
        <v>5</v>
      </c>
      <c r="C5815" s="1">
        <v>2</v>
      </c>
      <c r="D5815" s="1">
        <v>2.9332636763213036</v>
      </c>
      <c r="E5815" s="1">
        <v>5815</v>
      </c>
      <c r="F5815">
        <f t="shared" si="183"/>
        <v>13039.917963663742</v>
      </c>
      <c r="G5815">
        <f t="shared" si="182"/>
        <v>2.2424622465457853</v>
      </c>
    </row>
    <row r="5816" spans="1:7" x14ac:dyDescent="0.25">
      <c r="A5816" s="1" t="s">
        <v>0</v>
      </c>
      <c r="B5816" s="2">
        <v>5</v>
      </c>
      <c r="C5816" s="1">
        <v>2</v>
      </c>
      <c r="D5816" s="1">
        <v>2.9332636763213036</v>
      </c>
      <c r="E5816" s="1">
        <v>5816</v>
      </c>
      <c r="F5816">
        <f t="shared" si="183"/>
        <v>13042.851227340063</v>
      </c>
      <c r="G5816">
        <f t="shared" si="182"/>
        <v>2.2425810225825416</v>
      </c>
    </row>
    <row r="5817" spans="1:7" x14ac:dyDescent="0.25">
      <c r="A5817" s="1" t="s">
        <v>0</v>
      </c>
      <c r="B5817" s="2">
        <v>5</v>
      </c>
      <c r="C5817" s="1">
        <v>2</v>
      </c>
      <c r="D5817" s="1">
        <v>2.9332636763213036</v>
      </c>
      <c r="E5817" s="1">
        <v>5817</v>
      </c>
      <c r="F5817">
        <f t="shared" si="183"/>
        <v>13045.784491016384</v>
      </c>
      <c r="G5817">
        <f t="shared" si="182"/>
        <v>2.2426997577817405</v>
      </c>
    </row>
    <row r="5818" spans="1:7" x14ac:dyDescent="0.25">
      <c r="A5818" s="1" t="s">
        <v>0</v>
      </c>
      <c r="B5818" s="2">
        <v>5</v>
      </c>
      <c r="C5818" s="1">
        <v>2</v>
      </c>
      <c r="D5818" s="1">
        <v>2.9332636763213036</v>
      </c>
      <c r="E5818" s="1">
        <v>5818</v>
      </c>
      <c r="F5818">
        <f t="shared" si="183"/>
        <v>13048.717754692705</v>
      </c>
      <c r="G5818">
        <f t="shared" si="182"/>
        <v>2.242818452164439</v>
      </c>
    </row>
    <row r="5819" spans="1:7" x14ac:dyDescent="0.25">
      <c r="A5819" s="1" t="s">
        <v>2</v>
      </c>
      <c r="B5819" s="2">
        <v>5</v>
      </c>
      <c r="C5819" s="1">
        <v>0</v>
      </c>
      <c r="D5819" s="1">
        <v>1.555439460535506</v>
      </c>
      <c r="E5819" s="1">
        <v>5819</v>
      </c>
      <c r="F5819">
        <f t="shared" si="183"/>
        <v>13050.27319415324</v>
      </c>
      <c r="G5819">
        <f t="shared" si="182"/>
        <v>2.2427003255118132</v>
      </c>
    </row>
    <row r="5820" spans="1:7" x14ac:dyDescent="0.25">
      <c r="A5820" s="1" t="s">
        <v>0</v>
      </c>
      <c r="B5820" s="2">
        <v>5</v>
      </c>
      <c r="C5820" s="1">
        <v>2</v>
      </c>
      <c r="D5820" s="1">
        <v>2.9332636763213036</v>
      </c>
      <c r="E5820" s="1">
        <v>5820</v>
      </c>
      <c r="F5820">
        <f t="shared" si="183"/>
        <v>13053.206457829561</v>
      </c>
      <c r="G5820">
        <f t="shared" si="182"/>
        <v>2.2428189790085158</v>
      </c>
    </row>
    <row r="5821" spans="1:7" x14ac:dyDescent="0.25">
      <c r="A5821" s="1" t="s">
        <v>0</v>
      </c>
      <c r="B5821" s="2">
        <v>5</v>
      </c>
      <c r="C5821" s="1">
        <v>2</v>
      </c>
      <c r="D5821" s="1">
        <v>2.9332636763213036</v>
      </c>
      <c r="E5821" s="1">
        <v>5821</v>
      </c>
      <c r="F5821">
        <f t="shared" si="183"/>
        <v>13056.139721505882</v>
      </c>
      <c r="G5821">
        <f t="shared" si="182"/>
        <v>2.2429375917378254</v>
      </c>
    </row>
    <row r="5822" spans="1:7" x14ac:dyDescent="0.25">
      <c r="A5822" s="1" t="s">
        <v>0</v>
      </c>
      <c r="B5822" s="2">
        <v>4</v>
      </c>
      <c r="C5822" s="1">
        <v>2</v>
      </c>
      <c r="D5822" s="1">
        <v>2.6221757842142024</v>
      </c>
      <c r="E5822" s="1">
        <v>5822</v>
      </c>
      <c r="F5822">
        <f t="shared" si="183"/>
        <v>13058.761897290096</v>
      </c>
      <c r="G5822">
        <f t="shared" si="182"/>
        <v>2.2430027305548088</v>
      </c>
    </row>
    <row r="5823" spans="1:7" x14ac:dyDescent="0.25">
      <c r="A5823" s="1" t="s">
        <v>0</v>
      </c>
      <c r="B5823" s="2">
        <v>4</v>
      </c>
      <c r="C5823" s="1">
        <v>2</v>
      </c>
      <c r="D5823" s="1">
        <v>2.6221757842142024</v>
      </c>
      <c r="E5823" s="1">
        <v>5823</v>
      </c>
      <c r="F5823">
        <f t="shared" si="183"/>
        <v>13061.38407307431</v>
      </c>
      <c r="G5823">
        <f t="shared" si="182"/>
        <v>2.243067846998851</v>
      </c>
    </row>
    <row r="5824" spans="1:7" x14ac:dyDescent="0.25">
      <c r="A5824" s="1" t="s">
        <v>0</v>
      </c>
      <c r="B5824" s="2">
        <v>5</v>
      </c>
      <c r="C5824" s="1">
        <v>2</v>
      </c>
      <c r="D5824" s="1">
        <v>2.9332636763213036</v>
      </c>
      <c r="E5824" s="1">
        <v>5824</v>
      </c>
      <c r="F5824">
        <f t="shared" si="183"/>
        <v>13064.317336750632</v>
      </c>
      <c r="G5824">
        <f t="shared" si="182"/>
        <v>2.2431863558981169</v>
      </c>
    </row>
    <row r="5825" spans="1:7" x14ac:dyDescent="0.25">
      <c r="A5825" s="1" t="s">
        <v>0</v>
      </c>
      <c r="B5825" s="2">
        <v>2</v>
      </c>
      <c r="C5825" s="1">
        <v>2</v>
      </c>
      <c r="D5825" s="1">
        <v>2</v>
      </c>
      <c r="E5825" s="1">
        <v>5825</v>
      </c>
      <c r="F5825">
        <f t="shared" si="183"/>
        <v>13066.317336750632</v>
      </c>
      <c r="G5825">
        <f t="shared" si="182"/>
        <v>2.2431446071674905</v>
      </c>
    </row>
    <row r="5826" spans="1:7" x14ac:dyDescent="0.25">
      <c r="A5826" s="1" t="s">
        <v>0</v>
      </c>
      <c r="B5826" s="2">
        <v>5</v>
      </c>
      <c r="C5826" s="1">
        <v>2</v>
      </c>
      <c r="D5826" s="1">
        <v>2.9332636763213036</v>
      </c>
      <c r="E5826" s="1">
        <v>5826</v>
      </c>
      <c r="F5826">
        <f t="shared" si="183"/>
        <v>13069.250600426953</v>
      </c>
      <c r="G5826">
        <f t="shared" ref="G5826:G5889" si="184">F5826/E5826</f>
        <v>2.2432630622085399</v>
      </c>
    </row>
    <row r="5827" spans="1:7" x14ac:dyDescent="0.25">
      <c r="A5827" s="1" t="s">
        <v>2</v>
      </c>
      <c r="B5827" s="2">
        <v>4</v>
      </c>
      <c r="C5827" s="1">
        <v>0</v>
      </c>
      <c r="D5827" s="1">
        <v>1.2443515684284048</v>
      </c>
      <c r="E5827" s="1">
        <v>5827</v>
      </c>
      <c r="F5827">
        <f t="shared" si="183"/>
        <v>13070.494951995381</v>
      </c>
      <c r="G5827">
        <f t="shared" si="184"/>
        <v>2.2430916341162486</v>
      </c>
    </row>
    <row r="5828" spans="1:7" x14ac:dyDescent="0.25">
      <c r="A5828" s="1" t="s">
        <v>0</v>
      </c>
      <c r="B5828" s="2">
        <v>5</v>
      </c>
      <c r="C5828" s="1">
        <v>2</v>
      </c>
      <c r="D5828" s="1">
        <v>2.9332636763213036</v>
      </c>
      <c r="E5828" s="1">
        <v>5828</v>
      </c>
      <c r="F5828">
        <f t="shared" si="183"/>
        <v>13073.428215671702</v>
      </c>
      <c r="G5828">
        <f t="shared" si="184"/>
        <v>2.24321005759638</v>
      </c>
    </row>
    <row r="5829" spans="1:7" x14ac:dyDescent="0.25">
      <c r="A5829" s="1" t="s">
        <v>0</v>
      </c>
      <c r="B5829" s="2">
        <v>4</v>
      </c>
      <c r="C5829" s="1">
        <v>2</v>
      </c>
      <c r="D5829" s="1">
        <v>2.6221757842142024</v>
      </c>
      <c r="E5829" s="1">
        <v>5829</v>
      </c>
      <c r="F5829">
        <f t="shared" si="183"/>
        <v>13076.050391455916</v>
      </c>
      <c r="G5829">
        <f t="shared" si="184"/>
        <v>2.2432750714455167</v>
      </c>
    </row>
    <row r="5830" spans="1:7" x14ac:dyDescent="0.25">
      <c r="A5830" s="1" t="s">
        <v>0</v>
      </c>
      <c r="B5830" s="2">
        <v>5</v>
      </c>
      <c r="C5830" s="1">
        <v>2</v>
      </c>
      <c r="D5830" s="1">
        <v>2.9332636763213036</v>
      </c>
      <c r="E5830" s="1">
        <v>5830</v>
      </c>
      <c r="F5830">
        <f t="shared" si="183"/>
        <v>13078.983655132237</v>
      </c>
      <c r="G5830">
        <f t="shared" si="184"/>
        <v>2.2433934228357182</v>
      </c>
    </row>
    <row r="5831" spans="1:7" x14ac:dyDescent="0.25">
      <c r="A5831" s="1" t="s">
        <v>0</v>
      </c>
      <c r="B5831" s="2">
        <v>4</v>
      </c>
      <c r="C5831" s="1">
        <v>2</v>
      </c>
      <c r="D5831" s="1">
        <v>2.6221757842142024</v>
      </c>
      <c r="E5831" s="1">
        <v>5831</v>
      </c>
      <c r="F5831">
        <f t="shared" si="183"/>
        <v>13081.605830916451</v>
      </c>
      <c r="G5831">
        <f t="shared" si="184"/>
        <v>2.243458382938853</v>
      </c>
    </row>
    <row r="5832" spans="1:7" x14ac:dyDescent="0.25">
      <c r="A5832" s="1" t="s">
        <v>0</v>
      </c>
      <c r="B5832" s="2">
        <v>5</v>
      </c>
      <c r="C5832" s="1">
        <v>2</v>
      </c>
      <c r="D5832" s="1">
        <v>2.9332636763213036</v>
      </c>
      <c r="E5832" s="1">
        <v>5832</v>
      </c>
      <c r="F5832">
        <f t="shared" si="183"/>
        <v>13084.539094592772</v>
      </c>
      <c r="G5832">
        <f t="shared" si="184"/>
        <v>2.2435766623101463</v>
      </c>
    </row>
    <row r="5833" spans="1:7" x14ac:dyDescent="0.25">
      <c r="A5833" s="1" t="s">
        <v>2</v>
      </c>
      <c r="B5833" s="2">
        <v>1</v>
      </c>
      <c r="C5833" s="1">
        <v>0</v>
      </c>
      <c r="D5833" s="1">
        <v>0.31108789210710119</v>
      </c>
      <c r="E5833" s="1">
        <v>5833</v>
      </c>
      <c r="F5833">
        <f t="shared" si="183"/>
        <v>13084.850182484879</v>
      </c>
      <c r="G5833">
        <f t="shared" si="184"/>
        <v>2.2432453595893844</v>
      </c>
    </row>
    <row r="5834" spans="1:7" x14ac:dyDescent="0.25">
      <c r="A5834" s="1" t="s">
        <v>0</v>
      </c>
      <c r="B5834" s="2">
        <v>5</v>
      </c>
      <c r="C5834" s="1">
        <v>2</v>
      </c>
      <c r="D5834" s="1">
        <v>2.9332636763213036</v>
      </c>
      <c r="E5834" s="1">
        <v>5834</v>
      </c>
      <c r="F5834">
        <f t="shared" si="183"/>
        <v>13087.7834461612</v>
      </c>
      <c r="G5834">
        <f t="shared" si="184"/>
        <v>2.2433636349264998</v>
      </c>
    </row>
    <row r="5835" spans="1:7" x14ac:dyDescent="0.25">
      <c r="A5835" s="1" t="s">
        <v>2</v>
      </c>
      <c r="B5835" s="2">
        <v>1</v>
      </c>
      <c r="C5835" s="1">
        <v>0</v>
      </c>
      <c r="D5835" s="1">
        <v>0.31108789210710119</v>
      </c>
      <c r="E5835" s="1">
        <v>5835</v>
      </c>
      <c r="F5835">
        <f t="shared" si="183"/>
        <v>13088.094534053307</v>
      </c>
      <c r="G5835">
        <f t="shared" si="184"/>
        <v>2.2430324822713468</v>
      </c>
    </row>
    <row r="5836" spans="1:7" x14ac:dyDescent="0.25">
      <c r="A5836" s="1" t="s">
        <v>0</v>
      </c>
      <c r="B5836" s="2">
        <v>5</v>
      </c>
      <c r="C5836" s="1">
        <v>2</v>
      </c>
      <c r="D5836" s="1">
        <v>2.9332636763213036</v>
      </c>
      <c r="E5836" s="1">
        <v>5836</v>
      </c>
      <c r="F5836">
        <f t="shared" si="183"/>
        <v>13091.027797729628</v>
      </c>
      <c r="G5836">
        <f t="shared" si="184"/>
        <v>2.243150753552027</v>
      </c>
    </row>
    <row r="5837" spans="1:7" x14ac:dyDescent="0.25">
      <c r="A5837" s="1" t="s">
        <v>0</v>
      </c>
      <c r="B5837" s="2">
        <v>5</v>
      </c>
      <c r="C5837" s="1">
        <v>2</v>
      </c>
      <c r="D5837" s="1">
        <v>2.9332636763213036</v>
      </c>
      <c r="E5837" s="1">
        <v>5837</v>
      </c>
      <c r="F5837">
        <f t="shared" si="183"/>
        <v>13093.961061405949</v>
      </c>
      <c r="G5837">
        <f t="shared" si="184"/>
        <v>2.2432689843080262</v>
      </c>
    </row>
    <row r="5838" spans="1:7" x14ac:dyDescent="0.25">
      <c r="A5838" s="1" t="s">
        <v>0</v>
      </c>
      <c r="B5838" s="2">
        <v>5</v>
      </c>
      <c r="C5838" s="1">
        <v>2</v>
      </c>
      <c r="D5838" s="1">
        <v>2.9332636763213036</v>
      </c>
      <c r="E5838" s="1">
        <v>5838</v>
      </c>
      <c r="F5838">
        <f t="shared" si="183"/>
        <v>13096.89432508227</v>
      </c>
      <c r="G5838">
        <f t="shared" si="184"/>
        <v>2.2433871745601697</v>
      </c>
    </row>
    <row r="5839" spans="1:7" x14ac:dyDescent="0.25">
      <c r="A5839" s="1" t="s">
        <v>2</v>
      </c>
      <c r="B5839" s="2">
        <v>5</v>
      </c>
      <c r="C5839" s="1">
        <v>0</v>
      </c>
      <c r="D5839" s="1">
        <v>1.555439460535506</v>
      </c>
      <c r="E5839" s="1">
        <v>5839</v>
      </c>
      <c r="F5839">
        <f t="shared" si="183"/>
        <v>13098.449764542805</v>
      </c>
      <c r="G5839">
        <f t="shared" si="184"/>
        <v>2.2432693551195078</v>
      </c>
    </row>
    <row r="5840" spans="1:7" x14ac:dyDescent="0.25">
      <c r="A5840" s="1" t="s">
        <v>2</v>
      </c>
      <c r="B5840" s="2">
        <v>2</v>
      </c>
      <c r="C5840" s="1">
        <v>0</v>
      </c>
      <c r="D5840" s="1">
        <v>0.62217578421420239</v>
      </c>
      <c r="E5840" s="1">
        <v>5840</v>
      </c>
      <c r="F5840">
        <f t="shared" si="183"/>
        <v>13099.07194032702</v>
      </c>
      <c r="G5840">
        <f t="shared" si="184"/>
        <v>2.2429917706039415</v>
      </c>
    </row>
    <row r="5841" spans="1:7" x14ac:dyDescent="0.25">
      <c r="A5841" s="1" t="s">
        <v>0</v>
      </c>
      <c r="B5841" s="2">
        <v>5</v>
      </c>
      <c r="C5841" s="1">
        <v>2</v>
      </c>
      <c r="D5841" s="1">
        <v>2.9332636763213036</v>
      </c>
      <c r="E5841" s="1">
        <v>5841</v>
      </c>
      <c r="F5841">
        <f t="shared" ref="F5841:F5904" si="185">SUM(F5840,D5841)</f>
        <v>13102.005204003341</v>
      </c>
      <c r="G5841">
        <f t="shared" si="184"/>
        <v>2.2431099476122824</v>
      </c>
    </row>
    <row r="5842" spans="1:7" x14ac:dyDescent="0.25">
      <c r="A5842" s="1" t="s">
        <v>2</v>
      </c>
      <c r="B5842" s="2">
        <v>5</v>
      </c>
      <c r="C5842" s="1">
        <v>0</v>
      </c>
      <c r="D5842" s="1">
        <v>1.555439460535506</v>
      </c>
      <c r="E5842" s="1">
        <v>5842</v>
      </c>
      <c r="F5842">
        <f t="shared" si="185"/>
        <v>13103.560643463876</v>
      </c>
      <c r="G5842">
        <f t="shared" si="184"/>
        <v>2.2429922361287016</v>
      </c>
    </row>
    <row r="5843" spans="1:7" x14ac:dyDescent="0.25">
      <c r="A5843" s="1" t="s">
        <v>0</v>
      </c>
      <c r="B5843" s="2">
        <v>4</v>
      </c>
      <c r="C5843" s="1">
        <v>2</v>
      </c>
      <c r="D5843" s="1">
        <v>2.6221757842142024</v>
      </c>
      <c r="E5843" s="1">
        <v>5843</v>
      </c>
      <c r="F5843">
        <f t="shared" si="185"/>
        <v>13106.18281924809</v>
      </c>
      <c r="G5843">
        <f t="shared" si="184"/>
        <v>2.2430571314817884</v>
      </c>
    </row>
    <row r="5844" spans="1:7" x14ac:dyDescent="0.25">
      <c r="A5844" s="1" t="s">
        <v>0</v>
      </c>
      <c r="B5844" s="2">
        <v>5</v>
      </c>
      <c r="C5844" s="1">
        <v>2</v>
      </c>
      <c r="D5844" s="1">
        <v>2.9332636763213036</v>
      </c>
      <c r="E5844" s="1">
        <v>5844</v>
      </c>
      <c r="F5844">
        <f t="shared" si="185"/>
        <v>13109.116082924411</v>
      </c>
      <c r="G5844">
        <f t="shared" si="184"/>
        <v>2.243175236640043</v>
      </c>
    </row>
    <row r="5845" spans="1:7" x14ac:dyDescent="0.25">
      <c r="A5845" s="1" t="s">
        <v>0</v>
      </c>
      <c r="B5845" s="2">
        <v>4</v>
      </c>
      <c r="C5845" s="1">
        <v>2</v>
      </c>
      <c r="D5845" s="1">
        <v>2.6221757842142024</v>
      </c>
      <c r="E5845" s="1">
        <v>5845</v>
      </c>
      <c r="F5845">
        <f t="shared" si="185"/>
        <v>13111.738258708625</v>
      </c>
      <c r="G5845">
        <f t="shared" si="184"/>
        <v>2.2432400784788067</v>
      </c>
    </row>
    <row r="5846" spans="1:7" x14ac:dyDescent="0.25">
      <c r="A5846" s="1" t="s">
        <v>0</v>
      </c>
      <c r="B5846" s="2">
        <v>5</v>
      </c>
      <c r="C5846" s="1">
        <v>2</v>
      </c>
      <c r="D5846" s="1">
        <v>2.9332636763213036</v>
      </c>
      <c r="E5846" s="1">
        <v>5846</v>
      </c>
      <c r="F5846">
        <f t="shared" si="185"/>
        <v>13114.671522384946</v>
      </c>
      <c r="G5846">
        <f t="shared" si="184"/>
        <v>2.243358111937213</v>
      </c>
    </row>
    <row r="5847" spans="1:7" x14ac:dyDescent="0.25">
      <c r="A5847" s="1" t="s">
        <v>0</v>
      </c>
      <c r="B5847" s="2">
        <v>5</v>
      </c>
      <c r="C5847" s="1">
        <v>2</v>
      </c>
      <c r="D5847" s="1">
        <v>2.9332636763213036</v>
      </c>
      <c r="E5847" s="1">
        <v>5847</v>
      </c>
      <c r="F5847">
        <f t="shared" si="185"/>
        <v>13117.604786061267</v>
      </c>
      <c r="G5847">
        <f t="shared" si="184"/>
        <v>2.2434761050215952</v>
      </c>
    </row>
    <row r="5848" spans="1:7" x14ac:dyDescent="0.25">
      <c r="A5848" s="1" t="s">
        <v>0</v>
      </c>
      <c r="B5848" s="2">
        <v>4</v>
      </c>
      <c r="C5848" s="1">
        <v>2</v>
      </c>
      <c r="D5848" s="1">
        <v>2.6221757842142024</v>
      </c>
      <c r="E5848" s="1">
        <v>5848</v>
      </c>
      <c r="F5848">
        <f t="shared" si="185"/>
        <v>13120.226961845481</v>
      </c>
      <c r="G5848">
        <f t="shared" si="184"/>
        <v>2.2435408621486799</v>
      </c>
    </row>
    <row r="5849" spans="1:7" x14ac:dyDescent="0.25">
      <c r="A5849" s="1" t="s">
        <v>2</v>
      </c>
      <c r="B5849" s="2">
        <v>2</v>
      </c>
      <c r="C5849" s="1">
        <v>0</v>
      </c>
      <c r="D5849" s="1">
        <v>0.62217578421420239</v>
      </c>
      <c r="E5849" s="1">
        <v>5849</v>
      </c>
      <c r="F5849">
        <f t="shared" si="185"/>
        <v>13120.849137629695</v>
      </c>
      <c r="G5849">
        <f t="shared" si="184"/>
        <v>2.2432636583398349</v>
      </c>
    </row>
    <row r="5850" spans="1:7" x14ac:dyDescent="0.25">
      <c r="A5850" s="1" t="s">
        <v>0</v>
      </c>
      <c r="B5850" s="2">
        <v>5</v>
      </c>
      <c r="C5850" s="1">
        <v>2</v>
      </c>
      <c r="D5850" s="1">
        <v>2.9332636763213036</v>
      </c>
      <c r="E5850" s="1">
        <v>5850</v>
      </c>
      <c r="F5850">
        <f t="shared" si="185"/>
        <v>13123.782401306016</v>
      </c>
      <c r="G5850">
        <f t="shared" si="184"/>
        <v>2.2433816070608574</v>
      </c>
    </row>
    <row r="5851" spans="1:7" x14ac:dyDescent="0.25">
      <c r="A5851" s="1" t="s">
        <v>0</v>
      </c>
      <c r="B5851" s="2">
        <v>5</v>
      </c>
      <c r="C5851" s="1">
        <v>2</v>
      </c>
      <c r="D5851" s="1">
        <v>2.9332636763213036</v>
      </c>
      <c r="E5851" s="1">
        <v>5851</v>
      </c>
      <c r="F5851">
        <f t="shared" si="185"/>
        <v>13126.715664982337</v>
      </c>
      <c r="G5851">
        <f t="shared" si="184"/>
        <v>2.2434995154644226</v>
      </c>
    </row>
    <row r="5852" spans="1:7" x14ac:dyDescent="0.25">
      <c r="A5852" s="1" t="s">
        <v>2</v>
      </c>
      <c r="B5852" s="2">
        <v>3</v>
      </c>
      <c r="C5852" s="1">
        <v>0</v>
      </c>
      <c r="D5852" s="1">
        <v>0.93326367632130358</v>
      </c>
      <c r="E5852" s="1">
        <v>5852</v>
      </c>
      <c r="F5852">
        <f t="shared" si="185"/>
        <v>13127.648928658658</v>
      </c>
      <c r="G5852">
        <f t="shared" si="184"/>
        <v>2.2432756200715409</v>
      </c>
    </row>
    <row r="5853" spans="1:7" x14ac:dyDescent="0.25">
      <c r="A5853" s="1" t="s">
        <v>2</v>
      </c>
      <c r="B5853" s="2">
        <v>5</v>
      </c>
      <c r="C5853" s="1">
        <v>0</v>
      </c>
      <c r="D5853" s="1">
        <v>1.555439460535506</v>
      </c>
      <c r="E5853" s="1">
        <v>5853</v>
      </c>
      <c r="F5853">
        <f t="shared" si="185"/>
        <v>13129.204368119194</v>
      </c>
      <c r="G5853">
        <f t="shared" si="184"/>
        <v>2.2431581015067819</v>
      </c>
    </row>
    <row r="5854" spans="1:7" x14ac:dyDescent="0.25">
      <c r="A5854" s="1" t="s">
        <v>0</v>
      </c>
      <c r="B5854" s="2">
        <v>5</v>
      </c>
      <c r="C5854" s="1">
        <v>2</v>
      </c>
      <c r="D5854" s="1">
        <v>2.9332636763213036</v>
      </c>
      <c r="E5854" s="1">
        <v>5854</v>
      </c>
      <c r="F5854">
        <f t="shared" si="185"/>
        <v>13132.137631795515</v>
      </c>
      <c r="G5854">
        <f t="shared" si="184"/>
        <v>2.2432759876657866</v>
      </c>
    </row>
    <row r="5855" spans="1:7" x14ac:dyDescent="0.25">
      <c r="A5855" s="1" t="s">
        <v>2</v>
      </c>
      <c r="B5855" s="2">
        <v>3</v>
      </c>
      <c r="C5855" s="1">
        <v>0</v>
      </c>
      <c r="D5855" s="1">
        <v>0.93326367632130358</v>
      </c>
      <c r="E5855" s="1">
        <v>5855</v>
      </c>
      <c r="F5855">
        <f t="shared" si="185"/>
        <v>13133.070895471836</v>
      </c>
      <c r="G5855">
        <f t="shared" si="184"/>
        <v>2.2430522451702539</v>
      </c>
    </row>
    <row r="5856" spans="1:7" x14ac:dyDescent="0.25">
      <c r="A5856" s="1" t="s">
        <v>0</v>
      </c>
      <c r="B5856" s="2">
        <v>5</v>
      </c>
      <c r="C5856" s="1">
        <v>2</v>
      </c>
      <c r="D5856" s="1">
        <v>2.9332636763213036</v>
      </c>
      <c r="E5856" s="1">
        <v>5856</v>
      </c>
      <c r="F5856">
        <f t="shared" si="185"/>
        <v>13136.004159148157</v>
      </c>
      <c r="G5856">
        <f t="shared" si="184"/>
        <v>2.2431701091441525</v>
      </c>
    </row>
    <row r="5857" spans="1:7" x14ac:dyDescent="0.25">
      <c r="A5857" s="1" t="s">
        <v>0</v>
      </c>
      <c r="B5857" s="2">
        <v>1</v>
      </c>
      <c r="C5857" s="1">
        <v>2</v>
      </c>
      <c r="D5857" s="1">
        <v>1.6889121078928988</v>
      </c>
      <c r="E5857" s="1">
        <v>5857</v>
      </c>
      <c r="F5857">
        <f t="shared" si="185"/>
        <v>13137.69307125605</v>
      </c>
      <c r="G5857">
        <f t="shared" si="184"/>
        <v>2.2430754774212138</v>
      </c>
    </row>
    <row r="5858" spans="1:7" x14ac:dyDescent="0.25">
      <c r="A5858" s="1" t="s">
        <v>0</v>
      </c>
      <c r="B5858" s="2">
        <v>5</v>
      </c>
      <c r="C5858" s="1">
        <v>2</v>
      </c>
      <c r="D5858" s="1">
        <v>2.9332636763213036</v>
      </c>
      <c r="E5858" s="1">
        <v>5858</v>
      </c>
      <c r="F5858">
        <f t="shared" si="185"/>
        <v>13140.626334932371</v>
      </c>
      <c r="G5858">
        <f t="shared" si="184"/>
        <v>2.2431932971888648</v>
      </c>
    </row>
    <row r="5859" spans="1:7" x14ac:dyDescent="0.25">
      <c r="A5859" s="1" t="s">
        <v>2</v>
      </c>
      <c r="B5859" s="2">
        <v>5</v>
      </c>
      <c r="C5859" s="1">
        <v>0</v>
      </c>
      <c r="D5859" s="1">
        <v>1.555439460535506</v>
      </c>
      <c r="E5859" s="1">
        <v>5859</v>
      </c>
      <c r="F5859">
        <f t="shared" si="185"/>
        <v>13142.181774392906</v>
      </c>
      <c r="G5859">
        <f t="shared" si="184"/>
        <v>2.2430759130214892</v>
      </c>
    </row>
    <row r="5860" spans="1:7" x14ac:dyDescent="0.25">
      <c r="A5860" s="1" t="s">
        <v>2</v>
      </c>
      <c r="B5860" s="2">
        <v>5</v>
      </c>
      <c r="C5860" s="1">
        <v>0</v>
      </c>
      <c r="D5860" s="1">
        <v>1.555439460535506</v>
      </c>
      <c r="E5860" s="1">
        <v>5860</v>
      </c>
      <c r="F5860">
        <f t="shared" si="185"/>
        <v>13143.737213853441</v>
      </c>
      <c r="G5860">
        <f t="shared" si="184"/>
        <v>2.2429585689169693</v>
      </c>
    </row>
    <row r="5861" spans="1:7" x14ac:dyDescent="0.25">
      <c r="A5861" s="1" t="s">
        <v>2</v>
      </c>
      <c r="B5861" s="2">
        <v>5</v>
      </c>
      <c r="C5861" s="1">
        <v>0</v>
      </c>
      <c r="D5861" s="1">
        <v>1.555439460535506</v>
      </c>
      <c r="E5861" s="1">
        <v>5861</v>
      </c>
      <c r="F5861">
        <f t="shared" si="185"/>
        <v>13145.292653313976</v>
      </c>
      <c r="G5861">
        <f t="shared" si="184"/>
        <v>2.2428412648547988</v>
      </c>
    </row>
    <row r="5862" spans="1:7" x14ac:dyDescent="0.25">
      <c r="A5862" s="1" t="s">
        <v>2</v>
      </c>
      <c r="B5862" s="2">
        <v>5</v>
      </c>
      <c r="C5862" s="1">
        <v>0</v>
      </c>
      <c r="D5862" s="1">
        <v>1.555439460535506</v>
      </c>
      <c r="E5862" s="1">
        <v>5862</v>
      </c>
      <c r="F5862">
        <f t="shared" si="185"/>
        <v>13146.848092774511</v>
      </c>
      <c r="G5862">
        <f t="shared" si="184"/>
        <v>2.2427240008144849</v>
      </c>
    </row>
    <row r="5863" spans="1:7" x14ac:dyDescent="0.25">
      <c r="A5863" s="1" t="s">
        <v>0</v>
      </c>
      <c r="B5863" s="2">
        <v>4</v>
      </c>
      <c r="C5863" s="1">
        <v>2</v>
      </c>
      <c r="D5863" s="1">
        <v>2.6221757842142024</v>
      </c>
      <c r="E5863" s="1">
        <v>5863</v>
      </c>
      <c r="F5863">
        <f t="shared" si="185"/>
        <v>13149.470268558725</v>
      </c>
      <c r="G5863">
        <f t="shared" si="184"/>
        <v>2.2427887205455783</v>
      </c>
    </row>
    <row r="5864" spans="1:7" x14ac:dyDescent="0.25">
      <c r="A5864" s="1" t="s">
        <v>0</v>
      </c>
      <c r="B5864" s="2">
        <v>4</v>
      </c>
      <c r="C5864" s="1">
        <v>2</v>
      </c>
      <c r="D5864" s="1">
        <v>2.6221757842142024</v>
      </c>
      <c r="E5864" s="1">
        <v>5864</v>
      </c>
      <c r="F5864">
        <f t="shared" si="185"/>
        <v>13152.092444342939</v>
      </c>
      <c r="G5864">
        <f t="shared" si="184"/>
        <v>2.2428534182030933</v>
      </c>
    </row>
    <row r="5865" spans="1:7" x14ac:dyDescent="0.25">
      <c r="A5865" s="1" t="s">
        <v>0</v>
      </c>
      <c r="B5865" s="2">
        <v>3</v>
      </c>
      <c r="C5865" s="1">
        <v>2</v>
      </c>
      <c r="D5865" s="1">
        <v>2.3110878921071012</v>
      </c>
      <c r="E5865" s="1">
        <v>5865</v>
      </c>
      <c r="F5865">
        <f t="shared" si="185"/>
        <v>13154.403532235046</v>
      </c>
      <c r="G5865">
        <f t="shared" si="184"/>
        <v>2.242865052384492</v>
      </c>
    </row>
    <row r="5866" spans="1:7" x14ac:dyDescent="0.25">
      <c r="A5866" s="1" t="s">
        <v>0</v>
      </c>
      <c r="B5866" s="2">
        <v>4</v>
      </c>
      <c r="C5866" s="1">
        <v>2</v>
      </c>
      <c r="D5866" s="1">
        <v>2.6221757842142024</v>
      </c>
      <c r="E5866" s="1">
        <v>5866</v>
      </c>
      <c r="F5866">
        <f t="shared" si="185"/>
        <v>13157.02570801926</v>
      </c>
      <c r="G5866">
        <f t="shared" si="184"/>
        <v>2.2429297149708933</v>
      </c>
    </row>
    <row r="5867" spans="1:7" x14ac:dyDescent="0.25">
      <c r="A5867" s="1" t="s">
        <v>0</v>
      </c>
      <c r="B5867" s="2">
        <v>5</v>
      </c>
      <c r="C5867" s="1">
        <v>2</v>
      </c>
      <c r="D5867" s="1">
        <v>2.9332636763213036</v>
      </c>
      <c r="E5867" s="1">
        <v>5867</v>
      </c>
      <c r="F5867">
        <f t="shared" si="185"/>
        <v>13159.958971695582</v>
      </c>
      <c r="G5867">
        <f t="shared" si="184"/>
        <v>2.2430473788470398</v>
      </c>
    </row>
    <row r="5868" spans="1:7" x14ac:dyDescent="0.25">
      <c r="A5868" s="1" t="s">
        <v>0</v>
      </c>
      <c r="B5868" s="2">
        <v>5</v>
      </c>
      <c r="C5868" s="1">
        <v>2</v>
      </c>
      <c r="D5868" s="1">
        <v>2.9332636763213036</v>
      </c>
      <c r="E5868" s="1">
        <v>5868</v>
      </c>
      <c r="F5868">
        <f t="shared" si="185"/>
        <v>13162.892235371903</v>
      </c>
      <c r="G5868">
        <f t="shared" si="184"/>
        <v>2.2431650026196155</v>
      </c>
    </row>
    <row r="5869" spans="1:7" x14ac:dyDescent="0.25">
      <c r="A5869" s="1" t="s">
        <v>0</v>
      </c>
      <c r="B5869" s="2">
        <v>5</v>
      </c>
      <c r="C5869" s="1">
        <v>2</v>
      </c>
      <c r="D5869" s="1">
        <v>2.9332636763213036</v>
      </c>
      <c r="E5869" s="1">
        <v>5869</v>
      </c>
      <c r="F5869">
        <f t="shared" si="185"/>
        <v>13165.825499048224</v>
      </c>
      <c r="G5869">
        <f t="shared" si="184"/>
        <v>2.2432825863091197</v>
      </c>
    </row>
    <row r="5870" spans="1:7" x14ac:dyDescent="0.25">
      <c r="A5870" s="1" t="s">
        <v>0</v>
      </c>
      <c r="B5870" s="2">
        <v>5</v>
      </c>
      <c r="C5870" s="1">
        <v>2</v>
      </c>
      <c r="D5870" s="1">
        <v>2.9332636763213036</v>
      </c>
      <c r="E5870" s="1">
        <v>5870</v>
      </c>
      <c r="F5870">
        <f t="shared" si="185"/>
        <v>13168.758762724545</v>
      </c>
      <c r="G5870">
        <f t="shared" si="184"/>
        <v>2.2434001299360382</v>
      </c>
    </row>
    <row r="5871" spans="1:7" x14ac:dyDescent="0.25">
      <c r="A5871" s="1" t="s">
        <v>0</v>
      </c>
      <c r="B5871" s="2">
        <v>3</v>
      </c>
      <c r="C5871" s="1">
        <v>2</v>
      </c>
      <c r="D5871" s="1">
        <v>2.3110878921071012</v>
      </c>
      <c r="E5871" s="1">
        <v>5871</v>
      </c>
      <c r="F5871">
        <f t="shared" si="185"/>
        <v>13171.069850616652</v>
      </c>
      <c r="G5871">
        <f t="shared" si="184"/>
        <v>2.2434116591069073</v>
      </c>
    </row>
    <row r="5872" spans="1:7" x14ac:dyDescent="0.25">
      <c r="A5872" s="1" t="s">
        <v>0</v>
      </c>
      <c r="B5872" s="2">
        <v>2</v>
      </c>
      <c r="C5872" s="1">
        <v>2</v>
      </c>
      <c r="D5872" s="1">
        <v>2</v>
      </c>
      <c r="E5872" s="1">
        <v>5872</v>
      </c>
      <c r="F5872">
        <f t="shared" si="185"/>
        <v>13173.069850616652</v>
      </c>
      <c r="G5872">
        <f t="shared" si="184"/>
        <v>2.2433702061676861</v>
      </c>
    </row>
    <row r="5873" spans="1:7" x14ac:dyDescent="0.25">
      <c r="A5873" s="1" t="s">
        <v>0</v>
      </c>
      <c r="B5873" s="2">
        <v>5</v>
      </c>
      <c r="C5873" s="1">
        <v>2</v>
      </c>
      <c r="D5873" s="1">
        <v>2.9332636763213036</v>
      </c>
      <c r="E5873" s="1">
        <v>5873</v>
      </c>
      <c r="F5873">
        <f t="shared" si="185"/>
        <v>13176.003114292973</v>
      </c>
      <c r="G5873">
        <f t="shared" si="184"/>
        <v>2.2434876748327897</v>
      </c>
    </row>
    <row r="5874" spans="1:7" x14ac:dyDescent="0.25">
      <c r="A5874" s="1" t="s">
        <v>0</v>
      </c>
      <c r="B5874" s="2">
        <v>5</v>
      </c>
      <c r="C5874" s="1">
        <v>2</v>
      </c>
      <c r="D5874" s="1">
        <v>2.9332636763213036</v>
      </c>
      <c r="E5874" s="1">
        <v>5874</v>
      </c>
      <c r="F5874">
        <f t="shared" si="185"/>
        <v>13178.936377969294</v>
      </c>
      <c r="G5874">
        <f t="shared" si="184"/>
        <v>2.2436051035017526</v>
      </c>
    </row>
    <row r="5875" spans="1:7" x14ac:dyDescent="0.25">
      <c r="A5875" s="1" t="s">
        <v>0</v>
      </c>
      <c r="B5875" s="2">
        <v>5</v>
      </c>
      <c r="C5875" s="1">
        <v>2</v>
      </c>
      <c r="D5875" s="1">
        <v>2.9332636763213036</v>
      </c>
      <c r="E5875" s="1">
        <v>5875</v>
      </c>
      <c r="F5875">
        <f t="shared" si="185"/>
        <v>13181.869641645615</v>
      </c>
      <c r="G5875">
        <f t="shared" si="184"/>
        <v>2.2437224921949981</v>
      </c>
    </row>
    <row r="5876" spans="1:7" x14ac:dyDescent="0.25">
      <c r="A5876" s="1" t="s">
        <v>2</v>
      </c>
      <c r="B5876" s="2">
        <v>5</v>
      </c>
      <c r="C5876" s="1">
        <v>0</v>
      </c>
      <c r="D5876" s="1">
        <v>1.555439460535506</v>
      </c>
      <c r="E5876" s="1">
        <v>5876</v>
      </c>
      <c r="F5876">
        <f t="shared" si="185"/>
        <v>13183.42508110615</v>
      </c>
      <c r="G5876">
        <f t="shared" si="184"/>
        <v>2.2436053575742259</v>
      </c>
    </row>
    <row r="5877" spans="1:7" x14ac:dyDescent="0.25">
      <c r="A5877" s="1" t="s">
        <v>2</v>
      </c>
      <c r="B5877" s="2">
        <v>5</v>
      </c>
      <c r="C5877" s="1">
        <v>0</v>
      </c>
      <c r="D5877" s="1">
        <v>1.555439460535506</v>
      </c>
      <c r="E5877" s="1">
        <v>5877</v>
      </c>
      <c r="F5877">
        <f t="shared" si="185"/>
        <v>13184.980520566685</v>
      </c>
      <c r="G5877">
        <f t="shared" si="184"/>
        <v>2.2434882628154984</v>
      </c>
    </row>
    <row r="5878" spans="1:7" x14ac:dyDescent="0.25">
      <c r="A5878" s="1" t="s">
        <v>0</v>
      </c>
      <c r="B5878" s="2">
        <v>4</v>
      </c>
      <c r="C5878" s="1">
        <v>2</v>
      </c>
      <c r="D5878" s="1">
        <v>2.6221757842142024</v>
      </c>
      <c r="E5878" s="1">
        <v>5878</v>
      </c>
      <c r="F5878">
        <f t="shared" si="185"/>
        <v>13187.602696350899</v>
      </c>
      <c r="G5878">
        <f t="shared" si="184"/>
        <v>2.2435526873683056</v>
      </c>
    </row>
    <row r="5879" spans="1:7" x14ac:dyDescent="0.25">
      <c r="A5879" s="1" t="s">
        <v>0</v>
      </c>
      <c r="B5879" s="2">
        <v>5</v>
      </c>
      <c r="C5879" s="1">
        <v>2</v>
      </c>
      <c r="D5879" s="1">
        <v>2.9332636763213036</v>
      </c>
      <c r="E5879" s="1">
        <v>5879</v>
      </c>
      <c r="F5879">
        <f t="shared" si="185"/>
        <v>13190.53596002722</v>
      </c>
      <c r="G5879">
        <f t="shared" si="184"/>
        <v>2.2436700051075387</v>
      </c>
    </row>
    <row r="5880" spans="1:7" x14ac:dyDescent="0.25">
      <c r="A5880" s="1" t="s">
        <v>0</v>
      </c>
      <c r="B5880" s="2">
        <v>5</v>
      </c>
      <c r="C5880" s="1">
        <v>2</v>
      </c>
      <c r="D5880" s="1">
        <v>2.9332636763213036</v>
      </c>
      <c r="E5880" s="1">
        <v>5880</v>
      </c>
      <c r="F5880">
        <f t="shared" si="185"/>
        <v>13193.469223703542</v>
      </c>
      <c r="G5880">
        <f t="shared" si="184"/>
        <v>2.2437872829427792</v>
      </c>
    </row>
    <row r="5881" spans="1:7" x14ac:dyDescent="0.25">
      <c r="A5881" s="1" t="s">
        <v>0</v>
      </c>
      <c r="B5881" s="2">
        <v>5</v>
      </c>
      <c r="C5881" s="1">
        <v>2</v>
      </c>
      <c r="D5881" s="1">
        <v>2.9332636763213036</v>
      </c>
      <c r="E5881" s="1">
        <v>5881</v>
      </c>
      <c r="F5881">
        <f t="shared" si="185"/>
        <v>13196.402487379863</v>
      </c>
      <c r="G5881">
        <f t="shared" si="184"/>
        <v>2.2439045208943824</v>
      </c>
    </row>
    <row r="5882" spans="1:7" x14ac:dyDescent="0.25">
      <c r="A5882" s="1" t="s">
        <v>0</v>
      </c>
      <c r="B5882" s="2">
        <v>5</v>
      </c>
      <c r="C5882" s="1">
        <v>2</v>
      </c>
      <c r="D5882" s="1">
        <v>2.9332636763213036</v>
      </c>
      <c r="E5882" s="1">
        <v>5882</v>
      </c>
      <c r="F5882">
        <f t="shared" si="185"/>
        <v>13199.335751056184</v>
      </c>
      <c r="G5882">
        <f t="shared" si="184"/>
        <v>2.2440217189826903</v>
      </c>
    </row>
    <row r="5883" spans="1:7" x14ac:dyDescent="0.25">
      <c r="A5883" s="1" t="s">
        <v>2</v>
      </c>
      <c r="B5883" s="2">
        <v>2</v>
      </c>
      <c r="C5883" s="1">
        <v>0</v>
      </c>
      <c r="D5883" s="1">
        <v>0.62217578421420239</v>
      </c>
      <c r="E5883" s="1">
        <v>5883</v>
      </c>
      <c r="F5883">
        <f t="shared" si="185"/>
        <v>13199.957926840398</v>
      </c>
      <c r="G5883">
        <f t="shared" si="184"/>
        <v>2.2437460354989627</v>
      </c>
    </row>
    <row r="5884" spans="1:7" x14ac:dyDescent="0.25">
      <c r="A5884" s="1" t="s">
        <v>0</v>
      </c>
      <c r="B5884" s="2">
        <v>5</v>
      </c>
      <c r="C5884" s="1">
        <v>2</v>
      </c>
      <c r="D5884" s="1">
        <v>2.9332636763213036</v>
      </c>
      <c r="E5884" s="1">
        <v>5884</v>
      </c>
      <c r="F5884">
        <f t="shared" si="185"/>
        <v>13202.891190516719</v>
      </c>
      <c r="G5884">
        <f t="shared" si="184"/>
        <v>2.24386322068605</v>
      </c>
    </row>
    <row r="5885" spans="1:7" x14ac:dyDescent="0.25">
      <c r="A5885" s="1" t="s">
        <v>0</v>
      </c>
      <c r="B5885" s="2">
        <v>5</v>
      </c>
      <c r="C5885" s="1">
        <v>2</v>
      </c>
      <c r="D5885" s="1">
        <v>2.9332636763213036</v>
      </c>
      <c r="E5885" s="1">
        <v>5885</v>
      </c>
      <c r="F5885">
        <f t="shared" si="185"/>
        <v>13205.82445419304</v>
      </c>
      <c r="G5885">
        <f t="shared" si="184"/>
        <v>2.243980366048095</v>
      </c>
    </row>
    <row r="5886" spans="1:7" x14ac:dyDescent="0.25">
      <c r="A5886" s="1" t="s">
        <v>0</v>
      </c>
      <c r="B5886" s="2">
        <v>3</v>
      </c>
      <c r="C5886" s="1">
        <v>2</v>
      </c>
      <c r="D5886" s="1">
        <v>2.3110878921071012</v>
      </c>
      <c r="E5886" s="1">
        <v>5886</v>
      </c>
      <c r="F5886">
        <f t="shared" si="185"/>
        <v>13208.135542085147</v>
      </c>
      <c r="G5886">
        <f t="shared" si="184"/>
        <v>2.2439917672587746</v>
      </c>
    </row>
    <row r="5887" spans="1:7" x14ac:dyDescent="0.25">
      <c r="A5887" s="1" t="s">
        <v>0</v>
      </c>
      <c r="B5887" s="2">
        <v>5</v>
      </c>
      <c r="C5887" s="1">
        <v>2</v>
      </c>
      <c r="D5887" s="1">
        <v>2.9332636763213036</v>
      </c>
      <c r="E5887" s="1">
        <v>5887</v>
      </c>
      <c r="F5887">
        <f t="shared" si="185"/>
        <v>13211.068805761468</v>
      </c>
      <c r="G5887">
        <f t="shared" si="184"/>
        <v>2.2441088509871698</v>
      </c>
    </row>
    <row r="5888" spans="1:7" x14ac:dyDescent="0.25">
      <c r="A5888" s="1" t="s">
        <v>2</v>
      </c>
      <c r="B5888" s="2">
        <v>1</v>
      </c>
      <c r="C5888" s="1">
        <v>0</v>
      </c>
      <c r="D5888" s="1">
        <v>0.31108789210710119</v>
      </c>
      <c r="E5888" s="1">
        <v>5888</v>
      </c>
      <c r="F5888">
        <f t="shared" si="185"/>
        <v>13211.379893653575</v>
      </c>
      <c r="G5888">
        <f t="shared" si="184"/>
        <v>2.2437805525906209</v>
      </c>
    </row>
    <row r="5889" spans="1:7" x14ac:dyDescent="0.25">
      <c r="A5889" s="1" t="s">
        <v>1</v>
      </c>
      <c r="B5889" s="2">
        <v>4</v>
      </c>
      <c r="C5889" s="1">
        <v>1</v>
      </c>
      <c r="D5889" s="1">
        <v>1.9332636763213036</v>
      </c>
      <c r="E5889" s="1">
        <v>5889</v>
      </c>
      <c r="F5889">
        <f t="shared" si="185"/>
        <v>13213.313157329896</v>
      </c>
      <c r="G5889">
        <f t="shared" si="184"/>
        <v>2.2437278243046181</v>
      </c>
    </row>
    <row r="5890" spans="1:7" x14ac:dyDescent="0.25">
      <c r="A5890" s="1" t="s">
        <v>2</v>
      </c>
      <c r="B5890" s="2">
        <v>1</v>
      </c>
      <c r="C5890" s="1">
        <v>0</v>
      </c>
      <c r="D5890" s="1">
        <v>0.31108789210710119</v>
      </c>
      <c r="E5890" s="1">
        <v>5890</v>
      </c>
      <c r="F5890">
        <f t="shared" si="185"/>
        <v>13213.624245222003</v>
      </c>
      <c r="G5890">
        <f t="shared" ref="G5890:G5953" si="186">F5890/E5890</f>
        <v>2.2433997020750431</v>
      </c>
    </row>
    <row r="5891" spans="1:7" x14ac:dyDescent="0.25">
      <c r="A5891" s="1" t="s">
        <v>0</v>
      </c>
      <c r="B5891" s="2">
        <v>5</v>
      </c>
      <c r="C5891" s="1">
        <v>2</v>
      </c>
      <c r="D5891" s="1">
        <v>2.9332636763213036</v>
      </c>
      <c r="E5891" s="1">
        <v>5891</v>
      </c>
      <c r="F5891">
        <f t="shared" si="185"/>
        <v>13216.557508898324</v>
      </c>
      <c r="G5891">
        <f t="shared" si="186"/>
        <v>2.2435168068067091</v>
      </c>
    </row>
    <row r="5892" spans="1:7" x14ac:dyDescent="0.25">
      <c r="A5892" s="1" t="s">
        <v>0</v>
      </c>
      <c r="B5892" s="2">
        <v>4</v>
      </c>
      <c r="C5892" s="1">
        <v>2</v>
      </c>
      <c r="D5892" s="1">
        <v>2.6221757842142024</v>
      </c>
      <c r="E5892" s="1">
        <v>5892</v>
      </c>
      <c r="F5892">
        <f t="shared" si="185"/>
        <v>13219.179684682538</v>
      </c>
      <c r="G5892">
        <f t="shared" si="186"/>
        <v>2.243581073435597</v>
      </c>
    </row>
    <row r="5893" spans="1:7" x14ac:dyDescent="0.25">
      <c r="A5893" s="1" t="s">
        <v>0</v>
      </c>
      <c r="B5893" s="2">
        <v>5</v>
      </c>
      <c r="C5893" s="1">
        <v>2</v>
      </c>
      <c r="D5893" s="1">
        <v>2.9332636763213036</v>
      </c>
      <c r="E5893" s="1">
        <v>5893</v>
      </c>
      <c r="F5893">
        <f t="shared" si="185"/>
        <v>13222.112948358859</v>
      </c>
      <c r="G5893">
        <f t="shared" si="186"/>
        <v>2.2436981076461664</v>
      </c>
    </row>
    <row r="5894" spans="1:7" x14ac:dyDescent="0.25">
      <c r="A5894" s="1" t="s">
        <v>0</v>
      </c>
      <c r="B5894" s="2">
        <v>4</v>
      </c>
      <c r="C5894" s="1">
        <v>2</v>
      </c>
      <c r="D5894" s="1">
        <v>2.6221757842142024</v>
      </c>
      <c r="E5894" s="1">
        <v>5894</v>
      </c>
      <c r="F5894">
        <f t="shared" si="185"/>
        <v>13224.735124143073</v>
      </c>
      <c r="G5894">
        <f t="shared" si="186"/>
        <v>2.2437623217073419</v>
      </c>
    </row>
    <row r="5895" spans="1:7" x14ac:dyDescent="0.25">
      <c r="A5895" s="1" t="s">
        <v>0</v>
      </c>
      <c r="B5895" s="2">
        <v>5</v>
      </c>
      <c r="C5895" s="1">
        <v>2</v>
      </c>
      <c r="D5895" s="1">
        <v>2.9332636763213036</v>
      </c>
      <c r="E5895" s="1">
        <v>5895</v>
      </c>
      <c r="F5895">
        <f t="shared" si="185"/>
        <v>13227.668387819394</v>
      </c>
      <c r="G5895">
        <f t="shared" si="186"/>
        <v>2.243879285465546</v>
      </c>
    </row>
    <row r="5896" spans="1:7" x14ac:dyDescent="0.25">
      <c r="A5896" s="1" t="s">
        <v>0</v>
      </c>
      <c r="B5896" s="2">
        <v>3</v>
      </c>
      <c r="C5896" s="1">
        <v>2</v>
      </c>
      <c r="D5896" s="1">
        <v>2.3110878921071012</v>
      </c>
      <c r="E5896" s="1">
        <v>5896</v>
      </c>
      <c r="F5896">
        <f t="shared" si="185"/>
        <v>13229.979475711501</v>
      </c>
      <c r="G5896">
        <f t="shared" si="186"/>
        <v>2.2438906844829547</v>
      </c>
    </row>
    <row r="5897" spans="1:7" x14ac:dyDescent="0.25">
      <c r="A5897" s="1" t="s">
        <v>0</v>
      </c>
      <c r="B5897" s="2">
        <v>5</v>
      </c>
      <c r="C5897" s="1">
        <v>2</v>
      </c>
      <c r="D5897" s="1">
        <v>2.9332636763213036</v>
      </c>
      <c r="E5897" s="1">
        <v>5897</v>
      </c>
      <c r="F5897">
        <f t="shared" si="185"/>
        <v>13232.912739387823</v>
      </c>
      <c r="G5897">
        <f t="shared" si="186"/>
        <v>2.244007586804786</v>
      </c>
    </row>
    <row r="5898" spans="1:7" x14ac:dyDescent="0.25">
      <c r="A5898" s="1" t="s">
        <v>2</v>
      </c>
      <c r="B5898" s="2">
        <v>2</v>
      </c>
      <c r="C5898" s="1">
        <v>0</v>
      </c>
      <c r="D5898" s="1">
        <v>0.62217578421420239</v>
      </c>
      <c r="E5898" s="1">
        <v>5898</v>
      </c>
      <c r="F5898">
        <f t="shared" si="185"/>
        <v>13233.534915172037</v>
      </c>
      <c r="G5898">
        <f t="shared" si="186"/>
        <v>2.2437326068450383</v>
      </c>
    </row>
    <row r="5899" spans="1:7" x14ac:dyDescent="0.25">
      <c r="A5899" s="1" t="s">
        <v>0</v>
      </c>
      <c r="B5899" s="2">
        <v>5</v>
      </c>
      <c r="C5899" s="1">
        <v>2</v>
      </c>
      <c r="D5899" s="1">
        <v>2.9332636763213036</v>
      </c>
      <c r="E5899" s="1">
        <v>5899</v>
      </c>
      <c r="F5899">
        <f t="shared" si="185"/>
        <v>13236.468178848358</v>
      </c>
      <c r="G5899">
        <f t="shared" si="186"/>
        <v>2.2438494963296081</v>
      </c>
    </row>
    <row r="5900" spans="1:7" x14ac:dyDescent="0.25">
      <c r="A5900" s="1" t="s">
        <v>2</v>
      </c>
      <c r="B5900" s="2">
        <v>5</v>
      </c>
      <c r="C5900" s="1">
        <v>0</v>
      </c>
      <c r="D5900" s="1">
        <v>1.555439460535506</v>
      </c>
      <c r="E5900" s="1">
        <v>5900</v>
      </c>
      <c r="F5900">
        <f t="shared" si="185"/>
        <v>13238.023618308893</v>
      </c>
      <c r="G5900">
        <f t="shared" si="186"/>
        <v>2.2437328166625243</v>
      </c>
    </row>
    <row r="5901" spans="1:7" x14ac:dyDescent="0.25">
      <c r="A5901" s="1" t="s">
        <v>0</v>
      </c>
      <c r="B5901" s="2">
        <v>5</v>
      </c>
      <c r="C5901" s="1">
        <v>2</v>
      </c>
      <c r="D5901" s="1">
        <v>2.9332636763213036</v>
      </c>
      <c r="E5901" s="1">
        <v>5901</v>
      </c>
      <c r="F5901">
        <f t="shared" si="185"/>
        <v>13240.956881985214</v>
      </c>
      <c r="G5901">
        <f t="shared" si="186"/>
        <v>2.2438496664946981</v>
      </c>
    </row>
    <row r="5902" spans="1:7" x14ac:dyDescent="0.25">
      <c r="A5902" s="1" t="s">
        <v>0</v>
      </c>
      <c r="B5902" s="2">
        <v>5</v>
      </c>
      <c r="C5902" s="1">
        <v>2</v>
      </c>
      <c r="D5902" s="1">
        <v>2.9332636763213036</v>
      </c>
      <c r="E5902" s="1">
        <v>5902</v>
      </c>
      <c r="F5902">
        <f t="shared" si="185"/>
        <v>13243.890145661535</v>
      </c>
      <c r="G5902">
        <f t="shared" si="186"/>
        <v>2.2439664767301823</v>
      </c>
    </row>
    <row r="5903" spans="1:7" x14ac:dyDescent="0.25">
      <c r="A5903" s="1" t="s">
        <v>0</v>
      </c>
      <c r="B5903" s="2">
        <v>4</v>
      </c>
      <c r="C5903" s="1">
        <v>2</v>
      </c>
      <c r="D5903" s="1">
        <v>2.6221757842142024</v>
      </c>
      <c r="E5903" s="1">
        <v>5903</v>
      </c>
      <c r="F5903">
        <f t="shared" si="185"/>
        <v>13246.512321445749</v>
      </c>
      <c r="G5903">
        <f t="shared" si="186"/>
        <v>2.2440305474243178</v>
      </c>
    </row>
    <row r="5904" spans="1:7" x14ac:dyDescent="0.25">
      <c r="A5904" s="1" t="s">
        <v>0</v>
      </c>
      <c r="B5904" s="2">
        <v>5</v>
      </c>
      <c r="C5904" s="1">
        <v>2</v>
      </c>
      <c r="D5904" s="1">
        <v>2.9332636763213036</v>
      </c>
      <c r="E5904" s="1">
        <v>5904</v>
      </c>
      <c r="F5904">
        <f t="shared" si="185"/>
        <v>13249.44558512207</v>
      </c>
      <c r="G5904">
        <f t="shared" si="186"/>
        <v>2.2441472874529254</v>
      </c>
    </row>
    <row r="5905" spans="1:7" x14ac:dyDescent="0.25">
      <c r="A5905" s="1" t="s">
        <v>0</v>
      </c>
      <c r="B5905" s="2">
        <v>5</v>
      </c>
      <c r="C5905" s="1">
        <v>2</v>
      </c>
      <c r="D5905" s="1">
        <v>2.9332636763213036</v>
      </c>
      <c r="E5905" s="1">
        <v>5905</v>
      </c>
      <c r="F5905">
        <f t="shared" ref="F5905:F5968" si="187">SUM(F5904,D5905)</f>
        <v>13252.378848798391</v>
      </c>
      <c r="G5905">
        <f t="shared" si="186"/>
        <v>2.2442639879421491</v>
      </c>
    </row>
    <row r="5906" spans="1:7" x14ac:dyDescent="0.25">
      <c r="A5906" s="1" t="s">
        <v>0</v>
      </c>
      <c r="B5906" s="2">
        <v>5</v>
      </c>
      <c r="C5906" s="1">
        <v>2</v>
      </c>
      <c r="D5906" s="1">
        <v>2.9332636763213036</v>
      </c>
      <c r="E5906" s="1">
        <v>5906</v>
      </c>
      <c r="F5906">
        <f t="shared" si="187"/>
        <v>13255.312112474712</v>
      </c>
      <c r="G5906">
        <f t="shared" si="186"/>
        <v>2.2443806489120743</v>
      </c>
    </row>
    <row r="5907" spans="1:7" x14ac:dyDescent="0.25">
      <c r="A5907" s="1" t="s">
        <v>0</v>
      </c>
      <c r="B5907" s="2">
        <v>5</v>
      </c>
      <c r="C5907" s="1">
        <v>2</v>
      </c>
      <c r="D5907" s="1">
        <v>2.9332636763213036</v>
      </c>
      <c r="E5907" s="1">
        <v>5907</v>
      </c>
      <c r="F5907">
        <f t="shared" si="187"/>
        <v>13258.245376151033</v>
      </c>
      <c r="G5907">
        <f t="shared" si="186"/>
        <v>2.2444972703827717</v>
      </c>
    </row>
    <row r="5908" spans="1:7" x14ac:dyDescent="0.25">
      <c r="A5908" s="1" t="s">
        <v>2</v>
      </c>
      <c r="B5908" s="2">
        <v>3</v>
      </c>
      <c r="C5908" s="1">
        <v>0</v>
      </c>
      <c r="D5908" s="1">
        <v>0.93326367632130358</v>
      </c>
      <c r="E5908" s="1">
        <v>5908</v>
      </c>
      <c r="F5908">
        <f t="shared" si="187"/>
        <v>13259.178639827354</v>
      </c>
      <c r="G5908">
        <f t="shared" si="186"/>
        <v>2.2442753283390919</v>
      </c>
    </row>
    <row r="5909" spans="1:7" x14ac:dyDescent="0.25">
      <c r="A5909" s="1" t="s">
        <v>0</v>
      </c>
      <c r="B5909" s="2">
        <v>5</v>
      </c>
      <c r="C5909" s="1">
        <v>2</v>
      </c>
      <c r="D5909" s="1">
        <v>2.9332636763213036</v>
      </c>
      <c r="E5909" s="1">
        <v>5909</v>
      </c>
      <c r="F5909">
        <f t="shared" si="187"/>
        <v>13262.111903503675</v>
      </c>
      <c r="G5909">
        <f t="shared" si="186"/>
        <v>2.2443919281610554</v>
      </c>
    </row>
    <row r="5910" spans="1:7" x14ac:dyDescent="0.25">
      <c r="A5910" s="1" t="s">
        <v>0</v>
      </c>
      <c r="B5910" s="2">
        <v>5</v>
      </c>
      <c r="C5910" s="1">
        <v>2</v>
      </c>
      <c r="D5910" s="1">
        <v>2.9332636763213036</v>
      </c>
      <c r="E5910" s="1">
        <v>5910</v>
      </c>
      <c r="F5910">
        <f t="shared" si="187"/>
        <v>13265.045167179996</v>
      </c>
      <c r="G5910">
        <f t="shared" si="186"/>
        <v>2.2445084885245339</v>
      </c>
    </row>
    <row r="5911" spans="1:7" x14ac:dyDescent="0.25">
      <c r="A5911" s="1" t="s">
        <v>0</v>
      </c>
      <c r="B5911" s="2">
        <v>4</v>
      </c>
      <c r="C5911" s="1">
        <v>2</v>
      </c>
      <c r="D5911" s="1">
        <v>2.6221757842142024</v>
      </c>
      <c r="E5911" s="1">
        <v>5911</v>
      </c>
      <c r="F5911">
        <f t="shared" si="187"/>
        <v>13267.667342964211</v>
      </c>
      <c r="G5911">
        <f t="shared" si="186"/>
        <v>2.244572380809374</v>
      </c>
    </row>
    <row r="5912" spans="1:7" x14ac:dyDescent="0.25">
      <c r="A5912" s="1" t="s">
        <v>0</v>
      </c>
      <c r="B5912" s="2">
        <v>5</v>
      </c>
      <c r="C5912" s="1">
        <v>2</v>
      </c>
      <c r="D5912" s="1">
        <v>2.9332636763213036</v>
      </c>
      <c r="E5912" s="1">
        <v>5912</v>
      </c>
      <c r="F5912">
        <f t="shared" si="187"/>
        <v>13270.600606640532</v>
      </c>
      <c r="G5912">
        <f t="shared" si="186"/>
        <v>2.244688871217952</v>
      </c>
    </row>
    <row r="5913" spans="1:7" x14ac:dyDescent="0.25">
      <c r="A5913" s="1" t="s">
        <v>2</v>
      </c>
      <c r="B5913" s="2">
        <v>1</v>
      </c>
      <c r="C5913" s="1">
        <v>0</v>
      </c>
      <c r="D5913" s="1">
        <v>0.31108789210710119</v>
      </c>
      <c r="E5913" s="1">
        <v>5913</v>
      </c>
      <c r="F5913">
        <f t="shared" si="187"/>
        <v>13270.911694532639</v>
      </c>
      <c r="G5913">
        <f t="shared" si="186"/>
        <v>2.24436186276554</v>
      </c>
    </row>
    <row r="5914" spans="1:7" x14ac:dyDescent="0.25">
      <c r="A5914" s="1" t="s">
        <v>0</v>
      </c>
      <c r="B5914" s="2">
        <v>4</v>
      </c>
      <c r="C5914" s="1">
        <v>2</v>
      </c>
      <c r="D5914" s="1">
        <v>2.6221757842142024</v>
      </c>
      <c r="E5914" s="1">
        <v>5914</v>
      </c>
      <c r="F5914">
        <f t="shared" si="187"/>
        <v>13273.533870316853</v>
      </c>
      <c r="G5914">
        <f t="shared" si="186"/>
        <v>2.2444257474326772</v>
      </c>
    </row>
    <row r="5915" spans="1:7" x14ac:dyDescent="0.25">
      <c r="A5915" s="1" t="s">
        <v>0</v>
      </c>
      <c r="B5915" s="2">
        <v>5</v>
      </c>
      <c r="C5915" s="1">
        <v>2</v>
      </c>
      <c r="D5915" s="1">
        <v>2.9332636763213036</v>
      </c>
      <c r="E5915" s="1">
        <v>5915</v>
      </c>
      <c r="F5915">
        <f t="shared" si="187"/>
        <v>13276.467133993174</v>
      </c>
      <c r="G5915">
        <f t="shared" si="186"/>
        <v>2.244542203549142</v>
      </c>
    </row>
    <row r="5916" spans="1:7" x14ac:dyDescent="0.25">
      <c r="A5916" s="1" t="s">
        <v>2</v>
      </c>
      <c r="B5916" s="2">
        <v>2</v>
      </c>
      <c r="C5916" s="1">
        <v>0</v>
      </c>
      <c r="D5916" s="1">
        <v>0.62217578421420239</v>
      </c>
      <c r="E5916" s="1">
        <v>5916</v>
      </c>
      <c r="F5916">
        <f t="shared" si="187"/>
        <v>13277.089309777388</v>
      </c>
      <c r="G5916">
        <f t="shared" si="186"/>
        <v>2.2442679698744739</v>
      </c>
    </row>
    <row r="5917" spans="1:7" x14ac:dyDescent="0.25">
      <c r="A5917" s="1" t="s">
        <v>0</v>
      </c>
      <c r="B5917" s="2">
        <v>5</v>
      </c>
      <c r="C5917" s="1">
        <v>2</v>
      </c>
      <c r="D5917" s="1">
        <v>2.9332636763213036</v>
      </c>
      <c r="E5917" s="1">
        <v>5917</v>
      </c>
      <c r="F5917">
        <f t="shared" si="187"/>
        <v>13280.022573453709</v>
      </c>
      <c r="G5917">
        <f t="shared" si="186"/>
        <v>2.2443844132928357</v>
      </c>
    </row>
    <row r="5918" spans="1:7" x14ac:dyDescent="0.25">
      <c r="A5918" s="1" t="s">
        <v>2</v>
      </c>
      <c r="B5918" s="2">
        <v>3</v>
      </c>
      <c r="C5918" s="1">
        <v>0</v>
      </c>
      <c r="D5918" s="1">
        <v>0.93326367632130358</v>
      </c>
      <c r="E5918" s="1">
        <v>5918</v>
      </c>
      <c r="F5918">
        <f t="shared" si="187"/>
        <v>13280.95583713003</v>
      </c>
      <c r="G5918">
        <f t="shared" si="186"/>
        <v>2.2441628653480956</v>
      </c>
    </row>
    <row r="5919" spans="1:7" x14ac:dyDescent="0.25">
      <c r="A5919" s="1" t="s">
        <v>0</v>
      </c>
      <c r="B5919" s="2">
        <v>5</v>
      </c>
      <c r="C5919" s="1">
        <v>2</v>
      </c>
      <c r="D5919" s="1">
        <v>2.9332636763213036</v>
      </c>
      <c r="E5919" s="1">
        <v>5919</v>
      </c>
      <c r="F5919">
        <f t="shared" si="187"/>
        <v>13283.889100806351</v>
      </c>
      <c r="G5919">
        <f t="shared" si="186"/>
        <v>2.2442792871779611</v>
      </c>
    </row>
    <row r="5920" spans="1:7" x14ac:dyDescent="0.25">
      <c r="A5920" s="1" t="s">
        <v>2</v>
      </c>
      <c r="B5920" s="2">
        <v>4</v>
      </c>
      <c r="C5920" s="1">
        <v>0</v>
      </c>
      <c r="D5920" s="1">
        <v>1.2443515684284048</v>
      </c>
      <c r="E5920" s="1">
        <v>5920</v>
      </c>
      <c r="F5920">
        <f t="shared" si="187"/>
        <v>13285.133452374779</v>
      </c>
      <c r="G5920">
        <f t="shared" si="186"/>
        <v>2.2441103804687126</v>
      </c>
    </row>
    <row r="5921" spans="1:7" x14ac:dyDescent="0.25">
      <c r="A5921" s="1" t="s">
        <v>2</v>
      </c>
      <c r="B5921" s="2">
        <v>1</v>
      </c>
      <c r="C5921" s="1">
        <v>0</v>
      </c>
      <c r="D5921" s="1">
        <v>0.31108789210710119</v>
      </c>
      <c r="E5921" s="1">
        <v>5921</v>
      </c>
      <c r="F5921">
        <f t="shared" si="187"/>
        <v>13285.444540266886</v>
      </c>
      <c r="G5921">
        <f t="shared" si="186"/>
        <v>2.2437839115465099</v>
      </c>
    </row>
    <row r="5922" spans="1:7" x14ac:dyDescent="0.25">
      <c r="A5922" s="1" t="s">
        <v>2</v>
      </c>
      <c r="B5922" s="2">
        <v>5</v>
      </c>
      <c r="C5922" s="1">
        <v>0</v>
      </c>
      <c r="D5922" s="1">
        <v>1.555439460535506</v>
      </c>
      <c r="E5922" s="1">
        <v>5922</v>
      </c>
      <c r="F5922">
        <f t="shared" si="187"/>
        <v>13286.999979727421</v>
      </c>
      <c r="G5922">
        <f t="shared" si="186"/>
        <v>2.2436676764146268</v>
      </c>
    </row>
    <row r="5923" spans="1:7" x14ac:dyDescent="0.25">
      <c r="A5923" s="1" t="s">
        <v>0</v>
      </c>
      <c r="B5923" s="2">
        <v>5</v>
      </c>
      <c r="C5923" s="1">
        <v>2</v>
      </c>
      <c r="D5923" s="1">
        <v>2.9332636763213036</v>
      </c>
      <c r="E5923" s="1">
        <v>5923</v>
      </c>
      <c r="F5923">
        <f t="shared" si="187"/>
        <v>13289.933243403742</v>
      </c>
      <c r="G5923">
        <f t="shared" si="186"/>
        <v>2.2437841032253489</v>
      </c>
    </row>
    <row r="5924" spans="1:7" x14ac:dyDescent="0.25">
      <c r="A5924" s="1" t="s">
        <v>2</v>
      </c>
      <c r="B5924" s="2">
        <v>2</v>
      </c>
      <c r="C5924" s="1">
        <v>0</v>
      </c>
      <c r="D5924" s="1">
        <v>0.62217578421420239</v>
      </c>
      <c r="E5924" s="1">
        <v>5924</v>
      </c>
      <c r="F5924">
        <f t="shared" si="187"/>
        <v>13290.555419187956</v>
      </c>
      <c r="G5924">
        <f t="shared" si="186"/>
        <v>2.2435103678575214</v>
      </c>
    </row>
    <row r="5925" spans="1:7" x14ac:dyDescent="0.25">
      <c r="A5925" s="1" t="s">
        <v>2</v>
      </c>
      <c r="B5925" s="2">
        <v>1</v>
      </c>
      <c r="C5925" s="1">
        <v>0</v>
      </c>
      <c r="D5925" s="1">
        <v>0.31108789210710119</v>
      </c>
      <c r="E5925" s="1">
        <v>5925</v>
      </c>
      <c r="F5925">
        <f t="shared" si="187"/>
        <v>13290.866507080063</v>
      </c>
      <c r="G5925">
        <f t="shared" si="186"/>
        <v>2.2431842206042303</v>
      </c>
    </row>
    <row r="5926" spans="1:7" x14ac:dyDescent="0.25">
      <c r="A5926" s="1" t="s">
        <v>2</v>
      </c>
      <c r="B5926" s="2">
        <v>1</v>
      </c>
      <c r="C5926" s="1">
        <v>0</v>
      </c>
      <c r="D5926" s="1">
        <v>0.31108789210710119</v>
      </c>
      <c r="E5926" s="1">
        <v>5926</v>
      </c>
      <c r="F5926">
        <f t="shared" si="187"/>
        <v>13291.17759497217</v>
      </c>
      <c r="G5926">
        <f t="shared" si="186"/>
        <v>2.2428581834242611</v>
      </c>
    </row>
    <row r="5927" spans="1:7" x14ac:dyDescent="0.25">
      <c r="A5927" s="1" t="s">
        <v>2</v>
      </c>
      <c r="B5927" s="2">
        <v>3</v>
      </c>
      <c r="C5927" s="1">
        <v>0</v>
      </c>
      <c r="D5927" s="1">
        <v>0.93326367632130358</v>
      </c>
      <c r="E5927" s="1">
        <v>5927</v>
      </c>
      <c r="F5927">
        <f t="shared" si="187"/>
        <v>13292.110858648492</v>
      </c>
      <c r="G5927">
        <f t="shared" si="186"/>
        <v>2.2426372293991044</v>
      </c>
    </row>
    <row r="5928" spans="1:7" x14ac:dyDescent="0.25">
      <c r="A5928" s="1" t="s">
        <v>0</v>
      </c>
      <c r="B5928" s="2">
        <v>5</v>
      </c>
      <c r="C5928" s="1">
        <v>2</v>
      </c>
      <c r="D5928" s="1">
        <v>2.9332636763213036</v>
      </c>
      <c r="E5928" s="1">
        <v>5928</v>
      </c>
      <c r="F5928">
        <f t="shared" si="187"/>
        <v>13295.044122324813</v>
      </c>
      <c r="G5928">
        <f t="shared" si="186"/>
        <v>2.2427537318361694</v>
      </c>
    </row>
    <row r="5929" spans="1:7" x14ac:dyDescent="0.25">
      <c r="A5929" s="1" t="s">
        <v>0</v>
      </c>
      <c r="B5929" s="2">
        <v>5</v>
      </c>
      <c r="C5929" s="1">
        <v>2</v>
      </c>
      <c r="D5929" s="1">
        <v>2.9332636763213036</v>
      </c>
      <c r="E5929" s="1">
        <v>5929</v>
      </c>
      <c r="F5929">
        <f t="shared" si="187"/>
        <v>13297.977386001134</v>
      </c>
      <c r="G5929">
        <f t="shared" si="186"/>
        <v>2.2428701949740484</v>
      </c>
    </row>
    <row r="5930" spans="1:7" x14ac:dyDescent="0.25">
      <c r="A5930" s="1" t="s">
        <v>0</v>
      </c>
      <c r="B5930" s="2">
        <v>5</v>
      </c>
      <c r="C5930" s="1">
        <v>2</v>
      </c>
      <c r="D5930" s="1">
        <v>2.9332636763213036</v>
      </c>
      <c r="E5930" s="1">
        <v>5930</v>
      </c>
      <c r="F5930">
        <f t="shared" si="187"/>
        <v>13300.910649677455</v>
      </c>
      <c r="G5930">
        <f t="shared" si="186"/>
        <v>2.2429866188326231</v>
      </c>
    </row>
    <row r="5931" spans="1:7" x14ac:dyDescent="0.25">
      <c r="A5931" s="1" t="s">
        <v>1</v>
      </c>
      <c r="B5931" s="2">
        <v>4</v>
      </c>
      <c r="C5931" s="1">
        <v>1</v>
      </c>
      <c r="D5931" s="1">
        <v>1.9332636763213036</v>
      </c>
      <c r="E5931" s="1">
        <v>5931</v>
      </c>
      <c r="F5931">
        <f t="shared" si="187"/>
        <v>13302.843913353776</v>
      </c>
      <c r="G5931">
        <f t="shared" si="186"/>
        <v>2.2429343978003331</v>
      </c>
    </row>
    <row r="5932" spans="1:7" x14ac:dyDescent="0.25">
      <c r="A5932" s="1" t="s">
        <v>0</v>
      </c>
      <c r="B5932" s="2">
        <v>5</v>
      </c>
      <c r="C5932" s="1">
        <v>2</v>
      </c>
      <c r="D5932" s="1">
        <v>2.9332636763213036</v>
      </c>
      <c r="E5932" s="1">
        <v>5932</v>
      </c>
      <c r="F5932">
        <f t="shared" si="187"/>
        <v>13305.777177030097</v>
      </c>
      <c r="G5932">
        <f t="shared" si="186"/>
        <v>2.2430507715829564</v>
      </c>
    </row>
    <row r="5933" spans="1:7" x14ac:dyDescent="0.25">
      <c r="A5933" s="1" t="s">
        <v>2</v>
      </c>
      <c r="B5933" s="2">
        <v>3</v>
      </c>
      <c r="C5933" s="1">
        <v>0</v>
      </c>
      <c r="D5933" s="1">
        <v>0.93326367632130358</v>
      </c>
      <c r="E5933" s="1">
        <v>5933</v>
      </c>
      <c r="F5933">
        <f t="shared" si="187"/>
        <v>13306.710440706418</v>
      </c>
      <c r="G5933">
        <f t="shared" si="186"/>
        <v>2.2428300085465058</v>
      </c>
    </row>
    <row r="5934" spans="1:7" x14ac:dyDescent="0.25">
      <c r="A5934" s="1" t="s">
        <v>0</v>
      </c>
      <c r="B5934" s="2">
        <v>5</v>
      </c>
      <c r="C5934" s="1">
        <v>2</v>
      </c>
      <c r="D5934" s="1">
        <v>2.9332636763213036</v>
      </c>
      <c r="E5934" s="1">
        <v>5934</v>
      </c>
      <c r="F5934">
        <f t="shared" si="187"/>
        <v>13309.643704382739</v>
      </c>
      <c r="G5934">
        <f t="shared" si="186"/>
        <v>2.2429463606981361</v>
      </c>
    </row>
    <row r="5935" spans="1:7" x14ac:dyDescent="0.25">
      <c r="A5935" s="1" t="s">
        <v>0</v>
      </c>
      <c r="B5935" s="2">
        <v>4</v>
      </c>
      <c r="C5935" s="1">
        <v>2</v>
      </c>
      <c r="D5935" s="1">
        <v>2.6221757842142024</v>
      </c>
      <c r="E5935" s="1">
        <v>5935</v>
      </c>
      <c r="F5935">
        <f t="shared" si="187"/>
        <v>13312.265880166953</v>
      </c>
      <c r="G5935">
        <f t="shared" si="186"/>
        <v>2.243010257820885</v>
      </c>
    </row>
    <row r="5936" spans="1:7" x14ac:dyDescent="0.25">
      <c r="A5936" s="1" t="s">
        <v>2</v>
      </c>
      <c r="B5936" s="2">
        <v>3</v>
      </c>
      <c r="C5936" s="1">
        <v>0</v>
      </c>
      <c r="D5936" s="1">
        <v>0.93326367632130358</v>
      </c>
      <c r="E5936" s="1">
        <v>5936</v>
      </c>
      <c r="F5936">
        <f t="shared" si="187"/>
        <v>13313.199143843274</v>
      </c>
      <c r="G5936">
        <f t="shared" si="186"/>
        <v>2.2427896131811447</v>
      </c>
    </row>
    <row r="5937" spans="1:7" x14ac:dyDescent="0.25">
      <c r="A5937" s="1" t="s">
        <v>0</v>
      </c>
      <c r="B5937" s="2">
        <v>5</v>
      </c>
      <c r="C5937" s="1">
        <v>2</v>
      </c>
      <c r="D5937" s="1">
        <v>2.9332636763213036</v>
      </c>
      <c r="E5937" s="1">
        <v>5937</v>
      </c>
      <c r="F5937">
        <f t="shared" si="187"/>
        <v>13316.132407519595</v>
      </c>
      <c r="G5937">
        <f t="shared" si="186"/>
        <v>2.2429059133433711</v>
      </c>
    </row>
    <row r="5938" spans="1:7" x14ac:dyDescent="0.25">
      <c r="A5938" s="1" t="s">
        <v>0</v>
      </c>
      <c r="B5938" s="2">
        <v>5</v>
      </c>
      <c r="C5938" s="1">
        <v>2</v>
      </c>
      <c r="D5938" s="1">
        <v>2.9332636763213036</v>
      </c>
      <c r="E5938" s="1">
        <v>5938</v>
      </c>
      <c r="F5938">
        <f t="shared" si="187"/>
        <v>13319.065671195916</v>
      </c>
      <c r="G5938">
        <f t="shared" si="186"/>
        <v>2.2430221743341052</v>
      </c>
    </row>
    <row r="5939" spans="1:7" x14ac:dyDescent="0.25">
      <c r="A5939" s="1" t="s">
        <v>0</v>
      </c>
      <c r="B5939" s="2">
        <v>3</v>
      </c>
      <c r="C5939" s="1">
        <v>2</v>
      </c>
      <c r="D5939" s="1">
        <v>2.3110878921071012</v>
      </c>
      <c r="E5939" s="1">
        <v>5939</v>
      </c>
      <c r="F5939">
        <f t="shared" si="187"/>
        <v>13321.376759088023</v>
      </c>
      <c r="G5939">
        <f t="shared" si="186"/>
        <v>2.2430336351385796</v>
      </c>
    </row>
    <row r="5940" spans="1:7" x14ac:dyDescent="0.25">
      <c r="A5940" s="1" t="s">
        <v>0</v>
      </c>
      <c r="B5940" s="2">
        <v>4</v>
      </c>
      <c r="C5940" s="1">
        <v>2</v>
      </c>
      <c r="D5940" s="1">
        <v>2.6221757842142024</v>
      </c>
      <c r="E5940" s="1">
        <v>5940</v>
      </c>
      <c r="F5940">
        <f t="shared" si="187"/>
        <v>13323.998934872237</v>
      </c>
      <c r="G5940">
        <f t="shared" si="186"/>
        <v>2.2430974637832048</v>
      </c>
    </row>
    <row r="5941" spans="1:7" x14ac:dyDescent="0.25">
      <c r="A5941" s="1" t="s">
        <v>0</v>
      </c>
      <c r="B5941" s="2">
        <v>5</v>
      </c>
      <c r="C5941" s="1">
        <v>2</v>
      </c>
      <c r="D5941" s="1">
        <v>2.9332636763213036</v>
      </c>
      <c r="E5941" s="1">
        <v>5941</v>
      </c>
      <c r="F5941">
        <f t="shared" si="187"/>
        <v>13326.932198548559</v>
      </c>
      <c r="G5941">
        <f t="shared" si="186"/>
        <v>2.2432136338240292</v>
      </c>
    </row>
    <row r="5942" spans="1:7" x14ac:dyDescent="0.25">
      <c r="A5942" s="1" t="s">
        <v>2</v>
      </c>
      <c r="B5942" s="2">
        <v>1</v>
      </c>
      <c r="C5942" s="1">
        <v>0</v>
      </c>
      <c r="D5942" s="1">
        <v>0.31108789210710119</v>
      </c>
      <c r="E5942" s="1">
        <v>5942</v>
      </c>
      <c r="F5942">
        <f t="shared" si="187"/>
        <v>13327.243286440666</v>
      </c>
      <c r="G5942">
        <f t="shared" si="186"/>
        <v>2.2428884696130371</v>
      </c>
    </row>
    <row r="5943" spans="1:7" x14ac:dyDescent="0.25">
      <c r="A5943" s="1" t="s">
        <v>2</v>
      </c>
      <c r="B5943" s="2">
        <v>5</v>
      </c>
      <c r="C5943" s="1">
        <v>0</v>
      </c>
      <c r="D5943" s="1">
        <v>1.555439460535506</v>
      </c>
      <c r="E5943" s="1">
        <v>5943</v>
      </c>
      <c r="F5943">
        <f t="shared" si="187"/>
        <v>13328.798725901201</v>
      </c>
      <c r="G5943">
        <f t="shared" si="186"/>
        <v>2.2427727958777051</v>
      </c>
    </row>
    <row r="5944" spans="1:7" x14ac:dyDescent="0.25">
      <c r="A5944" s="1" t="s">
        <v>0</v>
      </c>
      <c r="B5944" s="2">
        <v>5</v>
      </c>
      <c r="C5944" s="1">
        <v>2</v>
      </c>
      <c r="D5944" s="1">
        <v>2.9332636763213036</v>
      </c>
      <c r="E5944" s="1">
        <v>5944</v>
      </c>
      <c r="F5944">
        <f t="shared" si="187"/>
        <v>13331.731989577522</v>
      </c>
      <c r="G5944">
        <f t="shared" si="186"/>
        <v>2.2428889619073891</v>
      </c>
    </row>
    <row r="5945" spans="1:7" x14ac:dyDescent="0.25">
      <c r="A5945" s="1" t="s">
        <v>0</v>
      </c>
      <c r="B5945" s="2">
        <v>5</v>
      </c>
      <c r="C5945" s="1">
        <v>2</v>
      </c>
      <c r="D5945" s="1">
        <v>2.9332636763213036</v>
      </c>
      <c r="E5945" s="1">
        <v>5945</v>
      </c>
      <c r="F5945">
        <f t="shared" si="187"/>
        <v>13334.665253253843</v>
      </c>
      <c r="G5945">
        <f t="shared" si="186"/>
        <v>2.2430050888568283</v>
      </c>
    </row>
    <row r="5946" spans="1:7" x14ac:dyDescent="0.25">
      <c r="A5946" s="1" t="s">
        <v>0</v>
      </c>
      <c r="B5946" s="2">
        <v>4</v>
      </c>
      <c r="C5946" s="1">
        <v>2</v>
      </c>
      <c r="D5946" s="1">
        <v>2.6221757842142024</v>
      </c>
      <c r="E5946" s="1">
        <v>5946</v>
      </c>
      <c r="F5946">
        <f t="shared" si="187"/>
        <v>13337.287429038057</v>
      </c>
      <c r="G5946">
        <f t="shared" si="186"/>
        <v>2.2430688578940559</v>
      </c>
    </row>
    <row r="5947" spans="1:7" x14ac:dyDescent="0.25">
      <c r="A5947" s="1" t="s">
        <v>0</v>
      </c>
      <c r="B5947" s="2">
        <v>5</v>
      </c>
      <c r="C5947" s="1">
        <v>2</v>
      </c>
      <c r="D5947" s="1">
        <v>2.9332636763213036</v>
      </c>
      <c r="E5947" s="1">
        <v>5947</v>
      </c>
      <c r="F5947">
        <f t="shared" si="187"/>
        <v>13340.220692714378</v>
      </c>
      <c r="G5947">
        <f t="shared" si="186"/>
        <v>2.2431849155396635</v>
      </c>
    </row>
    <row r="5948" spans="1:7" x14ac:dyDescent="0.25">
      <c r="A5948" s="1" t="s">
        <v>0</v>
      </c>
      <c r="B5948" s="2">
        <v>5</v>
      </c>
      <c r="C5948" s="1">
        <v>2</v>
      </c>
      <c r="D5948" s="1">
        <v>2.9332636763213036</v>
      </c>
      <c r="E5948" s="1">
        <v>5948</v>
      </c>
      <c r="F5948">
        <f t="shared" si="187"/>
        <v>13343.153956390699</v>
      </c>
      <c r="G5948">
        <f t="shared" si="186"/>
        <v>2.24330093416118</v>
      </c>
    </row>
    <row r="5949" spans="1:7" x14ac:dyDescent="0.25">
      <c r="A5949" s="1" t="s">
        <v>0</v>
      </c>
      <c r="B5949" s="2">
        <v>5</v>
      </c>
      <c r="C5949" s="1">
        <v>2</v>
      </c>
      <c r="D5949" s="1">
        <v>2.9332636763213036</v>
      </c>
      <c r="E5949" s="1">
        <v>5949</v>
      </c>
      <c r="F5949">
        <f t="shared" si="187"/>
        <v>13346.08722006702</v>
      </c>
      <c r="G5949">
        <f t="shared" si="186"/>
        <v>2.2434169137782853</v>
      </c>
    </row>
    <row r="5950" spans="1:7" x14ac:dyDescent="0.25">
      <c r="A5950" s="1" t="s">
        <v>0</v>
      </c>
      <c r="B5950" s="2">
        <v>5</v>
      </c>
      <c r="C5950" s="1">
        <v>2</v>
      </c>
      <c r="D5950" s="1">
        <v>2.9332636763213036</v>
      </c>
      <c r="E5950" s="1">
        <v>5950</v>
      </c>
      <c r="F5950">
        <f t="shared" si="187"/>
        <v>13349.020483743341</v>
      </c>
      <c r="G5950">
        <f t="shared" si="186"/>
        <v>2.2435328544106454</v>
      </c>
    </row>
    <row r="5951" spans="1:7" x14ac:dyDescent="0.25">
      <c r="A5951" s="1" t="s">
        <v>0</v>
      </c>
      <c r="B5951" s="2">
        <v>5</v>
      </c>
      <c r="C5951" s="1">
        <v>2</v>
      </c>
      <c r="D5951" s="1">
        <v>2.9332636763213036</v>
      </c>
      <c r="E5951" s="1">
        <v>5951</v>
      </c>
      <c r="F5951">
        <f t="shared" si="187"/>
        <v>13351.953747419662</v>
      </c>
      <c r="G5951">
        <f t="shared" si="186"/>
        <v>2.2436487560779135</v>
      </c>
    </row>
    <row r="5952" spans="1:7" x14ac:dyDescent="0.25">
      <c r="A5952" s="1" t="s">
        <v>0</v>
      </c>
      <c r="B5952" s="2">
        <v>5</v>
      </c>
      <c r="C5952" s="1">
        <v>2</v>
      </c>
      <c r="D5952" s="1">
        <v>2.9332636763213036</v>
      </c>
      <c r="E5952" s="1">
        <v>5952</v>
      </c>
      <c r="F5952">
        <f t="shared" si="187"/>
        <v>13354.887011095983</v>
      </c>
      <c r="G5952">
        <f t="shared" si="186"/>
        <v>2.2437646187997284</v>
      </c>
    </row>
    <row r="5953" spans="1:7" x14ac:dyDescent="0.25">
      <c r="A5953" s="1" t="s">
        <v>0</v>
      </c>
      <c r="B5953" s="2">
        <v>5</v>
      </c>
      <c r="C5953" s="1">
        <v>2</v>
      </c>
      <c r="D5953" s="1">
        <v>2.9332636763213036</v>
      </c>
      <c r="E5953" s="1">
        <v>5953</v>
      </c>
      <c r="F5953">
        <f t="shared" si="187"/>
        <v>13357.820274772304</v>
      </c>
      <c r="G5953">
        <f t="shared" si="186"/>
        <v>2.2438804425957173</v>
      </c>
    </row>
    <row r="5954" spans="1:7" x14ac:dyDescent="0.25">
      <c r="A5954" s="1" t="s">
        <v>0</v>
      </c>
      <c r="B5954" s="2">
        <v>5</v>
      </c>
      <c r="C5954" s="1">
        <v>2</v>
      </c>
      <c r="D5954" s="1">
        <v>2.9332636763213036</v>
      </c>
      <c r="E5954" s="1">
        <v>5954</v>
      </c>
      <c r="F5954">
        <f t="shared" si="187"/>
        <v>13360.753538448625</v>
      </c>
      <c r="G5954">
        <f t="shared" ref="G5954:G6017" si="188">F5954/E5954</f>
        <v>2.2439962274854932</v>
      </c>
    </row>
    <row r="5955" spans="1:7" x14ac:dyDescent="0.25">
      <c r="A5955" s="1" t="s">
        <v>0</v>
      </c>
      <c r="B5955" s="2">
        <v>5</v>
      </c>
      <c r="C5955" s="1">
        <v>2</v>
      </c>
      <c r="D5955" s="1">
        <v>2.9332636763213036</v>
      </c>
      <c r="E5955" s="1">
        <v>5955</v>
      </c>
      <c r="F5955">
        <f t="shared" si="187"/>
        <v>13363.686802124947</v>
      </c>
      <c r="G5955">
        <f t="shared" si="188"/>
        <v>2.2441119734886561</v>
      </c>
    </row>
    <row r="5956" spans="1:7" x14ac:dyDescent="0.25">
      <c r="A5956" s="1" t="s">
        <v>0</v>
      </c>
      <c r="B5956" s="2">
        <v>5</v>
      </c>
      <c r="C5956" s="1">
        <v>2</v>
      </c>
      <c r="D5956" s="1">
        <v>2.9332636763213036</v>
      </c>
      <c r="E5956" s="1">
        <v>5956</v>
      </c>
      <c r="F5956">
        <f t="shared" si="187"/>
        <v>13366.620065801268</v>
      </c>
      <c r="G5956">
        <f t="shared" si="188"/>
        <v>2.2442276806247929</v>
      </c>
    </row>
    <row r="5957" spans="1:7" x14ac:dyDescent="0.25">
      <c r="A5957" s="1" t="s">
        <v>2</v>
      </c>
      <c r="B5957" s="2">
        <v>1</v>
      </c>
      <c r="C5957" s="1">
        <v>0</v>
      </c>
      <c r="D5957" s="1">
        <v>0.31108789210710119</v>
      </c>
      <c r="E5957" s="1">
        <v>5957</v>
      </c>
      <c r="F5957">
        <f t="shared" si="187"/>
        <v>13366.931153693375</v>
      </c>
      <c r="G5957">
        <f t="shared" si="188"/>
        <v>2.2439031649644745</v>
      </c>
    </row>
    <row r="5958" spans="1:7" x14ac:dyDescent="0.25">
      <c r="A5958" s="1" t="s">
        <v>0</v>
      </c>
      <c r="B5958" s="2">
        <v>5</v>
      </c>
      <c r="C5958" s="1">
        <v>2</v>
      </c>
      <c r="D5958" s="1">
        <v>2.9332636763213036</v>
      </c>
      <c r="E5958" s="1">
        <v>5958</v>
      </c>
      <c r="F5958">
        <f t="shared" si="187"/>
        <v>13369.864417369696</v>
      </c>
      <c r="G5958">
        <f t="shared" si="188"/>
        <v>2.2440188683064277</v>
      </c>
    </row>
    <row r="5959" spans="1:7" x14ac:dyDescent="0.25">
      <c r="A5959" s="1" t="s">
        <v>0</v>
      </c>
      <c r="B5959" s="2">
        <v>5</v>
      </c>
      <c r="C5959" s="1">
        <v>2</v>
      </c>
      <c r="D5959" s="1">
        <v>2.9332636763213036</v>
      </c>
      <c r="E5959" s="1">
        <v>5959</v>
      </c>
      <c r="F5959">
        <f t="shared" si="187"/>
        <v>13372.797681046017</v>
      </c>
      <c r="G5959">
        <f t="shared" si="188"/>
        <v>2.2441345328152402</v>
      </c>
    </row>
    <row r="5960" spans="1:7" x14ac:dyDescent="0.25">
      <c r="A5960" s="1" t="s">
        <v>0</v>
      </c>
      <c r="B5960" s="2">
        <v>4</v>
      </c>
      <c r="C5960" s="1">
        <v>2</v>
      </c>
      <c r="D5960" s="1">
        <v>2.6221757842142024</v>
      </c>
      <c r="E5960" s="1">
        <v>5960</v>
      </c>
      <c r="F5960">
        <f t="shared" si="187"/>
        <v>13375.419856830231</v>
      </c>
      <c r="G5960">
        <f t="shared" si="188"/>
        <v>2.244197962555408</v>
      </c>
    </row>
    <row r="5961" spans="1:7" x14ac:dyDescent="0.25">
      <c r="A5961" s="1" t="s">
        <v>0</v>
      </c>
      <c r="B5961" s="2">
        <v>5</v>
      </c>
      <c r="C5961" s="1">
        <v>2</v>
      </c>
      <c r="D5961" s="1">
        <v>2.9332636763213036</v>
      </c>
      <c r="E5961" s="1">
        <v>5961</v>
      </c>
      <c r="F5961">
        <f t="shared" si="187"/>
        <v>13378.353120506552</v>
      </c>
      <c r="G5961">
        <f t="shared" si="188"/>
        <v>2.2443135582128084</v>
      </c>
    </row>
    <row r="5962" spans="1:7" x14ac:dyDescent="0.25">
      <c r="A5962" s="1" t="s">
        <v>0</v>
      </c>
      <c r="B5962" s="2">
        <v>5</v>
      </c>
      <c r="C5962" s="1">
        <v>2</v>
      </c>
      <c r="D5962" s="1">
        <v>2.9332636763213036</v>
      </c>
      <c r="E5962" s="1">
        <v>5962</v>
      </c>
      <c r="F5962">
        <f t="shared" si="187"/>
        <v>13381.286384182873</v>
      </c>
      <c r="G5962">
        <f t="shared" si="188"/>
        <v>2.2444291150927329</v>
      </c>
    </row>
    <row r="5963" spans="1:7" x14ac:dyDescent="0.25">
      <c r="A5963" s="1" t="s">
        <v>0</v>
      </c>
      <c r="B5963" s="2">
        <v>5</v>
      </c>
      <c r="C5963" s="1">
        <v>2</v>
      </c>
      <c r="D5963" s="1">
        <v>2.9332636763213036</v>
      </c>
      <c r="E5963" s="1">
        <v>5963</v>
      </c>
      <c r="F5963">
        <f t="shared" si="187"/>
        <v>13384.219647859194</v>
      </c>
      <c r="G5963">
        <f t="shared" si="188"/>
        <v>2.2445446332146894</v>
      </c>
    </row>
    <row r="5964" spans="1:7" x14ac:dyDescent="0.25">
      <c r="A5964" s="1" t="s">
        <v>0</v>
      </c>
      <c r="B5964" s="2">
        <v>5</v>
      </c>
      <c r="C5964" s="1">
        <v>2</v>
      </c>
      <c r="D5964" s="1">
        <v>2.9332636763213036</v>
      </c>
      <c r="E5964" s="1">
        <v>5964</v>
      </c>
      <c r="F5964">
        <f t="shared" si="187"/>
        <v>13387.152911535515</v>
      </c>
      <c r="G5964">
        <f t="shared" si="188"/>
        <v>2.2446601125981749</v>
      </c>
    </row>
    <row r="5965" spans="1:7" x14ac:dyDescent="0.25">
      <c r="A5965" s="1" t="s">
        <v>0</v>
      </c>
      <c r="B5965" s="2">
        <v>5</v>
      </c>
      <c r="C5965" s="1">
        <v>2</v>
      </c>
      <c r="D5965" s="1">
        <v>2.9332636763213036</v>
      </c>
      <c r="E5965" s="1">
        <v>5965</v>
      </c>
      <c r="F5965">
        <f t="shared" si="187"/>
        <v>13390.086175211836</v>
      </c>
      <c r="G5965">
        <f t="shared" si="188"/>
        <v>2.2447755532626714</v>
      </c>
    </row>
    <row r="5966" spans="1:7" x14ac:dyDescent="0.25">
      <c r="A5966" s="1" t="s">
        <v>0</v>
      </c>
      <c r="B5966" s="2">
        <v>5</v>
      </c>
      <c r="C5966" s="1">
        <v>2</v>
      </c>
      <c r="D5966" s="1">
        <v>2.9332636763213036</v>
      </c>
      <c r="E5966" s="1">
        <v>5966</v>
      </c>
      <c r="F5966">
        <f t="shared" si="187"/>
        <v>13393.019438888157</v>
      </c>
      <c r="G5966">
        <f t="shared" si="188"/>
        <v>2.2448909552276497</v>
      </c>
    </row>
    <row r="5967" spans="1:7" x14ac:dyDescent="0.25">
      <c r="A5967" s="1" t="s">
        <v>2</v>
      </c>
      <c r="B5967" s="2">
        <v>2</v>
      </c>
      <c r="C5967" s="1">
        <v>0</v>
      </c>
      <c r="D5967" s="1">
        <v>0.62217578421420239</v>
      </c>
      <c r="E5967" s="1">
        <v>5967</v>
      </c>
      <c r="F5967">
        <f t="shared" si="187"/>
        <v>13393.641614672371</v>
      </c>
      <c r="G5967">
        <f t="shared" si="188"/>
        <v>2.2446190069838061</v>
      </c>
    </row>
    <row r="5968" spans="1:7" x14ac:dyDescent="0.25">
      <c r="A5968" s="1" t="s">
        <v>2</v>
      </c>
      <c r="B5968" s="2">
        <v>4</v>
      </c>
      <c r="C5968" s="1">
        <v>0</v>
      </c>
      <c r="D5968" s="1">
        <v>1.2443515684284048</v>
      </c>
      <c r="E5968" s="1">
        <v>5968</v>
      </c>
      <c r="F5968">
        <f t="shared" si="187"/>
        <v>13394.885966240799</v>
      </c>
      <c r="G5968">
        <f t="shared" si="188"/>
        <v>2.2444514018499997</v>
      </c>
    </row>
    <row r="5969" spans="1:7" x14ac:dyDescent="0.25">
      <c r="A5969" s="1" t="s">
        <v>0</v>
      </c>
      <c r="B5969" s="2">
        <v>5</v>
      </c>
      <c r="C5969" s="1">
        <v>2</v>
      </c>
      <c r="D5969" s="1">
        <v>2.9332636763213036</v>
      </c>
      <c r="E5969" s="1">
        <v>5969</v>
      </c>
      <c r="F5969">
        <f t="shared" ref="F5969:F6032" si="189">SUM(F5968,D5969)</f>
        <v>13397.819229917121</v>
      </c>
      <c r="G5969">
        <f t="shared" si="188"/>
        <v>2.2445668001201406</v>
      </c>
    </row>
    <row r="5970" spans="1:7" x14ac:dyDescent="0.25">
      <c r="A5970" s="1" t="s">
        <v>0</v>
      </c>
      <c r="B5970" s="2">
        <v>5</v>
      </c>
      <c r="C5970" s="1">
        <v>2</v>
      </c>
      <c r="D5970" s="1">
        <v>2.9332636763213036</v>
      </c>
      <c r="E5970" s="1">
        <v>5970</v>
      </c>
      <c r="F5970">
        <f t="shared" si="189"/>
        <v>13400.752493593442</v>
      </c>
      <c r="G5970">
        <f t="shared" si="188"/>
        <v>2.2446821597308948</v>
      </c>
    </row>
    <row r="5971" spans="1:7" x14ac:dyDescent="0.25">
      <c r="A5971" s="1" t="s">
        <v>2</v>
      </c>
      <c r="B5971" s="2">
        <v>1</v>
      </c>
      <c r="C5971" s="1">
        <v>0</v>
      </c>
      <c r="D5971" s="1">
        <v>0.31108789210710119</v>
      </c>
      <c r="E5971" s="1">
        <v>5971</v>
      </c>
      <c r="F5971">
        <f t="shared" si="189"/>
        <v>13401.063581485549</v>
      </c>
      <c r="G5971">
        <f t="shared" si="188"/>
        <v>2.2443583288369702</v>
      </c>
    </row>
    <row r="5972" spans="1:7" x14ac:dyDescent="0.25">
      <c r="A5972" s="1" t="s">
        <v>2</v>
      </c>
      <c r="B5972" s="2">
        <v>2</v>
      </c>
      <c r="C5972" s="1">
        <v>0</v>
      </c>
      <c r="D5972" s="1">
        <v>0.62217578421420239</v>
      </c>
      <c r="E5972" s="1">
        <v>5972</v>
      </c>
      <c r="F5972">
        <f t="shared" si="189"/>
        <v>13401.685757269763</v>
      </c>
      <c r="G5972">
        <f t="shared" si="188"/>
        <v>2.2440866974664706</v>
      </c>
    </row>
    <row r="5973" spans="1:7" x14ac:dyDescent="0.25">
      <c r="A5973" s="1" t="s">
        <v>2</v>
      </c>
      <c r="B5973" s="2">
        <v>4</v>
      </c>
      <c r="C5973" s="1">
        <v>0</v>
      </c>
      <c r="D5973" s="1">
        <v>1.2443515684284048</v>
      </c>
      <c r="E5973" s="1">
        <v>5973</v>
      </c>
      <c r="F5973">
        <f t="shared" si="189"/>
        <v>13402.930108838191</v>
      </c>
      <c r="G5973">
        <f t="shared" si="188"/>
        <v>2.2439193217542592</v>
      </c>
    </row>
    <row r="5974" spans="1:7" x14ac:dyDescent="0.25">
      <c r="A5974" s="1" t="s">
        <v>0</v>
      </c>
      <c r="B5974" s="2">
        <v>4</v>
      </c>
      <c r="C5974" s="1">
        <v>2</v>
      </c>
      <c r="D5974" s="1">
        <v>2.6221757842142024</v>
      </c>
      <c r="E5974" s="1">
        <v>5974</v>
      </c>
      <c r="F5974">
        <f t="shared" si="189"/>
        <v>13405.552284622405</v>
      </c>
      <c r="G5974">
        <f t="shared" si="188"/>
        <v>2.2439826388721804</v>
      </c>
    </row>
    <row r="5975" spans="1:7" x14ac:dyDescent="0.25">
      <c r="A5975" s="1" t="s">
        <v>0</v>
      </c>
      <c r="B5975" s="2">
        <v>5</v>
      </c>
      <c r="C5975" s="1">
        <v>2</v>
      </c>
      <c r="D5975" s="1">
        <v>2.9332636763213036</v>
      </c>
      <c r="E5975" s="1">
        <v>5975</v>
      </c>
      <c r="F5975">
        <f t="shared" si="189"/>
        <v>13408.485548298726</v>
      </c>
      <c r="G5975">
        <f t="shared" si="188"/>
        <v>2.2440979997152679</v>
      </c>
    </row>
    <row r="5976" spans="1:7" x14ac:dyDescent="0.25">
      <c r="A5976" s="1" t="s">
        <v>0</v>
      </c>
      <c r="B5976" s="2">
        <v>5</v>
      </c>
      <c r="C5976" s="1">
        <v>2</v>
      </c>
      <c r="D5976" s="1">
        <v>2.9332636763213036</v>
      </c>
      <c r="E5976" s="1">
        <v>5976</v>
      </c>
      <c r="F5976">
        <f t="shared" si="189"/>
        <v>13411.418811975047</v>
      </c>
      <c r="G5976">
        <f t="shared" si="188"/>
        <v>2.2442133219503089</v>
      </c>
    </row>
    <row r="5977" spans="1:7" x14ac:dyDescent="0.25">
      <c r="A5977" s="1" t="s">
        <v>0</v>
      </c>
      <c r="B5977" s="2">
        <v>5</v>
      </c>
      <c r="C5977" s="1">
        <v>2</v>
      </c>
      <c r="D5977" s="1">
        <v>2.9332636763213036</v>
      </c>
      <c r="E5977" s="1">
        <v>5977</v>
      </c>
      <c r="F5977">
        <f t="shared" si="189"/>
        <v>13414.352075651368</v>
      </c>
      <c r="G5977">
        <f t="shared" si="188"/>
        <v>2.244328605596682</v>
      </c>
    </row>
    <row r="5978" spans="1:7" x14ac:dyDescent="0.25">
      <c r="A5978" s="1" t="s">
        <v>0</v>
      </c>
      <c r="B5978" s="2">
        <v>5</v>
      </c>
      <c r="C5978" s="1">
        <v>2</v>
      </c>
      <c r="D5978" s="1">
        <v>2.9332636763213036</v>
      </c>
      <c r="E5978" s="1">
        <v>5978</v>
      </c>
      <c r="F5978">
        <f t="shared" si="189"/>
        <v>13417.285339327689</v>
      </c>
      <c r="G5978">
        <f t="shared" si="188"/>
        <v>2.2444438506737519</v>
      </c>
    </row>
    <row r="5979" spans="1:7" x14ac:dyDescent="0.25">
      <c r="A5979" s="1" t="s">
        <v>2</v>
      </c>
      <c r="B5979" s="2">
        <v>1</v>
      </c>
      <c r="C5979" s="1">
        <v>0</v>
      </c>
      <c r="D5979" s="1">
        <v>0.31108789210710119</v>
      </c>
      <c r="E5979" s="1">
        <v>5979</v>
      </c>
      <c r="F5979">
        <f t="shared" si="189"/>
        <v>13417.596427219796</v>
      </c>
      <c r="G5979">
        <f t="shared" si="188"/>
        <v>2.2441204929285492</v>
      </c>
    </row>
    <row r="5980" spans="1:7" x14ac:dyDescent="0.25">
      <c r="A5980" s="1" t="s">
        <v>0</v>
      </c>
      <c r="B5980" s="2">
        <v>5</v>
      </c>
      <c r="C5980" s="1">
        <v>2</v>
      </c>
      <c r="D5980" s="1">
        <v>2.9332636763213036</v>
      </c>
      <c r="E5980" s="1">
        <v>5980</v>
      </c>
      <c r="F5980">
        <f t="shared" si="189"/>
        <v>13420.529690896117</v>
      </c>
      <c r="G5980">
        <f t="shared" si="188"/>
        <v>2.2442357342635648</v>
      </c>
    </row>
    <row r="5981" spans="1:7" x14ac:dyDescent="0.25">
      <c r="A5981" s="1" t="s">
        <v>2</v>
      </c>
      <c r="B5981" s="2">
        <v>4</v>
      </c>
      <c r="C5981" s="1">
        <v>0</v>
      </c>
      <c r="D5981" s="1">
        <v>1.2443515684284048</v>
      </c>
      <c r="E5981" s="1">
        <v>5981</v>
      </c>
      <c r="F5981">
        <f t="shared" si="189"/>
        <v>13421.774042464545</v>
      </c>
      <c r="G5981">
        <f t="shared" si="188"/>
        <v>2.2440685575095376</v>
      </c>
    </row>
    <row r="5982" spans="1:7" x14ac:dyDescent="0.25">
      <c r="A5982" s="1" t="s">
        <v>0</v>
      </c>
      <c r="B5982" s="2">
        <v>4</v>
      </c>
      <c r="C5982" s="1">
        <v>2</v>
      </c>
      <c r="D5982" s="1">
        <v>2.6221757842142024</v>
      </c>
      <c r="E5982" s="1">
        <v>5982</v>
      </c>
      <c r="F5982">
        <f t="shared" si="189"/>
        <v>13424.396218248759</v>
      </c>
      <c r="G5982">
        <f t="shared" si="188"/>
        <v>2.2441317650031358</v>
      </c>
    </row>
    <row r="5983" spans="1:7" x14ac:dyDescent="0.25">
      <c r="A5983" s="1" t="s">
        <v>0</v>
      </c>
      <c r="B5983" s="2">
        <v>3</v>
      </c>
      <c r="C5983" s="1">
        <v>2</v>
      </c>
      <c r="D5983" s="1">
        <v>2.3110878921071012</v>
      </c>
      <c r="E5983" s="1">
        <v>5983</v>
      </c>
      <c r="F5983">
        <f t="shared" si="189"/>
        <v>13426.707306140866</v>
      </c>
      <c r="G5983">
        <f t="shared" si="188"/>
        <v>2.2441429560656636</v>
      </c>
    </row>
    <row r="5984" spans="1:7" x14ac:dyDescent="0.25">
      <c r="A5984" s="1" t="s">
        <v>0</v>
      </c>
      <c r="B5984" s="2">
        <v>5</v>
      </c>
      <c r="C5984" s="1">
        <v>2</v>
      </c>
      <c r="D5984" s="1">
        <v>2.9332636763213036</v>
      </c>
      <c r="E5984" s="1">
        <v>5984</v>
      </c>
      <c r="F5984">
        <f t="shared" si="189"/>
        <v>13429.640569817187</v>
      </c>
      <c r="G5984">
        <f t="shared" si="188"/>
        <v>2.2442581166138349</v>
      </c>
    </row>
    <row r="5985" spans="1:7" x14ac:dyDescent="0.25">
      <c r="A5985" s="1" t="s">
        <v>0</v>
      </c>
      <c r="B5985" s="2">
        <v>5</v>
      </c>
      <c r="C5985" s="1">
        <v>2</v>
      </c>
      <c r="D5985" s="1">
        <v>2.9332636763213036</v>
      </c>
      <c r="E5985" s="1">
        <v>5985</v>
      </c>
      <c r="F5985">
        <f t="shared" si="189"/>
        <v>13432.573833493509</v>
      </c>
      <c r="G5985">
        <f t="shared" si="188"/>
        <v>2.244373238678949</v>
      </c>
    </row>
    <row r="5986" spans="1:7" x14ac:dyDescent="0.25">
      <c r="A5986" s="1" t="s">
        <v>0</v>
      </c>
      <c r="B5986" s="2">
        <v>5</v>
      </c>
      <c r="C5986" s="1">
        <v>2</v>
      </c>
      <c r="D5986" s="1">
        <v>2.9332636763213036</v>
      </c>
      <c r="E5986" s="1">
        <v>5986</v>
      </c>
      <c r="F5986">
        <f t="shared" si="189"/>
        <v>13435.50709716983</v>
      </c>
      <c r="G5986">
        <f t="shared" si="188"/>
        <v>2.2444883222802923</v>
      </c>
    </row>
    <row r="5987" spans="1:7" x14ac:dyDescent="0.25">
      <c r="A5987" s="1" t="s">
        <v>0</v>
      </c>
      <c r="B5987" s="2">
        <v>5</v>
      </c>
      <c r="C5987" s="1">
        <v>2</v>
      </c>
      <c r="D5987" s="1">
        <v>2.9332636763213036</v>
      </c>
      <c r="E5987" s="1">
        <v>5987</v>
      </c>
      <c r="F5987">
        <f t="shared" si="189"/>
        <v>13438.440360846151</v>
      </c>
      <c r="G5987">
        <f t="shared" si="188"/>
        <v>2.2446033674371391</v>
      </c>
    </row>
    <row r="5988" spans="1:7" x14ac:dyDescent="0.25">
      <c r="A5988" s="1" t="s">
        <v>1</v>
      </c>
      <c r="B5988" s="2">
        <v>4</v>
      </c>
      <c r="C5988" s="1">
        <v>1</v>
      </c>
      <c r="D5988" s="1">
        <v>1.9332636763213036</v>
      </c>
      <c r="E5988" s="1">
        <v>5988</v>
      </c>
      <c r="F5988">
        <f t="shared" si="189"/>
        <v>13440.373624522472</v>
      </c>
      <c r="G5988">
        <f t="shared" si="188"/>
        <v>2.2445513735007467</v>
      </c>
    </row>
    <row r="5989" spans="1:7" x14ac:dyDescent="0.25">
      <c r="A5989" s="1" t="s">
        <v>0</v>
      </c>
      <c r="B5989" s="2">
        <v>4</v>
      </c>
      <c r="C5989" s="1">
        <v>2</v>
      </c>
      <c r="D5989" s="1">
        <v>2.6221757842142024</v>
      </c>
      <c r="E5989" s="1">
        <v>5989</v>
      </c>
      <c r="F5989">
        <f t="shared" si="189"/>
        <v>13442.995800306686</v>
      </c>
      <c r="G5989">
        <f t="shared" si="188"/>
        <v>2.2446144264996972</v>
      </c>
    </row>
    <row r="5990" spans="1:7" x14ac:dyDescent="0.25">
      <c r="A5990" s="1" t="s">
        <v>2</v>
      </c>
      <c r="B5990" s="2">
        <v>2</v>
      </c>
      <c r="C5990" s="1">
        <v>0</v>
      </c>
      <c r="D5990" s="1">
        <v>0.62217578421420239</v>
      </c>
      <c r="E5990" s="1">
        <v>5990</v>
      </c>
      <c r="F5990">
        <f t="shared" si="189"/>
        <v>13443.6179760909</v>
      </c>
      <c r="G5990">
        <f t="shared" si="188"/>
        <v>2.2443435686295325</v>
      </c>
    </row>
    <row r="5991" spans="1:7" x14ac:dyDescent="0.25">
      <c r="A5991" s="1" t="s">
        <v>0</v>
      </c>
      <c r="B5991" s="2">
        <v>5</v>
      </c>
      <c r="C5991" s="1">
        <v>2</v>
      </c>
      <c r="D5991" s="1">
        <v>2.9332636763213036</v>
      </c>
      <c r="E5991" s="1">
        <v>5991</v>
      </c>
      <c r="F5991">
        <f t="shared" si="189"/>
        <v>13446.551239767221</v>
      </c>
      <c r="G5991">
        <f t="shared" si="188"/>
        <v>2.2444585611362413</v>
      </c>
    </row>
    <row r="5992" spans="1:7" x14ac:dyDescent="0.25">
      <c r="A5992" s="1" t="s">
        <v>0</v>
      </c>
      <c r="B5992" s="2">
        <v>5</v>
      </c>
      <c r="C5992" s="1">
        <v>2</v>
      </c>
      <c r="D5992" s="1">
        <v>2.9332636763213036</v>
      </c>
      <c r="E5992" s="1">
        <v>5992</v>
      </c>
      <c r="F5992">
        <f t="shared" si="189"/>
        <v>13449.484503443542</v>
      </c>
      <c r="G5992">
        <f t="shared" si="188"/>
        <v>2.2445735152609383</v>
      </c>
    </row>
    <row r="5993" spans="1:7" x14ac:dyDescent="0.25">
      <c r="A5993" s="1" t="s">
        <v>0</v>
      </c>
      <c r="B5993" s="2">
        <v>4</v>
      </c>
      <c r="C5993" s="1">
        <v>2</v>
      </c>
      <c r="D5993" s="1">
        <v>2.6221757842142024</v>
      </c>
      <c r="E5993" s="1">
        <v>5993</v>
      </c>
      <c r="F5993">
        <f t="shared" si="189"/>
        <v>13452.106679227756</v>
      </c>
      <c r="G5993">
        <f t="shared" si="188"/>
        <v>2.2446365224808535</v>
      </c>
    </row>
    <row r="5994" spans="1:7" x14ac:dyDescent="0.25">
      <c r="A5994" s="1" t="s">
        <v>0</v>
      </c>
      <c r="B5994" s="2">
        <v>4</v>
      </c>
      <c r="C5994" s="1">
        <v>2</v>
      </c>
      <c r="D5994" s="1">
        <v>2.6221757842142024</v>
      </c>
      <c r="E5994" s="1">
        <v>5994</v>
      </c>
      <c r="F5994">
        <f t="shared" si="189"/>
        <v>13454.72885501197</v>
      </c>
      <c r="G5994">
        <f t="shared" si="188"/>
        <v>2.2446995086773391</v>
      </c>
    </row>
    <row r="5995" spans="1:7" x14ac:dyDescent="0.25">
      <c r="A5995" s="1" t="s">
        <v>0</v>
      </c>
      <c r="B5995" s="2">
        <v>4</v>
      </c>
      <c r="C5995" s="1">
        <v>2</v>
      </c>
      <c r="D5995" s="1">
        <v>2.6221757842142024</v>
      </c>
      <c r="E5995" s="1">
        <v>5995</v>
      </c>
      <c r="F5995">
        <f t="shared" si="189"/>
        <v>13457.351030796184</v>
      </c>
      <c r="G5995">
        <f t="shared" si="188"/>
        <v>2.2447624738609147</v>
      </c>
    </row>
    <row r="5996" spans="1:7" x14ac:dyDescent="0.25">
      <c r="A5996" s="1" t="s">
        <v>0</v>
      </c>
      <c r="B5996" s="2">
        <v>5</v>
      </c>
      <c r="C5996" s="1">
        <v>2</v>
      </c>
      <c r="D5996" s="1">
        <v>2.9332636763213036</v>
      </c>
      <c r="E5996" s="1">
        <v>5996</v>
      </c>
      <c r="F5996">
        <f t="shared" si="189"/>
        <v>13460.284294472505</v>
      </c>
      <c r="G5996">
        <f t="shared" si="188"/>
        <v>2.2448773006124925</v>
      </c>
    </row>
    <row r="5997" spans="1:7" x14ac:dyDescent="0.25">
      <c r="A5997" s="1" t="s">
        <v>0</v>
      </c>
      <c r="B5997" s="2">
        <v>5</v>
      </c>
      <c r="C5997" s="1">
        <v>2</v>
      </c>
      <c r="D5997" s="1">
        <v>2.9332636763213036</v>
      </c>
      <c r="E5997" s="1">
        <v>5997</v>
      </c>
      <c r="F5997">
        <f t="shared" si="189"/>
        <v>13463.217558148826</v>
      </c>
      <c r="G5997">
        <f t="shared" si="188"/>
        <v>2.2449920890693389</v>
      </c>
    </row>
    <row r="5998" spans="1:7" x14ac:dyDescent="0.25">
      <c r="A5998" s="1" t="s">
        <v>3</v>
      </c>
      <c r="B5998" s="2">
        <v>4</v>
      </c>
      <c r="C5998" s="1">
        <v>2</v>
      </c>
      <c r="D5998" s="1">
        <v>2.6221757842142024</v>
      </c>
      <c r="E5998" s="1">
        <v>5998</v>
      </c>
      <c r="F5998">
        <f t="shared" si="189"/>
        <v>13465.83973393304</v>
      </c>
      <c r="G5998">
        <f t="shared" si="188"/>
        <v>2.2450549739801668</v>
      </c>
    </row>
    <row r="5999" spans="1:7" x14ac:dyDescent="0.25">
      <c r="A5999" s="1" t="s">
        <v>0</v>
      </c>
      <c r="B5999" s="2">
        <v>4</v>
      </c>
      <c r="C5999" s="1">
        <v>2</v>
      </c>
      <c r="D5999" s="1">
        <v>2.6221757842142024</v>
      </c>
      <c r="E5999" s="1">
        <v>5999</v>
      </c>
      <c r="F5999">
        <f t="shared" si="189"/>
        <v>13468.461909717254</v>
      </c>
      <c r="G5999">
        <f t="shared" si="188"/>
        <v>2.2451178379258634</v>
      </c>
    </row>
    <row r="6000" spans="1:7" x14ac:dyDescent="0.25">
      <c r="A6000" s="1" t="s">
        <v>0</v>
      </c>
      <c r="B6000" s="2">
        <v>3</v>
      </c>
      <c r="C6000" s="1">
        <v>2</v>
      </c>
      <c r="D6000" s="1">
        <v>2.3110878921071012</v>
      </c>
      <c r="E6000" s="1">
        <v>6000</v>
      </c>
      <c r="F6000">
        <f t="shared" si="189"/>
        <v>13470.772997609361</v>
      </c>
      <c r="G6000">
        <f t="shared" si="188"/>
        <v>2.2451288329348937</v>
      </c>
    </row>
    <row r="6001" spans="1:7" x14ac:dyDescent="0.25">
      <c r="A6001" s="1" t="s">
        <v>2</v>
      </c>
      <c r="B6001" s="2">
        <v>3</v>
      </c>
      <c r="C6001" s="1">
        <v>0</v>
      </c>
      <c r="D6001" s="1">
        <v>0.93326367632130358</v>
      </c>
      <c r="E6001" s="1">
        <v>6001</v>
      </c>
      <c r="F6001">
        <f t="shared" si="189"/>
        <v>13471.706261285683</v>
      </c>
      <c r="G6001">
        <f t="shared" si="188"/>
        <v>2.244910225176751</v>
      </c>
    </row>
    <row r="6002" spans="1:7" x14ac:dyDescent="0.25">
      <c r="A6002" s="1" t="s">
        <v>2</v>
      </c>
      <c r="B6002" s="2">
        <v>5</v>
      </c>
      <c r="C6002" s="1">
        <v>0</v>
      </c>
      <c r="D6002" s="1">
        <v>1.555439460535506</v>
      </c>
      <c r="E6002" s="1">
        <v>6002</v>
      </c>
      <c r="F6002">
        <f t="shared" si="189"/>
        <v>13473.261700746218</v>
      </c>
      <c r="G6002">
        <f t="shared" si="188"/>
        <v>2.2447953516738117</v>
      </c>
    </row>
    <row r="6003" spans="1:7" x14ac:dyDescent="0.25">
      <c r="A6003" s="1" t="s">
        <v>2</v>
      </c>
      <c r="B6003" s="2">
        <v>3</v>
      </c>
      <c r="C6003" s="1">
        <v>0</v>
      </c>
      <c r="D6003" s="1">
        <v>0.93326367632130358</v>
      </c>
      <c r="E6003" s="1">
        <v>6003</v>
      </c>
      <c r="F6003">
        <f t="shared" si="189"/>
        <v>13474.194964422539</v>
      </c>
      <c r="G6003">
        <f t="shared" si="188"/>
        <v>2.2445768723009394</v>
      </c>
    </row>
    <row r="6004" spans="1:7" x14ac:dyDescent="0.25">
      <c r="A6004" s="1" t="s">
        <v>0</v>
      </c>
      <c r="B6004" s="2">
        <v>4</v>
      </c>
      <c r="C6004" s="1">
        <v>2</v>
      </c>
      <c r="D6004" s="1">
        <v>2.6221757842142024</v>
      </c>
      <c r="E6004" s="1">
        <v>6004</v>
      </c>
      <c r="F6004">
        <f t="shared" si="189"/>
        <v>13476.817140206753</v>
      </c>
      <c r="G6004">
        <f t="shared" si="188"/>
        <v>2.2446397635254418</v>
      </c>
    </row>
    <row r="6005" spans="1:7" x14ac:dyDescent="0.25">
      <c r="A6005" s="1" t="s">
        <v>0</v>
      </c>
      <c r="B6005" s="2">
        <v>3</v>
      </c>
      <c r="C6005" s="1">
        <v>2</v>
      </c>
      <c r="D6005" s="1">
        <v>2.3110878921071012</v>
      </c>
      <c r="E6005" s="1">
        <v>6005</v>
      </c>
      <c r="F6005">
        <f t="shared" si="189"/>
        <v>13479.12822809886</v>
      </c>
      <c r="G6005">
        <f t="shared" si="188"/>
        <v>2.2446508289923162</v>
      </c>
    </row>
    <row r="6006" spans="1:7" x14ac:dyDescent="0.25">
      <c r="A6006" s="1" t="s">
        <v>0</v>
      </c>
      <c r="B6006" s="2">
        <v>5</v>
      </c>
      <c r="C6006" s="1">
        <v>2</v>
      </c>
      <c r="D6006" s="1">
        <v>2.9332636763213036</v>
      </c>
      <c r="E6006" s="1">
        <v>6006</v>
      </c>
      <c r="F6006">
        <f t="shared" si="189"/>
        <v>13482.061491775181</v>
      </c>
      <c r="G6006">
        <f t="shared" si="188"/>
        <v>2.2447654831460508</v>
      </c>
    </row>
    <row r="6007" spans="1:7" x14ac:dyDescent="0.25">
      <c r="A6007" s="1" t="s">
        <v>0</v>
      </c>
      <c r="B6007" s="2">
        <v>4</v>
      </c>
      <c r="C6007" s="1">
        <v>2</v>
      </c>
      <c r="D6007" s="1">
        <v>2.6221757842142024</v>
      </c>
      <c r="E6007" s="1">
        <v>6007</v>
      </c>
      <c r="F6007">
        <f t="shared" si="189"/>
        <v>13484.683667559395</v>
      </c>
      <c r="G6007">
        <f t="shared" si="188"/>
        <v>2.2448283115630754</v>
      </c>
    </row>
    <row r="6008" spans="1:7" x14ac:dyDescent="0.25">
      <c r="A6008" s="1" t="s">
        <v>0</v>
      </c>
      <c r="B6008" s="2">
        <v>5</v>
      </c>
      <c r="C6008" s="1">
        <v>2</v>
      </c>
      <c r="D6008" s="1">
        <v>2.9332636763213036</v>
      </c>
      <c r="E6008" s="1">
        <v>6008</v>
      </c>
      <c r="F6008">
        <f t="shared" si="189"/>
        <v>13487.616931235716</v>
      </c>
      <c r="G6008">
        <f t="shared" si="188"/>
        <v>2.2449428980086079</v>
      </c>
    </row>
    <row r="6009" spans="1:7" x14ac:dyDescent="0.25">
      <c r="A6009" s="1" t="s">
        <v>2</v>
      </c>
      <c r="B6009" s="2">
        <v>5</v>
      </c>
      <c r="C6009" s="1">
        <v>0</v>
      </c>
      <c r="D6009" s="1">
        <v>1.555439460535506</v>
      </c>
      <c r="E6009" s="1">
        <v>6009</v>
      </c>
      <c r="F6009">
        <f t="shared" si="189"/>
        <v>13489.172370696251</v>
      </c>
      <c r="G6009">
        <f t="shared" si="188"/>
        <v>2.2448281528867118</v>
      </c>
    </row>
    <row r="6010" spans="1:7" x14ac:dyDescent="0.25">
      <c r="A6010" s="1" t="s">
        <v>2</v>
      </c>
      <c r="B6010" s="2">
        <v>5</v>
      </c>
      <c r="C6010" s="1">
        <v>0</v>
      </c>
      <c r="D6010" s="1">
        <v>1.555439460535506</v>
      </c>
      <c r="E6010" s="1">
        <v>6010</v>
      </c>
      <c r="F6010">
        <f t="shared" si="189"/>
        <v>13490.727810156786</v>
      </c>
      <c r="G6010">
        <f t="shared" si="188"/>
        <v>2.2447134459495484</v>
      </c>
    </row>
    <row r="6011" spans="1:7" x14ac:dyDescent="0.25">
      <c r="A6011" s="1" t="s">
        <v>2</v>
      </c>
      <c r="B6011" s="2">
        <v>2</v>
      </c>
      <c r="C6011" s="1">
        <v>0</v>
      </c>
      <c r="D6011" s="1">
        <v>0.62217578421420239</v>
      </c>
      <c r="E6011" s="1">
        <v>6011</v>
      </c>
      <c r="F6011">
        <f t="shared" si="189"/>
        <v>13491.349985941</v>
      </c>
      <c r="G6011">
        <f t="shared" si="188"/>
        <v>2.2444435178740645</v>
      </c>
    </row>
    <row r="6012" spans="1:7" x14ac:dyDescent="0.25">
      <c r="A6012" s="1" t="s">
        <v>2</v>
      </c>
      <c r="B6012" s="2">
        <v>3</v>
      </c>
      <c r="C6012" s="1">
        <v>0</v>
      </c>
      <c r="D6012" s="1">
        <v>0.93326367632130358</v>
      </c>
      <c r="E6012" s="1">
        <v>6012</v>
      </c>
      <c r="F6012">
        <f t="shared" si="189"/>
        <v>13492.283249617321</v>
      </c>
      <c r="G6012">
        <f t="shared" si="188"/>
        <v>2.2442254240880439</v>
      </c>
    </row>
    <row r="6013" spans="1:7" x14ac:dyDescent="0.25">
      <c r="A6013" s="1" t="s">
        <v>0</v>
      </c>
      <c r="B6013" s="2">
        <v>5</v>
      </c>
      <c r="C6013" s="1">
        <v>2</v>
      </c>
      <c r="D6013" s="1">
        <v>2.9332636763213036</v>
      </c>
      <c r="E6013" s="1">
        <v>6013</v>
      </c>
      <c r="F6013">
        <f t="shared" si="189"/>
        <v>13495.216513293642</v>
      </c>
      <c r="G6013">
        <f t="shared" si="188"/>
        <v>2.2443400155153239</v>
      </c>
    </row>
    <row r="6014" spans="1:7" x14ac:dyDescent="0.25">
      <c r="A6014" s="1" t="s">
        <v>0</v>
      </c>
      <c r="B6014" s="2">
        <v>3</v>
      </c>
      <c r="C6014" s="1">
        <v>2</v>
      </c>
      <c r="D6014" s="1">
        <v>2.3110878921071012</v>
      </c>
      <c r="E6014" s="1">
        <v>6014</v>
      </c>
      <c r="F6014">
        <f t="shared" si="189"/>
        <v>13497.52760118575</v>
      </c>
      <c r="G6014">
        <f t="shared" si="188"/>
        <v>2.2443511142643415</v>
      </c>
    </row>
    <row r="6015" spans="1:7" x14ac:dyDescent="0.25">
      <c r="A6015" s="1" t="s">
        <v>2</v>
      </c>
      <c r="B6015" s="2">
        <v>5</v>
      </c>
      <c r="C6015" s="1">
        <v>0</v>
      </c>
      <c r="D6015" s="1">
        <v>1.555439460535506</v>
      </c>
      <c r="E6015" s="1">
        <v>6015</v>
      </c>
      <c r="F6015">
        <f t="shared" si="189"/>
        <v>13499.083040646285</v>
      </c>
      <c r="G6015">
        <f t="shared" si="188"/>
        <v>2.2442365819860823</v>
      </c>
    </row>
    <row r="6016" spans="1:7" x14ac:dyDescent="0.25">
      <c r="A6016" s="1" t="s">
        <v>1</v>
      </c>
      <c r="B6016" s="2">
        <v>3</v>
      </c>
      <c r="C6016" s="1">
        <v>1</v>
      </c>
      <c r="D6016" s="1">
        <v>1.6221757842142024</v>
      </c>
      <c r="E6016" s="1">
        <v>6016</v>
      </c>
      <c r="F6016">
        <f t="shared" si="189"/>
        <v>13500.705216430499</v>
      </c>
      <c r="G6016">
        <f t="shared" si="188"/>
        <v>2.2441331809226228</v>
      </c>
    </row>
    <row r="6017" spans="1:7" x14ac:dyDescent="0.25">
      <c r="A6017" s="1" t="s">
        <v>2</v>
      </c>
      <c r="B6017" s="2">
        <v>1</v>
      </c>
      <c r="C6017" s="1">
        <v>0</v>
      </c>
      <c r="D6017" s="1">
        <v>0.31108789210710119</v>
      </c>
      <c r="E6017" s="1">
        <v>6017</v>
      </c>
      <c r="F6017">
        <f t="shared" si="189"/>
        <v>13501.016304322606</v>
      </c>
      <c r="G6017">
        <f t="shared" si="188"/>
        <v>2.2438119169557265</v>
      </c>
    </row>
    <row r="6018" spans="1:7" x14ac:dyDescent="0.25">
      <c r="A6018" s="1" t="s">
        <v>2</v>
      </c>
      <c r="B6018" s="2">
        <v>5</v>
      </c>
      <c r="C6018" s="1">
        <v>0</v>
      </c>
      <c r="D6018" s="1">
        <v>1.555439460535506</v>
      </c>
      <c r="E6018" s="1">
        <v>6018</v>
      </c>
      <c r="F6018">
        <f t="shared" si="189"/>
        <v>13502.571743783141</v>
      </c>
      <c r="G6018">
        <f t="shared" ref="G6018:G6081" si="190">F6018/E6018</f>
        <v>2.2436975313697474</v>
      </c>
    </row>
    <row r="6019" spans="1:7" x14ac:dyDescent="0.25">
      <c r="A6019" s="1" t="s">
        <v>0</v>
      </c>
      <c r="B6019" s="2">
        <v>5</v>
      </c>
      <c r="C6019" s="1">
        <v>2</v>
      </c>
      <c r="D6019" s="1">
        <v>2.9332636763213036</v>
      </c>
      <c r="E6019" s="1">
        <v>6019</v>
      </c>
      <c r="F6019">
        <f t="shared" si="189"/>
        <v>13505.505007459462</v>
      </c>
      <c r="G6019">
        <f t="shared" si="190"/>
        <v>2.2438120962717165</v>
      </c>
    </row>
    <row r="6020" spans="1:7" x14ac:dyDescent="0.25">
      <c r="A6020" s="1" t="s">
        <v>0</v>
      </c>
      <c r="B6020" s="2">
        <v>5</v>
      </c>
      <c r="C6020" s="1">
        <v>2</v>
      </c>
      <c r="D6020" s="1">
        <v>2.9332636763213036</v>
      </c>
      <c r="E6020" s="1">
        <v>6020</v>
      </c>
      <c r="F6020">
        <f t="shared" si="189"/>
        <v>13508.438271135783</v>
      </c>
      <c r="G6020">
        <f t="shared" si="190"/>
        <v>2.2439266231122561</v>
      </c>
    </row>
    <row r="6021" spans="1:7" x14ac:dyDescent="0.25">
      <c r="A6021" s="1" t="s">
        <v>0</v>
      </c>
      <c r="B6021" s="2">
        <v>5</v>
      </c>
      <c r="C6021" s="1">
        <v>2</v>
      </c>
      <c r="D6021" s="1">
        <v>2.9332636763213036</v>
      </c>
      <c r="E6021" s="1">
        <v>6021</v>
      </c>
      <c r="F6021">
        <f t="shared" si="189"/>
        <v>13511.371534812104</v>
      </c>
      <c r="G6021">
        <f t="shared" si="190"/>
        <v>2.2440411119103314</v>
      </c>
    </row>
    <row r="6022" spans="1:7" x14ac:dyDescent="0.25">
      <c r="A6022" s="1" t="s">
        <v>0</v>
      </c>
      <c r="B6022" s="2">
        <v>5</v>
      </c>
      <c r="C6022" s="1">
        <v>2</v>
      </c>
      <c r="D6022" s="1">
        <v>2.9332636763213036</v>
      </c>
      <c r="E6022" s="1">
        <v>6022</v>
      </c>
      <c r="F6022">
        <f t="shared" si="189"/>
        <v>13514.304798488425</v>
      </c>
      <c r="G6022">
        <f t="shared" si="190"/>
        <v>2.244155562684893</v>
      </c>
    </row>
    <row r="6023" spans="1:7" x14ac:dyDescent="0.25">
      <c r="A6023" s="1" t="s">
        <v>0</v>
      </c>
      <c r="B6023" s="2">
        <v>5</v>
      </c>
      <c r="C6023" s="1">
        <v>2</v>
      </c>
      <c r="D6023" s="1">
        <v>2.9332636763213036</v>
      </c>
      <c r="E6023" s="1">
        <v>6023</v>
      </c>
      <c r="F6023">
        <f t="shared" si="189"/>
        <v>13517.238062164746</v>
      </c>
      <c r="G6023">
        <f t="shared" si="190"/>
        <v>2.2442699754548805</v>
      </c>
    </row>
    <row r="6024" spans="1:7" x14ac:dyDescent="0.25">
      <c r="A6024" s="1" t="s">
        <v>0</v>
      </c>
      <c r="B6024" s="2">
        <v>5</v>
      </c>
      <c r="C6024" s="1">
        <v>2</v>
      </c>
      <c r="D6024" s="1">
        <v>2.9332636763213036</v>
      </c>
      <c r="E6024" s="1">
        <v>6024</v>
      </c>
      <c r="F6024">
        <f t="shared" si="189"/>
        <v>13520.171325841067</v>
      </c>
      <c r="G6024">
        <f t="shared" si="190"/>
        <v>2.2443843502392209</v>
      </c>
    </row>
    <row r="6025" spans="1:7" x14ac:dyDescent="0.25">
      <c r="A6025" s="1" t="s">
        <v>2</v>
      </c>
      <c r="B6025" s="2">
        <v>3</v>
      </c>
      <c r="C6025" s="1">
        <v>0</v>
      </c>
      <c r="D6025" s="1">
        <v>0.93326367632130358</v>
      </c>
      <c r="E6025" s="1">
        <v>6025</v>
      </c>
      <c r="F6025">
        <f t="shared" si="189"/>
        <v>13521.104589517388</v>
      </c>
      <c r="G6025">
        <f t="shared" si="190"/>
        <v>2.2441667368493592</v>
      </c>
    </row>
    <row r="6026" spans="1:7" x14ac:dyDescent="0.25">
      <c r="A6026" s="1" t="s">
        <v>0</v>
      </c>
      <c r="B6026" s="2">
        <v>5</v>
      </c>
      <c r="C6026" s="1">
        <v>2</v>
      </c>
      <c r="D6026" s="1">
        <v>2.9332636763213036</v>
      </c>
      <c r="E6026" s="1">
        <v>6026</v>
      </c>
      <c r="F6026">
        <f t="shared" si="189"/>
        <v>13524.037853193709</v>
      </c>
      <c r="G6026">
        <f t="shared" si="190"/>
        <v>2.2442810908054613</v>
      </c>
    </row>
    <row r="6027" spans="1:7" x14ac:dyDescent="0.25">
      <c r="A6027" s="1" t="s">
        <v>0</v>
      </c>
      <c r="B6027" s="2">
        <v>5</v>
      </c>
      <c r="C6027" s="1">
        <v>2</v>
      </c>
      <c r="D6027" s="1">
        <v>2.9332636763213036</v>
      </c>
      <c r="E6027" s="1">
        <v>6027</v>
      </c>
      <c r="F6027">
        <f t="shared" si="189"/>
        <v>13526.971116870031</v>
      </c>
      <c r="G6027">
        <f t="shared" si="190"/>
        <v>2.2443954068143404</v>
      </c>
    </row>
    <row r="6028" spans="1:7" x14ac:dyDescent="0.25">
      <c r="A6028" s="1" t="s">
        <v>2</v>
      </c>
      <c r="B6028" s="2">
        <v>5</v>
      </c>
      <c r="C6028" s="1">
        <v>0</v>
      </c>
      <c r="D6028" s="1">
        <v>1.555439460535506</v>
      </c>
      <c r="E6028" s="1">
        <v>6028</v>
      </c>
      <c r="F6028">
        <f t="shared" si="189"/>
        <v>13528.526556330566</v>
      </c>
      <c r="G6028">
        <f t="shared" si="190"/>
        <v>2.2442811141888797</v>
      </c>
    </row>
    <row r="6029" spans="1:7" x14ac:dyDescent="0.25">
      <c r="A6029" s="1" t="s">
        <v>0</v>
      </c>
      <c r="B6029" s="2">
        <v>4</v>
      </c>
      <c r="C6029" s="1">
        <v>2</v>
      </c>
      <c r="D6029" s="1">
        <v>2.6221757842142024</v>
      </c>
      <c r="E6029" s="1">
        <v>6029</v>
      </c>
      <c r="F6029">
        <f t="shared" si="189"/>
        <v>13531.14873211478</v>
      </c>
      <c r="G6029">
        <f t="shared" si="190"/>
        <v>2.2443437936829955</v>
      </c>
    </row>
    <row r="6030" spans="1:7" x14ac:dyDescent="0.25">
      <c r="A6030" s="1" t="s">
        <v>0</v>
      </c>
      <c r="B6030" s="2">
        <v>4</v>
      </c>
      <c r="C6030" s="1">
        <v>2</v>
      </c>
      <c r="D6030" s="1">
        <v>2.6221757842142024</v>
      </c>
      <c r="E6030" s="1">
        <v>6030</v>
      </c>
      <c r="F6030">
        <f t="shared" si="189"/>
        <v>13533.770907898994</v>
      </c>
      <c r="G6030">
        <f t="shared" si="190"/>
        <v>2.244406452387893</v>
      </c>
    </row>
    <row r="6031" spans="1:7" x14ac:dyDescent="0.25">
      <c r="A6031" s="1" t="s">
        <v>0</v>
      </c>
      <c r="B6031" s="2">
        <v>3</v>
      </c>
      <c r="C6031" s="1">
        <v>2</v>
      </c>
      <c r="D6031" s="1">
        <v>2.3110878921071012</v>
      </c>
      <c r="E6031" s="1">
        <v>6031</v>
      </c>
      <c r="F6031">
        <f t="shared" si="189"/>
        <v>13536.081995791101</v>
      </c>
      <c r="G6031">
        <f t="shared" si="190"/>
        <v>2.2444175088361966</v>
      </c>
    </row>
    <row r="6032" spans="1:7" x14ac:dyDescent="0.25">
      <c r="A6032" s="1" t="s">
        <v>2</v>
      </c>
      <c r="B6032" s="2">
        <v>5</v>
      </c>
      <c r="C6032" s="1">
        <v>0</v>
      </c>
      <c r="D6032" s="1">
        <v>1.555439460535506</v>
      </c>
      <c r="E6032" s="1">
        <v>6032</v>
      </c>
      <c r="F6032">
        <f t="shared" si="189"/>
        <v>13537.637435251636</v>
      </c>
      <c r="G6032">
        <f t="shared" si="190"/>
        <v>2.2443032883374729</v>
      </c>
    </row>
    <row r="6033" spans="1:7" x14ac:dyDescent="0.25">
      <c r="A6033" s="1" t="s">
        <v>2</v>
      </c>
      <c r="B6033" s="2">
        <v>1</v>
      </c>
      <c r="C6033" s="1">
        <v>0</v>
      </c>
      <c r="D6033" s="1">
        <v>0.31108789210710119</v>
      </c>
      <c r="E6033" s="1">
        <v>6033</v>
      </c>
      <c r="F6033">
        <f t="shared" ref="F6033:F6096" si="191">SUM(F6032,D6033)</f>
        <v>13537.948523143743</v>
      </c>
      <c r="G6033">
        <f t="shared" si="190"/>
        <v>2.2439828481922333</v>
      </c>
    </row>
    <row r="6034" spans="1:7" x14ac:dyDescent="0.25">
      <c r="A6034" s="1" t="s">
        <v>0</v>
      </c>
      <c r="B6034" s="2">
        <v>3</v>
      </c>
      <c r="C6034" s="1">
        <v>2</v>
      </c>
      <c r="D6034" s="1">
        <v>2.3110878921071012</v>
      </c>
      <c r="E6034" s="1">
        <v>6034</v>
      </c>
      <c r="F6034">
        <f t="shared" si="191"/>
        <v>13540.25961103585</v>
      </c>
      <c r="G6034">
        <f t="shared" si="190"/>
        <v>2.2439939693463455</v>
      </c>
    </row>
    <row r="6035" spans="1:7" x14ac:dyDescent="0.25">
      <c r="A6035" s="1" t="s">
        <v>2</v>
      </c>
      <c r="B6035" s="2">
        <v>3</v>
      </c>
      <c r="C6035" s="1">
        <v>0</v>
      </c>
      <c r="D6035" s="1">
        <v>0.93326367632130358</v>
      </c>
      <c r="E6035" s="1">
        <v>6035</v>
      </c>
      <c r="F6035">
        <f t="shared" si="191"/>
        <v>13541.192874712171</v>
      </c>
      <c r="G6035">
        <f t="shared" si="190"/>
        <v>2.2437767812281972</v>
      </c>
    </row>
    <row r="6036" spans="1:7" x14ac:dyDescent="0.25">
      <c r="A6036" s="1" t="s">
        <v>0</v>
      </c>
      <c r="B6036" s="2">
        <v>5</v>
      </c>
      <c r="C6036" s="1">
        <v>2</v>
      </c>
      <c r="D6036" s="1">
        <v>2.9332636763213036</v>
      </c>
      <c r="E6036" s="1">
        <v>6036</v>
      </c>
      <c r="F6036">
        <f t="shared" si="191"/>
        <v>13544.126138388492</v>
      </c>
      <c r="G6036">
        <f t="shared" si="190"/>
        <v>2.2438910103360654</v>
      </c>
    </row>
    <row r="6037" spans="1:7" x14ac:dyDescent="0.25">
      <c r="A6037" s="1" t="s">
        <v>0</v>
      </c>
      <c r="B6037" s="2">
        <v>5</v>
      </c>
      <c r="C6037" s="1">
        <v>2</v>
      </c>
      <c r="D6037" s="1">
        <v>2.9332636763213036</v>
      </c>
      <c r="E6037" s="1">
        <v>6037</v>
      </c>
      <c r="F6037">
        <f t="shared" si="191"/>
        <v>13547.059402064813</v>
      </c>
      <c r="G6037">
        <f t="shared" si="190"/>
        <v>2.2440052016009298</v>
      </c>
    </row>
    <row r="6038" spans="1:7" x14ac:dyDescent="0.25">
      <c r="A6038" s="1" t="s">
        <v>0</v>
      </c>
      <c r="B6038" s="2">
        <v>4</v>
      </c>
      <c r="C6038" s="1">
        <v>2</v>
      </c>
      <c r="D6038" s="1">
        <v>2.6221757842142024</v>
      </c>
      <c r="E6038" s="1">
        <v>6038</v>
      </c>
      <c r="F6038">
        <f t="shared" si="191"/>
        <v>13549.681577849027</v>
      </c>
      <c r="G6038">
        <f t="shared" si="190"/>
        <v>2.2440678333635353</v>
      </c>
    </row>
    <row r="6039" spans="1:7" x14ac:dyDescent="0.25">
      <c r="A6039" s="1" t="s">
        <v>0</v>
      </c>
      <c r="B6039" s="2">
        <v>5</v>
      </c>
      <c r="C6039" s="1">
        <v>2</v>
      </c>
      <c r="D6039" s="1">
        <v>2.9332636763213036</v>
      </c>
      <c r="E6039" s="1">
        <v>6039</v>
      </c>
      <c r="F6039">
        <f t="shared" si="191"/>
        <v>13552.614841525348</v>
      </c>
      <c r="G6039">
        <f t="shared" si="190"/>
        <v>2.2441819575302779</v>
      </c>
    </row>
    <row r="6040" spans="1:7" x14ac:dyDescent="0.25">
      <c r="A6040" s="1" t="s">
        <v>0</v>
      </c>
      <c r="B6040" s="2">
        <v>5</v>
      </c>
      <c r="C6040" s="1">
        <v>2</v>
      </c>
      <c r="D6040" s="1">
        <v>2.9332636763213036</v>
      </c>
      <c r="E6040" s="1">
        <v>6040</v>
      </c>
      <c r="F6040">
        <f t="shared" si="191"/>
        <v>13555.548105201669</v>
      </c>
      <c r="G6040">
        <f t="shared" si="190"/>
        <v>2.244296043907561</v>
      </c>
    </row>
    <row r="6041" spans="1:7" x14ac:dyDescent="0.25">
      <c r="A6041" s="1" t="s">
        <v>0</v>
      </c>
      <c r="B6041" s="2">
        <v>5</v>
      </c>
      <c r="C6041" s="1">
        <v>2</v>
      </c>
      <c r="D6041" s="1">
        <v>2.9332636763213036</v>
      </c>
      <c r="E6041" s="1">
        <v>6041</v>
      </c>
      <c r="F6041">
        <f t="shared" si="191"/>
        <v>13558.48136887799</v>
      </c>
      <c r="G6041">
        <f t="shared" si="190"/>
        <v>2.2444100925141517</v>
      </c>
    </row>
    <row r="6042" spans="1:7" x14ac:dyDescent="0.25">
      <c r="A6042" s="1" t="s">
        <v>2</v>
      </c>
      <c r="B6042" s="2">
        <v>5</v>
      </c>
      <c r="C6042" s="1">
        <v>0</v>
      </c>
      <c r="D6042" s="1">
        <v>1.555439460535506</v>
      </c>
      <c r="E6042" s="1">
        <v>6042</v>
      </c>
      <c r="F6042">
        <f t="shared" si="191"/>
        <v>13560.036808338526</v>
      </c>
      <c r="G6042">
        <f t="shared" si="190"/>
        <v>2.244296062287078</v>
      </c>
    </row>
    <row r="6043" spans="1:7" x14ac:dyDescent="0.25">
      <c r="A6043" s="1" t="s">
        <v>0</v>
      </c>
      <c r="B6043" s="2">
        <v>5</v>
      </c>
      <c r="C6043" s="1">
        <v>2</v>
      </c>
      <c r="D6043" s="1">
        <v>2.9332636763213036</v>
      </c>
      <c r="E6043" s="1">
        <v>6043</v>
      </c>
      <c r="F6043">
        <f t="shared" si="191"/>
        <v>13562.970072014847</v>
      </c>
      <c r="G6043">
        <f t="shared" si="190"/>
        <v>2.2444100731449357</v>
      </c>
    </row>
    <row r="6044" spans="1:7" x14ac:dyDescent="0.25">
      <c r="A6044" s="1" t="s">
        <v>2</v>
      </c>
      <c r="B6044" s="2">
        <v>3</v>
      </c>
      <c r="C6044" s="1">
        <v>0</v>
      </c>
      <c r="D6044" s="1">
        <v>0.93326367632130358</v>
      </c>
      <c r="E6044" s="1">
        <v>6044</v>
      </c>
      <c r="F6044">
        <f t="shared" si="191"/>
        <v>13563.903335691168</v>
      </c>
      <c r="G6044">
        <f t="shared" si="190"/>
        <v>2.2441931395915233</v>
      </c>
    </row>
    <row r="6045" spans="1:7" x14ac:dyDescent="0.25">
      <c r="A6045" s="1" t="s">
        <v>0</v>
      </c>
      <c r="B6045" s="2">
        <v>5</v>
      </c>
      <c r="C6045" s="1">
        <v>2</v>
      </c>
      <c r="D6045" s="1">
        <v>2.9332636763213036</v>
      </c>
      <c r="E6045" s="1">
        <v>6045</v>
      </c>
      <c r="F6045">
        <f t="shared" si="191"/>
        <v>13566.836599367489</v>
      </c>
      <c r="G6045">
        <f t="shared" si="190"/>
        <v>2.2443071297547541</v>
      </c>
    </row>
    <row r="6046" spans="1:7" x14ac:dyDescent="0.25">
      <c r="A6046" s="1" t="s">
        <v>0</v>
      </c>
      <c r="B6046" s="2">
        <v>5</v>
      </c>
      <c r="C6046" s="1">
        <v>2</v>
      </c>
      <c r="D6046" s="1">
        <v>2.9332636763213036</v>
      </c>
      <c r="E6046" s="1">
        <v>6046</v>
      </c>
      <c r="F6046">
        <f t="shared" si="191"/>
        <v>13569.76986304381</v>
      </c>
      <c r="G6046">
        <f t="shared" si="190"/>
        <v>2.2444210822103554</v>
      </c>
    </row>
    <row r="6047" spans="1:7" x14ac:dyDescent="0.25">
      <c r="A6047" s="1" t="s">
        <v>2</v>
      </c>
      <c r="B6047" s="2">
        <v>5</v>
      </c>
      <c r="C6047" s="1">
        <v>0</v>
      </c>
      <c r="D6047" s="1">
        <v>1.555439460535506</v>
      </c>
      <c r="E6047" s="1">
        <v>6047</v>
      </c>
      <c r="F6047">
        <f t="shared" si="191"/>
        <v>13571.325302504345</v>
      </c>
      <c r="G6047">
        <f t="shared" si="190"/>
        <v>2.2443071444525127</v>
      </c>
    </row>
    <row r="6048" spans="1:7" x14ac:dyDescent="0.25">
      <c r="A6048" s="1" t="s">
        <v>0</v>
      </c>
      <c r="B6048" s="2">
        <v>5</v>
      </c>
      <c r="C6048" s="1">
        <v>2</v>
      </c>
      <c r="D6048" s="1">
        <v>2.9332636763213036</v>
      </c>
      <c r="E6048" s="1">
        <v>6048</v>
      </c>
      <c r="F6048">
        <f t="shared" si="191"/>
        <v>13574.258566180666</v>
      </c>
      <c r="G6048">
        <f t="shared" si="190"/>
        <v>2.2444210592229936</v>
      </c>
    </row>
    <row r="6049" spans="1:7" x14ac:dyDescent="0.25">
      <c r="A6049" s="1" t="s">
        <v>0</v>
      </c>
      <c r="B6049" s="2">
        <v>5</v>
      </c>
      <c r="C6049" s="1">
        <v>2</v>
      </c>
      <c r="D6049" s="1">
        <v>2.9332636763213036</v>
      </c>
      <c r="E6049" s="1">
        <v>6049</v>
      </c>
      <c r="F6049">
        <f t="shared" si="191"/>
        <v>13577.191829856987</v>
      </c>
      <c r="G6049">
        <f t="shared" si="190"/>
        <v>2.2445349363294738</v>
      </c>
    </row>
    <row r="6050" spans="1:7" x14ac:dyDescent="0.25">
      <c r="A6050" s="1" t="s">
        <v>0</v>
      </c>
      <c r="B6050" s="2">
        <v>5</v>
      </c>
      <c r="C6050" s="1">
        <v>2</v>
      </c>
      <c r="D6050" s="1">
        <v>2.9332636763213036</v>
      </c>
      <c r="E6050" s="1">
        <v>6050</v>
      </c>
      <c r="F6050">
        <f t="shared" si="191"/>
        <v>13580.125093533308</v>
      </c>
      <c r="G6050">
        <f t="shared" si="190"/>
        <v>2.2446487757906293</v>
      </c>
    </row>
    <row r="6051" spans="1:7" x14ac:dyDescent="0.25">
      <c r="A6051" s="1" t="s">
        <v>0</v>
      </c>
      <c r="B6051" s="2">
        <v>5</v>
      </c>
      <c r="C6051" s="1">
        <v>2</v>
      </c>
      <c r="D6051" s="1">
        <v>2.9332636763213036</v>
      </c>
      <c r="E6051" s="1">
        <v>6051</v>
      </c>
      <c r="F6051">
        <f t="shared" si="191"/>
        <v>13583.058357209629</v>
      </c>
      <c r="G6051">
        <f t="shared" si="190"/>
        <v>2.2447625776251248</v>
      </c>
    </row>
    <row r="6052" spans="1:7" x14ac:dyDescent="0.25">
      <c r="A6052" s="1" t="s">
        <v>0</v>
      </c>
      <c r="B6052" s="2">
        <v>5</v>
      </c>
      <c r="C6052" s="1">
        <v>2</v>
      </c>
      <c r="D6052" s="1">
        <v>2.9332636763213036</v>
      </c>
      <c r="E6052" s="1">
        <v>6052</v>
      </c>
      <c r="F6052">
        <f t="shared" si="191"/>
        <v>13585.99162088595</v>
      </c>
      <c r="G6052">
        <f t="shared" si="190"/>
        <v>2.2448763418516111</v>
      </c>
    </row>
    <row r="6053" spans="1:7" x14ac:dyDescent="0.25">
      <c r="A6053" s="1" t="s">
        <v>0</v>
      </c>
      <c r="B6053" s="2">
        <v>5</v>
      </c>
      <c r="C6053" s="1">
        <v>2</v>
      </c>
      <c r="D6053" s="1">
        <v>2.9332636763213036</v>
      </c>
      <c r="E6053" s="1">
        <v>6053</v>
      </c>
      <c r="F6053">
        <f t="shared" si="191"/>
        <v>13588.924884562271</v>
      </c>
      <c r="G6053">
        <f t="shared" si="190"/>
        <v>2.2449900684887281</v>
      </c>
    </row>
    <row r="6054" spans="1:7" x14ac:dyDescent="0.25">
      <c r="A6054" s="1" t="s">
        <v>0</v>
      </c>
      <c r="B6054" s="2">
        <v>4</v>
      </c>
      <c r="C6054" s="1">
        <v>2</v>
      </c>
      <c r="D6054" s="1">
        <v>2.6221757842142024</v>
      </c>
      <c r="E6054" s="1">
        <v>6054</v>
      </c>
      <c r="F6054">
        <f t="shared" si="191"/>
        <v>13591.547060346486</v>
      </c>
      <c r="G6054">
        <f t="shared" si="190"/>
        <v>2.2450523720426965</v>
      </c>
    </row>
    <row r="6055" spans="1:7" x14ac:dyDescent="0.25">
      <c r="A6055" s="1" t="s">
        <v>2</v>
      </c>
      <c r="B6055" s="2">
        <v>4</v>
      </c>
      <c r="C6055" s="1">
        <v>0</v>
      </c>
      <c r="D6055" s="1">
        <v>1.2443515684284048</v>
      </c>
      <c r="E6055" s="1">
        <v>6055</v>
      </c>
      <c r="F6055">
        <f t="shared" si="191"/>
        <v>13592.791411914914</v>
      </c>
      <c r="G6055">
        <f t="shared" si="190"/>
        <v>2.2448871035367324</v>
      </c>
    </row>
    <row r="6056" spans="1:7" x14ac:dyDescent="0.25">
      <c r="A6056" s="1" t="s">
        <v>0</v>
      </c>
      <c r="B6056" s="2">
        <v>5</v>
      </c>
      <c r="C6056" s="1">
        <v>2</v>
      </c>
      <c r="D6056" s="1">
        <v>2.9332636763213036</v>
      </c>
      <c r="E6056" s="1">
        <v>6056</v>
      </c>
      <c r="F6056">
        <f t="shared" si="191"/>
        <v>13595.724675591235</v>
      </c>
      <c r="G6056">
        <f t="shared" si="190"/>
        <v>2.2450007720593188</v>
      </c>
    </row>
    <row r="6057" spans="1:7" x14ac:dyDescent="0.25">
      <c r="A6057" s="1" t="s">
        <v>0</v>
      </c>
      <c r="B6057" s="2">
        <v>5</v>
      </c>
      <c r="C6057" s="1">
        <v>2</v>
      </c>
      <c r="D6057" s="1">
        <v>2.9332636763213036</v>
      </c>
      <c r="E6057" s="1">
        <v>6057</v>
      </c>
      <c r="F6057">
        <f t="shared" si="191"/>
        <v>13598.657939267556</v>
      </c>
      <c r="G6057">
        <f t="shared" si="190"/>
        <v>2.2451144030489609</v>
      </c>
    </row>
    <row r="6058" spans="1:7" x14ac:dyDescent="0.25">
      <c r="A6058" s="1" t="s">
        <v>2</v>
      </c>
      <c r="B6058" s="2">
        <v>5</v>
      </c>
      <c r="C6058" s="1">
        <v>0</v>
      </c>
      <c r="D6058" s="1">
        <v>1.555439460535506</v>
      </c>
      <c r="E6058" s="1">
        <v>6058</v>
      </c>
      <c r="F6058">
        <f t="shared" si="191"/>
        <v>13600.213378728091</v>
      </c>
      <c r="G6058">
        <f t="shared" si="190"/>
        <v>2.2450005577299588</v>
      </c>
    </row>
    <row r="6059" spans="1:7" x14ac:dyDescent="0.25">
      <c r="A6059" s="1" t="s">
        <v>2</v>
      </c>
      <c r="B6059" s="2">
        <v>2</v>
      </c>
      <c r="C6059" s="1">
        <v>0</v>
      </c>
      <c r="D6059" s="1">
        <v>0.62217578421420239</v>
      </c>
      <c r="E6059" s="1">
        <v>6059</v>
      </c>
      <c r="F6059">
        <f t="shared" si="191"/>
        <v>13600.835554512305</v>
      </c>
      <c r="G6059">
        <f t="shared" si="190"/>
        <v>2.2447327206655068</v>
      </c>
    </row>
    <row r="6060" spans="1:7" x14ac:dyDescent="0.25">
      <c r="A6060" s="1" t="s">
        <v>0</v>
      </c>
      <c r="B6060" s="2">
        <v>5</v>
      </c>
      <c r="C6060" s="1">
        <v>2</v>
      </c>
      <c r="D6060" s="1">
        <v>2.9332636763213036</v>
      </c>
      <c r="E6060" s="1">
        <v>6060</v>
      </c>
      <c r="F6060">
        <f t="shared" si="191"/>
        <v>13603.768818188626</v>
      </c>
      <c r="G6060">
        <f t="shared" si="190"/>
        <v>2.2448463396350866</v>
      </c>
    </row>
    <row r="6061" spans="1:7" x14ac:dyDescent="0.25">
      <c r="A6061" s="1" t="s">
        <v>0</v>
      </c>
      <c r="B6061" s="2">
        <v>4</v>
      </c>
      <c r="C6061" s="1">
        <v>2</v>
      </c>
      <c r="D6061" s="1">
        <v>2.6221757842142024</v>
      </c>
      <c r="E6061" s="1">
        <v>6061</v>
      </c>
      <c r="F6061">
        <f t="shared" si="191"/>
        <v>13606.39099397284</v>
      </c>
      <c r="G6061">
        <f t="shared" si="190"/>
        <v>2.244908594946847</v>
      </c>
    </row>
    <row r="6062" spans="1:7" x14ac:dyDescent="0.25">
      <c r="A6062" s="1" t="s">
        <v>2</v>
      </c>
      <c r="B6062" s="2">
        <v>4</v>
      </c>
      <c r="C6062" s="1">
        <v>0</v>
      </c>
      <c r="D6062" s="1">
        <v>1.2443515684284048</v>
      </c>
      <c r="E6062" s="1">
        <v>6062</v>
      </c>
      <c r="F6062">
        <f t="shared" si="191"/>
        <v>13607.635345541268</v>
      </c>
      <c r="G6062">
        <f t="shared" si="190"/>
        <v>2.2447435409998793</v>
      </c>
    </row>
    <row r="6063" spans="1:7" x14ac:dyDescent="0.25">
      <c r="A6063" s="1" t="s">
        <v>0</v>
      </c>
      <c r="B6063" s="2">
        <v>4</v>
      </c>
      <c r="C6063" s="1">
        <v>2</v>
      </c>
      <c r="D6063" s="1">
        <v>2.6221757842142024</v>
      </c>
      <c r="E6063" s="1">
        <v>6063</v>
      </c>
      <c r="F6063">
        <f t="shared" si="191"/>
        <v>13610.257521325482</v>
      </c>
      <c r="G6063">
        <f t="shared" si="190"/>
        <v>2.2448057927305758</v>
      </c>
    </row>
    <row r="6064" spans="1:7" x14ac:dyDescent="0.25">
      <c r="A6064" s="1" t="s">
        <v>2</v>
      </c>
      <c r="B6064" s="2">
        <v>5</v>
      </c>
      <c r="C6064" s="1">
        <v>0</v>
      </c>
      <c r="D6064" s="1">
        <v>1.555439460535506</v>
      </c>
      <c r="E6064" s="1">
        <v>6064</v>
      </c>
      <c r="F6064">
        <f t="shared" si="191"/>
        <v>13611.812960786017</v>
      </c>
      <c r="G6064">
        <f t="shared" si="190"/>
        <v>2.2446921109475624</v>
      </c>
    </row>
    <row r="6065" spans="1:7" x14ac:dyDescent="0.25">
      <c r="A6065" s="1" t="s">
        <v>0</v>
      </c>
      <c r="B6065" s="2">
        <v>5</v>
      </c>
      <c r="C6065" s="1">
        <v>2</v>
      </c>
      <c r="D6065" s="1">
        <v>2.9332636763213036</v>
      </c>
      <c r="E6065" s="1">
        <v>6065</v>
      </c>
      <c r="F6065">
        <f t="shared" si="191"/>
        <v>13614.746224462338</v>
      </c>
      <c r="G6065">
        <f t="shared" si="190"/>
        <v>2.2448056429451504</v>
      </c>
    </row>
    <row r="6066" spans="1:7" x14ac:dyDescent="0.25">
      <c r="A6066" s="1" t="s">
        <v>2</v>
      </c>
      <c r="B6066" s="2">
        <v>5</v>
      </c>
      <c r="C6066" s="1">
        <v>0</v>
      </c>
      <c r="D6066" s="1">
        <v>1.555439460535506</v>
      </c>
      <c r="E6066" s="1">
        <v>6066</v>
      </c>
      <c r="F6066">
        <f t="shared" si="191"/>
        <v>13616.301663922874</v>
      </c>
      <c r="G6066">
        <f t="shared" si="190"/>
        <v>2.244691998668459</v>
      </c>
    </row>
    <row r="6067" spans="1:7" x14ac:dyDescent="0.25">
      <c r="A6067" s="1" t="s">
        <v>0</v>
      </c>
      <c r="B6067" s="2">
        <v>4</v>
      </c>
      <c r="C6067" s="1">
        <v>2</v>
      </c>
      <c r="D6067" s="1">
        <v>2.6221757842142024</v>
      </c>
      <c r="E6067" s="1">
        <v>6067</v>
      </c>
      <c r="F6067">
        <f t="shared" si="191"/>
        <v>13618.923839707088</v>
      </c>
      <c r="G6067">
        <f t="shared" si="190"/>
        <v>2.2447542178518356</v>
      </c>
    </row>
    <row r="6068" spans="1:7" x14ac:dyDescent="0.25">
      <c r="A6068" s="1" t="s">
        <v>0</v>
      </c>
      <c r="B6068" s="2">
        <v>5</v>
      </c>
      <c r="C6068" s="1">
        <v>2</v>
      </c>
      <c r="D6068" s="1">
        <v>2.9332636763213036</v>
      </c>
      <c r="E6068" s="1">
        <v>6068</v>
      </c>
      <c r="F6068">
        <f t="shared" si="191"/>
        <v>13621.857103383409</v>
      </c>
      <c r="G6068">
        <f t="shared" si="190"/>
        <v>2.2448676834844115</v>
      </c>
    </row>
    <row r="6069" spans="1:7" x14ac:dyDescent="0.25">
      <c r="A6069" s="1" t="s">
        <v>0</v>
      </c>
      <c r="B6069" s="2">
        <v>5</v>
      </c>
      <c r="C6069" s="1">
        <v>2</v>
      </c>
      <c r="D6069" s="1">
        <v>2.9332636763213036</v>
      </c>
      <c r="E6069" s="1">
        <v>6069</v>
      </c>
      <c r="F6069">
        <f t="shared" si="191"/>
        <v>13624.79036705973</v>
      </c>
      <c r="G6069">
        <f t="shared" si="190"/>
        <v>2.2449811117251159</v>
      </c>
    </row>
    <row r="6070" spans="1:7" x14ac:dyDescent="0.25">
      <c r="A6070" s="1" t="s">
        <v>0</v>
      </c>
      <c r="B6070" s="2">
        <v>5</v>
      </c>
      <c r="C6070" s="1">
        <v>2</v>
      </c>
      <c r="D6070" s="1">
        <v>2.9332636763213036</v>
      </c>
      <c r="E6070" s="1">
        <v>6070</v>
      </c>
      <c r="F6070">
        <f t="shared" si="191"/>
        <v>13627.723630736051</v>
      </c>
      <c r="G6070">
        <f t="shared" si="190"/>
        <v>2.2450945025924303</v>
      </c>
    </row>
    <row r="6071" spans="1:7" x14ac:dyDescent="0.25">
      <c r="A6071" s="1" t="s">
        <v>0</v>
      </c>
      <c r="B6071" s="2">
        <v>5</v>
      </c>
      <c r="C6071" s="1">
        <v>2</v>
      </c>
      <c r="D6071" s="1">
        <v>2.9332636763213036</v>
      </c>
      <c r="E6071" s="1">
        <v>6071</v>
      </c>
      <c r="F6071">
        <f t="shared" si="191"/>
        <v>13630.656894412372</v>
      </c>
      <c r="G6071">
        <f t="shared" si="190"/>
        <v>2.2452078561048214</v>
      </c>
    </row>
    <row r="6072" spans="1:7" x14ac:dyDescent="0.25">
      <c r="A6072" s="1" t="s">
        <v>2</v>
      </c>
      <c r="B6072" s="2">
        <v>4</v>
      </c>
      <c r="C6072" s="1">
        <v>0</v>
      </c>
      <c r="D6072" s="1">
        <v>1.2443515684284048</v>
      </c>
      <c r="E6072" s="1">
        <v>6072</v>
      </c>
      <c r="F6072">
        <f t="shared" si="191"/>
        <v>13631.9012459808</v>
      </c>
      <c r="G6072">
        <f t="shared" si="190"/>
        <v>2.2450430247003954</v>
      </c>
    </row>
    <row r="6073" spans="1:7" x14ac:dyDescent="0.25">
      <c r="A6073" s="1" t="s">
        <v>0</v>
      </c>
      <c r="B6073" s="2">
        <v>5</v>
      </c>
      <c r="C6073" s="1">
        <v>2</v>
      </c>
      <c r="D6073" s="1">
        <v>2.9332636763213036</v>
      </c>
      <c r="E6073" s="1">
        <v>6073</v>
      </c>
      <c r="F6073">
        <f t="shared" si="191"/>
        <v>13634.834509657121</v>
      </c>
      <c r="G6073">
        <f t="shared" si="190"/>
        <v>2.2451563493589859</v>
      </c>
    </row>
    <row r="6074" spans="1:7" x14ac:dyDescent="0.25">
      <c r="A6074" s="1" t="s">
        <v>0</v>
      </c>
      <c r="B6074" s="2">
        <v>5</v>
      </c>
      <c r="C6074" s="1">
        <v>2</v>
      </c>
      <c r="D6074" s="1">
        <v>2.9332636763213036</v>
      </c>
      <c r="E6074" s="1">
        <v>6074</v>
      </c>
      <c r="F6074">
        <f t="shared" si="191"/>
        <v>13637.767773333442</v>
      </c>
      <c r="G6074">
        <f t="shared" si="190"/>
        <v>2.2452696367029046</v>
      </c>
    </row>
    <row r="6075" spans="1:7" x14ac:dyDescent="0.25">
      <c r="A6075" s="1" t="s">
        <v>0</v>
      </c>
      <c r="B6075" s="2">
        <v>5</v>
      </c>
      <c r="C6075" s="1">
        <v>2</v>
      </c>
      <c r="D6075" s="1">
        <v>2.9332636763213036</v>
      </c>
      <c r="E6075" s="1">
        <v>6075</v>
      </c>
      <c r="F6075">
        <f t="shared" si="191"/>
        <v>13640.701037009763</v>
      </c>
      <c r="G6075">
        <f t="shared" si="190"/>
        <v>2.2453828867505785</v>
      </c>
    </row>
    <row r="6076" spans="1:7" x14ac:dyDescent="0.25">
      <c r="A6076" s="1" t="s">
        <v>0</v>
      </c>
      <c r="B6076" s="2">
        <v>5</v>
      </c>
      <c r="C6076" s="1">
        <v>2</v>
      </c>
      <c r="D6076" s="1">
        <v>2.9332636763213036</v>
      </c>
      <c r="E6076" s="1">
        <v>6076</v>
      </c>
      <c r="F6076">
        <f t="shared" si="191"/>
        <v>13643.634300686084</v>
      </c>
      <c r="G6076">
        <f t="shared" si="190"/>
        <v>2.2454960995204218</v>
      </c>
    </row>
    <row r="6077" spans="1:7" x14ac:dyDescent="0.25">
      <c r="A6077" s="1" t="s">
        <v>0</v>
      </c>
      <c r="B6077" s="2">
        <v>5</v>
      </c>
      <c r="C6077" s="1">
        <v>2</v>
      </c>
      <c r="D6077" s="1">
        <v>2.9332636763213036</v>
      </c>
      <c r="E6077" s="1">
        <v>6077</v>
      </c>
      <c r="F6077">
        <f t="shared" si="191"/>
        <v>13646.567564362405</v>
      </c>
      <c r="G6077">
        <f t="shared" si="190"/>
        <v>2.2456092750308385</v>
      </c>
    </row>
    <row r="6078" spans="1:7" x14ac:dyDescent="0.25">
      <c r="A6078" s="1" t="s">
        <v>0</v>
      </c>
      <c r="B6078" s="2">
        <v>4</v>
      </c>
      <c r="C6078" s="1">
        <v>2</v>
      </c>
      <c r="D6078" s="1">
        <v>2.6221757842142024</v>
      </c>
      <c r="E6078" s="1">
        <v>6078</v>
      </c>
      <c r="F6078">
        <f t="shared" si="191"/>
        <v>13649.189740146619</v>
      </c>
      <c r="G6078">
        <f t="shared" si="190"/>
        <v>2.2456712306921061</v>
      </c>
    </row>
    <row r="6079" spans="1:7" x14ac:dyDescent="0.25">
      <c r="A6079" s="1" t="s">
        <v>0</v>
      </c>
      <c r="B6079" s="2">
        <v>4</v>
      </c>
      <c r="C6079" s="1">
        <v>2</v>
      </c>
      <c r="D6079" s="1">
        <v>2.6221757842142024</v>
      </c>
      <c r="E6079" s="1">
        <v>6079</v>
      </c>
      <c r="F6079">
        <f t="shared" si="191"/>
        <v>13651.811915930833</v>
      </c>
      <c r="G6079">
        <f t="shared" si="190"/>
        <v>2.2457331659698689</v>
      </c>
    </row>
    <row r="6080" spans="1:7" x14ac:dyDescent="0.25">
      <c r="A6080" s="1" t="s">
        <v>0</v>
      </c>
      <c r="B6080" s="2">
        <v>5</v>
      </c>
      <c r="C6080" s="1">
        <v>2</v>
      </c>
      <c r="D6080" s="1">
        <v>2.9332636763213036</v>
      </c>
      <c r="E6080" s="1">
        <v>6080</v>
      </c>
      <c r="F6080">
        <f t="shared" si="191"/>
        <v>13654.745179607155</v>
      </c>
      <c r="G6080">
        <f t="shared" si="190"/>
        <v>2.2458462466459137</v>
      </c>
    </row>
    <row r="6081" spans="1:7" x14ac:dyDescent="0.25">
      <c r="A6081" s="1" t="s">
        <v>0</v>
      </c>
      <c r="B6081" s="2">
        <v>5</v>
      </c>
      <c r="C6081" s="1">
        <v>2</v>
      </c>
      <c r="D6081" s="1">
        <v>2.9332636763213036</v>
      </c>
      <c r="E6081" s="1">
        <v>6081</v>
      </c>
      <c r="F6081">
        <f t="shared" si="191"/>
        <v>13657.678443283476</v>
      </c>
      <c r="G6081">
        <f t="shared" si="190"/>
        <v>2.2459592901304846</v>
      </c>
    </row>
    <row r="6082" spans="1:7" x14ac:dyDescent="0.25">
      <c r="A6082" s="1" t="s">
        <v>0</v>
      </c>
      <c r="B6082" s="2">
        <v>5</v>
      </c>
      <c r="C6082" s="1">
        <v>2</v>
      </c>
      <c r="D6082" s="1">
        <v>2.9332636763213036</v>
      </c>
      <c r="E6082" s="1">
        <v>6082</v>
      </c>
      <c r="F6082">
        <f t="shared" si="191"/>
        <v>13660.611706959797</v>
      </c>
      <c r="G6082">
        <f t="shared" ref="G6082:G6145" si="192">F6082/E6082</f>
        <v>2.2460722964419264</v>
      </c>
    </row>
    <row r="6083" spans="1:7" x14ac:dyDescent="0.25">
      <c r="A6083" s="1" t="s">
        <v>2</v>
      </c>
      <c r="B6083" s="2">
        <v>5</v>
      </c>
      <c r="C6083" s="1">
        <v>0</v>
      </c>
      <c r="D6083" s="1">
        <v>1.555439460535506</v>
      </c>
      <c r="E6083" s="1">
        <v>6083</v>
      </c>
      <c r="F6083">
        <f t="shared" si="191"/>
        <v>13662.167146420332</v>
      </c>
      <c r="G6083">
        <f t="shared" si="192"/>
        <v>2.2459587615354812</v>
      </c>
    </row>
    <row r="6084" spans="1:7" x14ac:dyDescent="0.25">
      <c r="A6084" s="1" t="s">
        <v>4</v>
      </c>
      <c r="B6084" s="2">
        <v>4</v>
      </c>
      <c r="C6084" s="1">
        <v>1</v>
      </c>
      <c r="D6084" s="1">
        <v>1.9332636763213036</v>
      </c>
      <c r="E6084" s="1">
        <v>6084</v>
      </c>
      <c r="F6084">
        <f t="shared" si="191"/>
        <v>13664.100410096653</v>
      </c>
      <c r="G6084">
        <f t="shared" si="192"/>
        <v>2.2459073652361363</v>
      </c>
    </row>
    <row r="6085" spans="1:7" x14ac:dyDescent="0.25">
      <c r="A6085" s="1" t="s">
        <v>2</v>
      </c>
      <c r="B6085" s="2">
        <v>1</v>
      </c>
      <c r="C6085" s="1">
        <v>0</v>
      </c>
      <c r="D6085" s="1">
        <v>0.31108789210710119</v>
      </c>
      <c r="E6085" s="1">
        <v>6085</v>
      </c>
      <c r="F6085">
        <f t="shared" si="191"/>
        <v>13664.41149798876</v>
      </c>
      <c r="G6085">
        <f t="shared" si="192"/>
        <v>2.2455893998338143</v>
      </c>
    </row>
    <row r="6086" spans="1:7" x14ac:dyDescent="0.25">
      <c r="A6086" s="1" t="s">
        <v>1</v>
      </c>
      <c r="B6086" s="2">
        <v>2</v>
      </c>
      <c r="C6086" s="1">
        <v>1</v>
      </c>
      <c r="D6086" s="1">
        <v>1.3110878921071012</v>
      </c>
      <c r="E6086" s="1">
        <v>6086</v>
      </c>
      <c r="F6086">
        <f t="shared" si="191"/>
        <v>13665.722585880867</v>
      </c>
      <c r="G6086">
        <f t="shared" si="192"/>
        <v>2.2454358504569285</v>
      </c>
    </row>
    <row r="6087" spans="1:7" x14ac:dyDescent="0.25">
      <c r="A6087" s="1" t="s">
        <v>0</v>
      </c>
      <c r="B6087" s="2">
        <v>4</v>
      </c>
      <c r="C6087" s="1">
        <v>2</v>
      </c>
      <c r="D6087" s="1">
        <v>2.6221757842142024</v>
      </c>
      <c r="E6087" s="1">
        <v>6087</v>
      </c>
      <c r="F6087">
        <f t="shared" si="191"/>
        <v>13668.344761665081</v>
      </c>
      <c r="G6087">
        <f t="shared" si="192"/>
        <v>2.245497743003956</v>
      </c>
    </row>
    <row r="6088" spans="1:7" x14ac:dyDescent="0.25">
      <c r="A6088" s="1" t="s">
        <v>0</v>
      </c>
      <c r="B6088" s="2">
        <v>5</v>
      </c>
      <c r="C6088" s="1">
        <v>2</v>
      </c>
      <c r="D6088" s="1">
        <v>2.9332636763213036</v>
      </c>
      <c r="E6088" s="1">
        <v>6088</v>
      </c>
      <c r="F6088">
        <f t="shared" si="191"/>
        <v>13671.278025341402</v>
      </c>
      <c r="G6088">
        <f t="shared" si="192"/>
        <v>2.2456107137551582</v>
      </c>
    </row>
    <row r="6089" spans="1:7" x14ac:dyDescent="0.25">
      <c r="A6089" s="1" t="s">
        <v>2</v>
      </c>
      <c r="B6089" s="2">
        <v>3</v>
      </c>
      <c r="C6089" s="1">
        <v>0</v>
      </c>
      <c r="D6089" s="1">
        <v>0.93326367632130358</v>
      </c>
      <c r="E6089" s="1">
        <v>6089</v>
      </c>
      <c r="F6089">
        <f t="shared" si="191"/>
        <v>13672.211289017723</v>
      </c>
      <c r="G6089">
        <f t="shared" si="192"/>
        <v>2.2453951862403883</v>
      </c>
    </row>
    <row r="6090" spans="1:7" x14ac:dyDescent="0.25">
      <c r="A6090" s="1" t="s">
        <v>0</v>
      </c>
      <c r="B6090" s="2">
        <v>5</v>
      </c>
      <c r="C6090" s="1">
        <v>2</v>
      </c>
      <c r="D6090" s="1">
        <v>2.9332636763213036</v>
      </c>
      <c r="E6090" s="1">
        <v>6090</v>
      </c>
      <c r="F6090">
        <f t="shared" si="191"/>
        <v>13675.144552694044</v>
      </c>
      <c r="G6090">
        <f t="shared" si="192"/>
        <v>2.2455081367313703</v>
      </c>
    </row>
    <row r="6091" spans="1:7" x14ac:dyDescent="0.25">
      <c r="A6091" s="1" t="s">
        <v>2</v>
      </c>
      <c r="B6091" s="2">
        <v>1</v>
      </c>
      <c r="C6091" s="1">
        <v>0</v>
      </c>
      <c r="D6091" s="1">
        <v>0.31108789210710119</v>
      </c>
      <c r="E6091" s="1">
        <v>6091</v>
      </c>
      <c r="F6091">
        <f t="shared" si="191"/>
        <v>13675.455640586151</v>
      </c>
      <c r="G6091">
        <f t="shared" si="192"/>
        <v>2.2451905500880236</v>
      </c>
    </row>
    <row r="6092" spans="1:7" x14ac:dyDescent="0.25">
      <c r="A6092" s="1" t="s">
        <v>0</v>
      </c>
      <c r="B6092" s="2">
        <v>4</v>
      </c>
      <c r="C6092" s="1">
        <v>2</v>
      </c>
      <c r="D6092" s="1">
        <v>2.6221757842142024</v>
      </c>
      <c r="E6092" s="1">
        <v>6092</v>
      </c>
      <c r="F6092">
        <f t="shared" si="191"/>
        <v>13678.077816370365</v>
      </c>
      <c r="G6092">
        <f t="shared" si="192"/>
        <v>2.2452524321028178</v>
      </c>
    </row>
    <row r="6093" spans="1:7" x14ac:dyDescent="0.25">
      <c r="A6093" s="1" t="s">
        <v>0</v>
      </c>
      <c r="B6093" s="2">
        <v>5</v>
      </c>
      <c r="C6093" s="1">
        <v>2</v>
      </c>
      <c r="D6093" s="1">
        <v>2.9332636763213036</v>
      </c>
      <c r="E6093" s="1">
        <v>6093</v>
      </c>
      <c r="F6093">
        <f t="shared" si="191"/>
        <v>13681.011080046686</v>
      </c>
      <c r="G6093">
        <f t="shared" si="192"/>
        <v>2.245365350409763</v>
      </c>
    </row>
    <row r="6094" spans="1:7" x14ac:dyDescent="0.25">
      <c r="A6094" s="1" t="s">
        <v>0</v>
      </c>
      <c r="B6094" s="2">
        <v>4</v>
      </c>
      <c r="C6094" s="1">
        <v>2</v>
      </c>
      <c r="D6094" s="1">
        <v>2.6221757842142024</v>
      </c>
      <c r="E6094" s="1">
        <v>6094</v>
      </c>
      <c r="F6094">
        <f t="shared" si="191"/>
        <v>13683.6332558309</v>
      </c>
      <c r="G6094">
        <f t="shared" si="192"/>
        <v>2.2454271834313917</v>
      </c>
    </row>
    <row r="6095" spans="1:7" x14ac:dyDescent="0.25">
      <c r="A6095" s="1" t="s">
        <v>2</v>
      </c>
      <c r="B6095" s="2">
        <v>5</v>
      </c>
      <c r="C6095" s="1">
        <v>0</v>
      </c>
      <c r="D6095" s="1">
        <v>1.555439460535506</v>
      </c>
      <c r="E6095" s="1">
        <v>6095</v>
      </c>
      <c r="F6095">
        <f t="shared" si="191"/>
        <v>13685.188695291436</v>
      </c>
      <c r="G6095">
        <f t="shared" si="192"/>
        <v>2.2453139778985127</v>
      </c>
    </row>
    <row r="6096" spans="1:7" x14ac:dyDescent="0.25">
      <c r="A6096" s="1" t="s">
        <v>0</v>
      </c>
      <c r="B6096" s="2">
        <v>5</v>
      </c>
      <c r="C6096" s="1">
        <v>2</v>
      </c>
      <c r="D6096" s="1">
        <v>2.9332636763213036</v>
      </c>
      <c r="E6096" s="1">
        <v>6096</v>
      </c>
      <c r="F6096">
        <f t="shared" si="191"/>
        <v>13688.121958967757</v>
      </c>
      <c r="G6096">
        <f t="shared" si="192"/>
        <v>2.2454268305393303</v>
      </c>
    </row>
    <row r="6097" spans="1:7" x14ac:dyDescent="0.25">
      <c r="A6097" s="1" t="s">
        <v>0</v>
      </c>
      <c r="B6097" s="2">
        <v>4</v>
      </c>
      <c r="C6097" s="1">
        <v>2</v>
      </c>
      <c r="D6097" s="1">
        <v>2.6221757842142024</v>
      </c>
      <c r="E6097" s="1">
        <v>6097</v>
      </c>
      <c r="F6097">
        <f t="shared" ref="F6097:F6160" si="193">SUM(F6096,D6097)</f>
        <v>13690.744134751971</v>
      </c>
      <c r="G6097">
        <f t="shared" si="192"/>
        <v>2.2454886230526441</v>
      </c>
    </row>
    <row r="6098" spans="1:7" x14ac:dyDescent="0.25">
      <c r="A6098" s="1" t="s">
        <v>1</v>
      </c>
      <c r="B6098" s="2">
        <v>4</v>
      </c>
      <c r="C6098" s="1">
        <v>1</v>
      </c>
      <c r="D6098" s="1">
        <v>1.9332636763213036</v>
      </c>
      <c r="E6098" s="1">
        <v>6098</v>
      </c>
      <c r="F6098">
        <f t="shared" si="193"/>
        <v>13692.677398428292</v>
      </c>
      <c r="G6098">
        <f t="shared" si="192"/>
        <v>2.2454374218478668</v>
      </c>
    </row>
    <row r="6099" spans="1:7" x14ac:dyDescent="0.25">
      <c r="A6099" s="1" t="s">
        <v>0</v>
      </c>
      <c r="B6099" s="2">
        <v>5</v>
      </c>
      <c r="C6099" s="1">
        <v>2</v>
      </c>
      <c r="D6099" s="1">
        <v>2.9332636763213036</v>
      </c>
      <c r="E6099" s="1">
        <v>6099</v>
      </c>
      <c r="F6099">
        <f t="shared" si="193"/>
        <v>13695.610662104613</v>
      </c>
      <c r="G6099">
        <f t="shared" si="192"/>
        <v>2.2455501987382545</v>
      </c>
    </row>
    <row r="6100" spans="1:7" x14ac:dyDescent="0.25">
      <c r="A6100" s="1" t="s">
        <v>2</v>
      </c>
      <c r="B6100" s="2">
        <v>3</v>
      </c>
      <c r="C6100" s="1">
        <v>0</v>
      </c>
      <c r="D6100" s="1">
        <v>0.93326367632130358</v>
      </c>
      <c r="E6100" s="1">
        <v>6100</v>
      </c>
      <c r="F6100">
        <f t="shared" si="193"/>
        <v>13696.543925780934</v>
      </c>
      <c r="G6100">
        <f t="shared" si="192"/>
        <v>2.2453350698001531</v>
      </c>
    </row>
    <row r="6101" spans="1:7" x14ac:dyDescent="0.25">
      <c r="A6101" s="1" t="s">
        <v>0</v>
      </c>
      <c r="B6101" s="2">
        <v>5</v>
      </c>
      <c r="C6101" s="1">
        <v>2</v>
      </c>
      <c r="D6101" s="1">
        <v>2.9332636763213036</v>
      </c>
      <c r="E6101" s="1">
        <v>6101</v>
      </c>
      <c r="F6101">
        <f t="shared" si="193"/>
        <v>13699.477189457255</v>
      </c>
      <c r="G6101">
        <f t="shared" si="192"/>
        <v>2.2454478264968456</v>
      </c>
    </row>
    <row r="6102" spans="1:7" x14ac:dyDescent="0.25">
      <c r="A6102" s="1" t="s">
        <v>2</v>
      </c>
      <c r="B6102" s="2">
        <v>3</v>
      </c>
      <c r="C6102" s="1">
        <v>0</v>
      </c>
      <c r="D6102" s="1">
        <v>0.93326367632130358</v>
      </c>
      <c r="E6102" s="1">
        <v>6102</v>
      </c>
      <c r="F6102">
        <f t="shared" si="193"/>
        <v>13700.410453133576</v>
      </c>
      <c r="G6102">
        <f t="shared" si="192"/>
        <v>2.2452327848465381</v>
      </c>
    </row>
    <row r="6103" spans="1:7" x14ac:dyDescent="0.25">
      <c r="A6103" s="1" t="s">
        <v>0</v>
      </c>
      <c r="B6103" s="2">
        <v>5</v>
      </c>
      <c r="C6103" s="1">
        <v>2</v>
      </c>
      <c r="D6103" s="1">
        <v>2.9332636763213036</v>
      </c>
      <c r="E6103" s="1">
        <v>6103</v>
      </c>
      <c r="F6103">
        <f t="shared" si="193"/>
        <v>13703.343716809897</v>
      </c>
      <c r="G6103">
        <f t="shared" si="192"/>
        <v>2.2453455213517772</v>
      </c>
    </row>
    <row r="6104" spans="1:7" x14ac:dyDescent="0.25">
      <c r="A6104" s="1" t="s">
        <v>2</v>
      </c>
      <c r="B6104" s="2">
        <v>4</v>
      </c>
      <c r="C6104" s="1">
        <v>0</v>
      </c>
      <c r="D6104" s="1">
        <v>1.2443515684284048</v>
      </c>
      <c r="E6104" s="1">
        <v>6104</v>
      </c>
      <c r="F6104">
        <f t="shared" si="193"/>
        <v>13704.588068378325</v>
      </c>
      <c r="G6104">
        <f t="shared" si="192"/>
        <v>2.2451815315167636</v>
      </c>
    </row>
    <row r="6105" spans="1:7" x14ac:dyDescent="0.25">
      <c r="A6105" s="1" t="s">
        <v>0</v>
      </c>
      <c r="B6105" s="2">
        <v>5</v>
      </c>
      <c r="C6105" s="1">
        <v>2</v>
      </c>
      <c r="D6105" s="1">
        <v>2.9332636763213036</v>
      </c>
      <c r="E6105" s="1">
        <v>6105</v>
      </c>
      <c r="F6105">
        <f t="shared" si="193"/>
        <v>13707.521332054646</v>
      </c>
      <c r="G6105">
        <f t="shared" si="192"/>
        <v>2.2452942394847906</v>
      </c>
    </row>
    <row r="6106" spans="1:7" x14ac:dyDescent="0.25">
      <c r="A6106" s="1" t="s">
        <v>2</v>
      </c>
      <c r="B6106" s="2">
        <v>5</v>
      </c>
      <c r="C6106" s="1">
        <v>0</v>
      </c>
      <c r="D6106" s="1">
        <v>1.555439460535506</v>
      </c>
      <c r="E6106" s="1">
        <v>6106</v>
      </c>
      <c r="F6106">
        <f t="shared" si="193"/>
        <v>13709.076771515181</v>
      </c>
      <c r="G6106">
        <f t="shared" si="192"/>
        <v>2.2451812596651131</v>
      </c>
    </row>
    <row r="6107" spans="1:7" x14ac:dyDescent="0.25">
      <c r="A6107" s="1" t="s">
        <v>0</v>
      </c>
      <c r="B6107" s="2">
        <v>5</v>
      </c>
      <c r="C6107" s="1">
        <v>2</v>
      </c>
      <c r="D6107" s="1">
        <v>2.9332636763213036</v>
      </c>
      <c r="E6107" s="1">
        <v>6107</v>
      </c>
      <c r="F6107">
        <f t="shared" si="193"/>
        <v>13712.010035191503</v>
      </c>
      <c r="G6107">
        <f t="shared" si="192"/>
        <v>2.2452939307665796</v>
      </c>
    </row>
    <row r="6108" spans="1:7" x14ac:dyDescent="0.25">
      <c r="A6108" s="1" t="s">
        <v>0</v>
      </c>
      <c r="B6108" s="2">
        <v>1</v>
      </c>
      <c r="C6108" s="1">
        <v>2</v>
      </c>
      <c r="D6108" s="1">
        <v>1.6889121078928988</v>
      </c>
      <c r="E6108" s="1">
        <v>6108</v>
      </c>
      <c r="F6108">
        <f t="shared" si="193"/>
        <v>13713.698947299396</v>
      </c>
      <c r="G6108">
        <f t="shared" si="192"/>
        <v>2.2452028400948585</v>
      </c>
    </row>
    <row r="6109" spans="1:7" x14ac:dyDescent="0.25">
      <c r="A6109" s="1" t="s">
        <v>0</v>
      </c>
      <c r="B6109" s="2">
        <v>5</v>
      </c>
      <c r="C6109" s="1">
        <v>2</v>
      </c>
      <c r="D6109" s="1">
        <v>2.9332636763213036</v>
      </c>
      <c r="E6109" s="1">
        <v>6109</v>
      </c>
      <c r="F6109">
        <f t="shared" si="193"/>
        <v>13716.632210975717</v>
      </c>
      <c r="G6109">
        <f t="shared" si="192"/>
        <v>2.2453154707768403</v>
      </c>
    </row>
    <row r="6110" spans="1:7" x14ac:dyDescent="0.25">
      <c r="A6110" s="1" t="s">
        <v>0</v>
      </c>
      <c r="B6110" s="2">
        <v>4</v>
      </c>
      <c r="C6110" s="1">
        <v>2</v>
      </c>
      <c r="D6110" s="1">
        <v>2.6221757842142024</v>
      </c>
      <c r="E6110" s="1">
        <v>6110</v>
      </c>
      <c r="F6110">
        <f t="shared" si="193"/>
        <v>13719.254386759931</v>
      </c>
      <c r="G6110">
        <f t="shared" si="192"/>
        <v>2.2453771500425419</v>
      </c>
    </row>
    <row r="6111" spans="1:7" x14ac:dyDescent="0.25">
      <c r="A6111" s="1" t="s">
        <v>0</v>
      </c>
      <c r="B6111" s="2">
        <v>4</v>
      </c>
      <c r="C6111" s="1">
        <v>2</v>
      </c>
      <c r="D6111" s="1">
        <v>2.6221757842142024</v>
      </c>
      <c r="E6111" s="1">
        <v>6111</v>
      </c>
      <c r="F6111">
        <f t="shared" si="193"/>
        <v>13721.876562544145</v>
      </c>
      <c r="G6111">
        <f t="shared" si="192"/>
        <v>2.2454388091219348</v>
      </c>
    </row>
    <row r="6112" spans="1:7" x14ac:dyDescent="0.25">
      <c r="A6112" s="1" t="s">
        <v>2</v>
      </c>
      <c r="B6112" s="2">
        <v>5</v>
      </c>
      <c r="C6112" s="1">
        <v>0</v>
      </c>
      <c r="D6112" s="1">
        <v>1.555439460535506</v>
      </c>
      <c r="E6112" s="1">
        <v>6112</v>
      </c>
      <c r="F6112">
        <f t="shared" si="193"/>
        <v>13723.43200200468</v>
      </c>
      <c r="G6112">
        <f t="shared" si="192"/>
        <v>2.2453259165583574</v>
      </c>
    </row>
    <row r="6113" spans="1:7" x14ac:dyDescent="0.25">
      <c r="A6113" s="1" t="s">
        <v>2</v>
      </c>
      <c r="B6113" s="2">
        <v>2</v>
      </c>
      <c r="C6113" s="1">
        <v>0</v>
      </c>
      <c r="D6113" s="1">
        <v>0.62217578421420239</v>
      </c>
      <c r="E6113" s="1">
        <v>6113</v>
      </c>
      <c r="F6113">
        <f t="shared" si="193"/>
        <v>13724.054177788894</v>
      </c>
      <c r="G6113">
        <f t="shared" si="192"/>
        <v>2.2450603922442163</v>
      </c>
    </row>
    <row r="6114" spans="1:7" x14ac:dyDescent="0.25">
      <c r="A6114" s="1" t="s">
        <v>0</v>
      </c>
      <c r="B6114" s="2">
        <v>4</v>
      </c>
      <c r="C6114" s="1">
        <v>2</v>
      </c>
      <c r="D6114" s="1">
        <v>2.6221757842142024</v>
      </c>
      <c r="E6114" s="1">
        <v>6114</v>
      </c>
      <c r="F6114">
        <f t="shared" si="193"/>
        <v>13726.676353573108</v>
      </c>
      <c r="G6114">
        <f t="shared" si="192"/>
        <v>2.2451220728775119</v>
      </c>
    </row>
    <row r="6115" spans="1:7" x14ac:dyDescent="0.25">
      <c r="A6115" s="1" t="s">
        <v>2</v>
      </c>
      <c r="B6115" s="2">
        <v>3</v>
      </c>
      <c r="C6115" s="1">
        <v>0</v>
      </c>
      <c r="D6115" s="1">
        <v>0.93326367632130358</v>
      </c>
      <c r="E6115" s="1">
        <v>6115</v>
      </c>
      <c r="F6115">
        <f t="shared" si="193"/>
        <v>13727.609617249429</v>
      </c>
      <c r="G6115">
        <f t="shared" si="192"/>
        <v>2.2449075416597593</v>
      </c>
    </row>
    <row r="6116" spans="1:7" x14ac:dyDescent="0.25">
      <c r="A6116" s="1" t="s">
        <v>2</v>
      </c>
      <c r="B6116" s="2">
        <v>2</v>
      </c>
      <c r="C6116" s="1">
        <v>0</v>
      </c>
      <c r="D6116" s="1">
        <v>0.62217578421420239</v>
      </c>
      <c r="E6116" s="1">
        <v>6116</v>
      </c>
      <c r="F6116">
        <f t="shared" si="193"/>
        <v>13728.231793033643</v>
      </c>
      <c r="G6116">
        <f t="shared" si="192"/>
        <v>2.2446422159963446</v>
      </c>
    </row>
    <row r="6117" spans="1:7" x14ac:dyDescent="0.25">
      <c r="A6117" s="1" t="s">
        <v>0</v>
      </c>
      <c r="B6117" s="2">
        <v>5</v>
      </c>
      <c r="C6117" s="1">
        <v>2</v>
      </c>
      <c r="D6117" s="1">
        <v>2.9332636763213036</v>
      </c>
      <c r="E6117" s="1">
        <v>6117</v>
      </c>
      <c r="F6117">
        <f t="shared" si="193"/>
        <v>13731.165056709964</v>
      </c>
      <c r="G6117">
        <f t="shared" si="192"/>
        <v>2.244754791026641</v>
      </c>
    </row>
    <row r="6118" spans="1:7" x14ac:dyDescent="0.25">
      <c r="A6118" s="1" t="s">
        <v>2</v>
      </c>
      <c r="B6118" s="2">
        <v>1</v>
      </c>
      <c r="C6118" s="1">
        <v>0</v>
      </c>
      <c r="D6118" s="1">
        <v>0.31108789210710119</v>
      </c>
      <c r="E6118" s="1">
        <v>6118</v>
      </c>
      <c r="F6118">
        <f t="shared" si="193"/>
        <v>13731.476144602071</v>
      </c>
      <c r="G6118">
        <f t="shared" si="192"/>
        <v>2.244438729094814</v>
      </c>
    </row>
    <row r="6119" spans="1:7" x14ac:dyDescent="0.25">
      <c r="A6119" s="1" t="s">
        <v>0</v>
      </c>
      <c r="B6119" s="2">
        <v>5</v>
      </c>
      <c r="C6119" s="1">
        <v>2</v>
      </c>
      <c r="D6119" s="1">
        <v>2.9332636763213036</v>
      </c>
      <c r="E6119" s="1">
        <v>6119</v>
      </c>
      <c r="F6119">
        <f t="shared" si="193"/>
        <v>13734.409408278392</v>
      </c>
      <c r="G6119">
        <f t="shared" si="192"/>
        <v>2.2445513005848001</v>
      </c>
    </row>
    <row r="6120" spans="1:7" x14ac:dyDescent="0.25">
      <c r="A6120" s="1" t="s">
        <v>2</v>
      </c>
      <c r="B6120" s="2">
        <v>5</v>
      </c>
      <c r="C6120" s="1">
        <v>0</v>
      </c>
      <c r="D6120" s="1">
        <v>1.555439460535506</v>
      </c>
      <c r="E6120" s="1">
        <v>6120</v>
      </c>
      <c r="F6120">
        <f t="shared" si="193"/>
        <v>13735.964847738927</v>
      </c>
      <c r="G6120">
        <f t="shared" si="192"/>
        <v>2.2444387006109356</v>
      </c>
    </row>
    <row r="6121" spans="1:7" x14ac:dyDescent="0.25">
      <c r="A6121" s="1" t="s">
        <v>0</v>
      </c>
      <c r="B6121" s="2">
        <v>3</v>
      </c>
      <c r="C6121" s="1">
        <v>2</v>
      </c>
      <c r="D6121" s="1">
        <v>2.3110878921071012</v>
      </c>
      <c r="E6121" s="1">
        <v>6121</v>
      </c>
      <c r="F6121">
        <f t="shared" si="193"/>
        <v>13738.275935631034</v>
      </c>
      <c r="G6121">
        <f t="shared" si="192"/>
        <v>2.2444495892225182</v>
      </c>
    </row>
    <row r="6122" spans="1:7" x14ac:dyDescent="0.25">
      <c r="A6122" s="1" t="s">
        <v>0</v>
      </c>
      <c r="B6122" s="2">
        <v>5</v>
      </c>
      <c r="C6122" s="1">
        <v>2</v>
      </c>
      <c r="D6122" s="1">
        <v>2.9332636763213036</v>
      </c>
      <c r="E6122" s="1">
        <v>6122</v>
      </c>
      <c r="F6122">
        <f t="shared" si="193"/>
        <v>13741.209199307355</v>
      </c>
      <c r="G6122">
        <f t="shared" si="192"/>
        <v>2.2445621037744781</v>
      </c>
    </row>
    <row r="6123" spans="1:7" x14ac:dyDescent="0.25">
      <c r="A6123" s="1" t="s">
        <v>2</v>
      </c>
      <c r="B6123" s="2">
        <v>1</v>
      </c>
      <c r="C6123" s="1">
        <v>0</v>
      </c>
      <c r="D6123" s="1">
        <v>0.31108789210710119</v>
      </c>
      <c r="E6123" s="1">
        <v>6123</v>
      </c>
      <c r="F6123">
        <f t="shared" si="193"/>
        <v>13741.520287199462</v>
      </c>
      <c r="G6123">
        <f t="shared" si="192"/>
        <v>2.2442463314060856</v>
      </c>
    </row>
    <row r="6124" spans="1:7" x14ac:dyDescent="0.25">
      <c r="A6124" s="1" t="s">
        <v>0</v>
      </c>
      <c r="B6124" s="2">
        <v>4</v>
      </c>
      <c r="C6124" s="1">
        <v>2</v>
      </c>
      <c r="D6124" s="1">
        <v>2.6221757842142024</v>
      </c>
      <c r="E6124" s="1">
        <v>6124</v>
      </c>
      <c r="F6124">
        <f t="shared" si="193"/>
        <v>13744.142462983677</v>
      </c>
      <c r="G6124">
        <f t="shared" si="192"/>
        <v>2.2443080442494572</v>
      </c>
    </row>
    <row r="6125" spans="1:7" x14ac:dyDescent="0.25">
      <c r="A6125" s="1" t="s">
        <v>0</v>
      </c>
      <c r="B6125" s="2">
        <v>4</v>
      </c>
      <c r="C6125" s="1">
        <v>2</v>
      </c>
      <c r="D6125" s="1">
        <v>2.6221757842142024</v>
      </c>
      <c r="E6125" s="1">
        <v>6125</v>
      </c>
      <c r="F6125">
        <f t="shared" si="193"/>
        <v>13746.764638767891</v>
      </c>
      <c r="G6125">
        <f t="shared" si="192"/>
        <v>2.2443697369416964</v>
      </c>
    </row>
    <row r="6126" spans="1:7" x14ac:dyDescent="0.25">
      <c r="A6126" s="1" t="s">
        <v>0</v>
      </c>
      <c r="B6126" s="2">
        <v>5</v>
      </c>
      <c r="C6126" s="1">
        <v>2</v>
      </c>
      <c r="D6126" s="1">
        <v>2.9332636763213036</v>
      </c>
      <c r="E6126" s="1">
        <v>6126</v>
      </c>
      <c r="F6126">
        <f t="shared" si="193"/>
        <v>13749.697902444212</v>
      </c>
      <c r="G6126">
        <f t="shared" si="192"/>
        <v>2.244482191061739</v>
      </c>
    </row>
    <row r="6127" spans="1:7" x14ac:dyDescent="0.25">
      <c r="A6127" s="1" t="s">
        <v>0</v>
      </c>
      <c r="B6127" s="2">
        <v>4</v>
      </c>
      <c r="C6127" s="1">
        <v>2</v>
      </c>
      <c r="D6127" s="1">
        <v>2.6221757842142024</v>
      </c>
      <c r="E6127" s="1">
        <v>6127</v>
      </c>
      <c r="F6127">
        <f t="shared" si="193"/>
        <v>13752.320078228426</v>
      </c>
      <c r="G6127">
        <f t="shared" si="192"/>
        <v>2.2445438351931495</v>
      </c>
    </row>
    <row r="6128" spans="1:7" x14ac:dyDescent="0.25">
      <c r="A6128" s="1" t="s">
        <v>0</v>
      </c>
      <c r="B6128" s="2">
        <v>5</v>
      </c>
      <c r="C6128" s="1">
        <v>2</v>
      </c>
      <c r="D6128" s="1">
        <v>2.9332636763213036</v>
      </c>
      <c r="E6128" s="1">
        <v>6128</v>
      </c>
      <c r="F6128">
        <f t="shared" si="193"/>
        <v>13755.253341904747</v>
      </c>
      <c r="G6128">
        <f t="shared" si="192"/>
        <v>2.2446562242011661</v>
      </c>
    </row>
    <row r="6129" spans="1:7" x14ac:dyDescent="0.25">
      <c r="A6129" s="1" t="s">
        <v>0</v>
      </c>
      <c r="B6129" s="2">
        <v>5</v>
      </c>
      <c r="C6129" s="1">
        <v>2</v>
      </c>
      <c r="D6129" s="1">
        <v>2.9332636763213036</v>
      </c>
      <c r="E6129" s="1">
        <v>6129</v>
      </c>
      <c r="F6129">
        <f t="shared" si="193"/>
        <v>13758.186605581068</v>
      </c>
      <c r="G6129">
        <f t="shared" si="192"/>
        <v>2.2447685765346823</v>
      </c>
    </row>
    <row r="6130" spans="1:7" x14ac:dyDescent="0.25">
      <c r="A6130" s="1" t="s">
        <v>0</v>
      </c>
      <c r="B6130" s="2">
        <v>5</v>
      </c>
      <c r="C6130" s="1">
        <v>2</v>
      </c>
      <c r="D6130" s="1">
        <v>2.9332636763213036</v>
      </c>
      <c r="E6130" s="1">
        <v>6130</v>
      </c>
      <c r="F6130">
        <f t="shared" si="193"/>
        <v>13761.119869257389</v>
      </c>
      <c r="G6130">
        <f t="shared" si="192"/>
        <v>2.2448808922116457</v>
      </c>
    </row>
    <row r="6131" spans="1:7" x14ac:dyDescent="0.25">
      <c r="A6131" s="1" t="s">
        <v>0</v>
      </c>
      <c r="B6131" s="2">
        <v>5</v>
      </c>
      <c r="C6131" s="1">
        <v>2</v>
      </c>
      <c r="D6131" s="1">
        <v>2.9332636763213036</v>
      </c>
      <c r="E6131" s="1">
        <v>6131</v>
      </c>
      <c r="F6131">
        <f t="shared" si="193"/>
        <v>13764.05313293371</v>
      </c>
      <c r="G6131">
        <f t="shared" si="192"/>
        <v>2.2449931712499933</v>
      </c>
    </row>
    <row r="6132" spans="1:7" x14ac:dyDescent="0.25">
      <c r="A6132" s="1" t="s">
        <v>0</v>
      </c>
      <c r="B6132" s="2">
        <v>5</v>
      </c>
      <c r="C6132" s="1">
        <v>2</v>
      </c>
      <c r="D6132" s="1">
        <v>2.9332636763213036</v>
      </c>
      <c r="E6132" s="1">
        <v>6132</v>
      </c>
      <c r="F6132">
        <f t="shared" si="193"/>
        <v>13766.986396610031</v>
      </c>
      <c r="G6132">
        <f t="shared" si="192"/>
        <v>2.24510541366765</v>
      </c>
    </row>
    <row r="6133" spans="1:7" x14ac:dyDescent="0.25">
      <c r="A6133" s="1" t="s">
        <v>0</v>
      </c>
      <c r="B6133" s="2">
        <v>5</v>
      </c>
      <c r="C6133" s="1">
        <v>2</v>
      </c>
      <c r="D6133" s="1">
        <v>2.9332636763213036</v>
      </c>
      <c r="E6133" s="1">
        <v>6133</v>
      </c>
      <c r="F6133">
        <f t="shared" si="193"/>
        <v>13769.919660286352</v>
      </c>
      <c r="G6133">
        <f t="shared" si="192"/>
        <v>2.2452176194825295</v>
      </c>
    </row>
    <row r="6134" spans="1:7" x14ac:dyDescent="0.25">
      <c r="A6134" s="1" t="s">
        <v>0</v>
      </c>
      <c r="B6134" s="2">
        <v>5</v>
      </c>
      <c r="C6134" s="1">
        <v>2</v>
      </c>
      <c r="D6134" s="1">
        <v>2.9332636763213036</v>
      </c>
      <c r="E6134" s="1">
        <v>6134</v>
      </c>
      <c r="F6134">
        <f t="shared" si="193"/>
        <v>13772.852923962673</v>
      </c>
      <c r="G6134">
        <f t="shared" si="192"/>
        <v>2.2453297887125325</v>
      </c>
    </row>
    <row r="6135" spans="1:7" x14ac:dyDescent="0.25">
      <c r="A6135" s="1" t="s">
        <v>0</v>
      </c>
      <c r="B6135" s="2">
        <v>5</v>
      </c>
      <c r="C6135" s="1">
        <v>2</v>
      </c>
      <c r="D6135" s="1">
        <v>2.9332636763213036</v>
      </c>
      <c r="E6135" s="1">
        <v>6135</v>
      </c>
      <c r="F6135">
        <f t="shared" si="193"/>
        <v>13775.786187638994</v>
      </c>
      <c r="G6135">
        <f t="shared" si="192"/>
        <v>2.2454419213755492</v>
      </c>
    </row>
    <row r="6136" spans="1:7" x14ac:dyDescent="0.25">
      <c r="A6136" s="1" t="s">
        <v>0</v>
      </c>
      <c r="B6136" s="2">
        <v>4</v>
      </c>
      <c r="C6136" s="1">
        <v>2</v>
      </c>
      <c r="D6136" s="1">
        <v>2.6221757842142024</v>
      </c>
      <c r="E6136" s="1">
        <v>6136</v>
      </c>
      <c r="F6136">
        <f t="shared" si="193"/>
        <v>13778.408363423208</v>
      </c>
      <c r="G6136">
        <f t="shared" si="192"/>
        <v>2.2455033186804445</v>
      </c>
    </row>
    <row r="6137" spans="1:7" x14ac:dyDescent="0.25">
      <c r="A6137" s="1" t="s">
        <v>2</v>
      </c>
      <c r="B6137" s="2">
        <v>4</v>
      </c>
      <c r="C6137" s="1">
        <v>0</v>
      </c>
      <c r="D6137" s="1">
        <v>1.2443515684284048</v>
      </c>
      <c r="E6137" s="1">
        <v>6137</v>
      </c>
      <c r="F6137">
        <f t="shared" si="193"/>
        <v>13779.652714991636</v>
      </c>
      <c r="G6137">
        <f t="shared" si="192"/>
        <v>2.2453401849424206</v>
      </c>
    </row>
    <row r="6138" spans="1:7" x14ac:dyDescent="0.25">
      <c r="A6138" s="1" t="s">
        <v>0</v>
      </c>
      <c r="B6138" s="2">
        <v>5</v>
      </c>
      <c r="C6138" s="1">
        <v>2</v>
      </c>
      <c r="D6138" s="1">
        <v>2.9332636763213036</v>
      </c>
      <c r="E6138" s="1">
        <v>6138</v>
      </c>
      <c r="F6138">
        <f t="shared" si="193"/>
        <v>13782.585978667958</v>
      </c>
      <c r="G6138">
        <f t="shared" si="192"/>
        <v>2.2454522611058909</v>
      </c>
    </row>
    <row r="6139" spans="1:7" x14ac:dyDescent="0.25">
      <c r="A6139" s="1" t="s">
        <v>2</v>
      </c>
      <c r="B6139" s="2">
        <v>4</v>
      </c>
      <c r="C6139" s="1">
        <v>0</v>
      </c>
      <c r="D6139" s="1">
        <v>1.2443515684284048</v>
      </c>
      <c r="E6139" s="1">
        <v>6139</v>
      </c>
      <c r="F6139">
        <f t="shared" si="193"/>
        <v>13783.830330236386</v>
      </c>
      <c r="G6139">
        <f t="shared" si="192"/>
        <v>2.2452891888314688</v>
      </c>
    </row>
    <row r="6140" spans="1:7" x14ac:dyDescent="0.25">
      <c r="A6140" s="1" t="s">
        <v>0</v>
      </c>
      <c r="B6140" s="2">
        <v>5</v>
      </c>
      <c r="C6140" s="1">
        <v>2</v>
      </c>
      <c r="D6140" s="1">
        <v>2.9332636763213036</v>
      </c>
      <c r="E6140" s="1">
        <v>6140</v>
      </c>
      <c r="F6140">
        <f t="shared" si="193"/>
        <v>13786.763593912707</v>
      </c>
      <c r="G6140">
        <f t="shared" si="192"/>
        <v>2.2454012367936005</v>
      </c>
    </row>
    <row r="6141" spans="1:7" x14ac:dyDescent="0.25">
      <c r="A6141" s="1" t="s">
        <v>0</v>
      </c>
      <c r="B6141" s="2">
        <v>5</v>
      </c>
      <c r="C6141" s="1">
        <v>2</v>
      </c>
      <c r="D6141" s="1">
        <v>2.9332636763213036</v>
      </c>
      <c r="E6141" s="1">
        <v>6141</v>
      </c>
      <c r="F6141">
        <f t="shared" si="193"/>
        <v>13789.696857589028</v>
      </c>
      <c r="G6141">
        <f t="shared" si="192"/>
        <v>2.2455132482639679</v>
      </c>
    </row>
    <row r="6142" spans="1:7" x14ac:dyDescent="0.25">
      <c r="A6142" s="1" t="s">
        <v>0</v>
      </c>
      <c r="B6142" s="2">
        <v>4</v>
      </c>
      <c r="C6142" s="1">
        <v>2</v>
      </c>
      <c r="D6142" s="1">
        <v>2.6221757842142024</v>
      </c>
      <c r="E6142" s="1">
        <v>6142</v>
      </c>
      <c r="F6142">
        <f t="shared" si="193"/>
        <v>13792.319033373242</v>
      </c>
      <c r="G6142">
        <f t="shared" si="192"/>
        <v>2.2455745739780597</v>
      </c>
    </row>
    <row r="6143" spans="1:7" x14ac:dyDescent="0.25">
      <c r="A6143" s="1" t="s">
        <v>0</v>
      </c>
      <c r="B6143" s="2">
        <v>5</v>
      </c>
      <c r="C6143" s="1">
        <v>2</v>
      </c>
      <c r="D6143" s="1">
        <v>2.9332636763213036</v>
      </c>
      <c r="E6143" s="1">
        <v>6143</v>
      </c>
      <c r="F6143">
        <f t="shared" si="193"/>
        <v>13795.252297049563</v>
      </c>
      <c r="G6143">
        <f t="shared" si="192"/>
        <v>2.2456865207633996</v>
      </c>
    </row>
    <row r="6144" spans="1:7" x14ac:dyDescent="0.25">
      <c r="A6144" s="1" t="s">
        <v>0</v>
      </c>
      <c r="B6144" s="2">
        <v>5</v>
      </c>
      <c r="C6144" s="1">
        <v>2</v>
      </c>
      <c r="D6144" s="1">
        <v>2.9332636763213036</v>
      </c>
      <c r="E6144" s="1">
        <v>6144</v>
      </c>
      <c r="F6144">
        <f t="shared" si="193"/>
        <v>13798.185560725884</v>
      </c>
      <c r="G6144">
        <f t="shared" si="192"/>
        <v>2.2457984311077284</v>
      </c>
    </row>
    <row r="6145" spans="1:7" x14ac:dyDescent="0.25">
      <c r="A6145" s="1" t="s">
        <v>0</v>
      </c>
      <c r="B6145" s="2">
        <v>5</v>
      </c>
      <c r="C6145" s="1">
        <v>2</v>
      </c>
      <c r="D6145" s="1">
        <v>2.9332636763213036</v>
      </c>
      <c r="E6145" s="1">
        <v>6145</v>
      </c>
      <c r="F6145">
        <f t="shared" si="193"/>
        <v>13801.118824402205</v>
      </c>
      <c r="G6145">
        <f t="shared" si="192"/>
        <v>2.2459103050288372</v>
      </c>
    </row>
    <row r="6146" spans="1:7" x14ac:dyDescent="0.25">
      <c r="A6146" s="1" t="s">
        <v>2</v>
      </c>
      <c r="B6146" s="2">
        <v>1</v>
      </c>
      <c r="C6146" s="1">
        <v>0</v>
      </c>
      <c r="D6146" s="1">
        <v>0.31108789210710119</v>
      </c>
      <c r="E6146" s="1">
        <v>6146</v>
      </c>
      <c r="F6146">
        <f t="shared" si="193"/>
        <v>13801.429912294312</v>
      </c>
      <c r="G6146">
        <f t="shared" ref="G6146:G6209" si="194">F6146/E6146</f>
        <v>2.2455954950039558</v>
      </c>
    </row>
    <row r="6147" spans="1:7" x14ac:dyDescent="0.25">
      <c r="A6147" s="1" t="s">
        <v>0</v>
      </c>
      <c r="B6147" s="2">
        <v>4</v>
      </c>
      <c r="C6147" s="1">
        <v>2</v>
      </c>
      <c r="D6147" s="1">
        <v>2.6221757842142024</v>
      </c>
      <c r="E6147" s="1">
        <v>6147</v>
      </c>
      <c r="F6147">
        <f t="shared" si="193"/>
        <v>13804.052088078526</v>
      </c>
      <c r="G6147">
        <f t="shared" si="194"/>
        <v>2.2456567574554298</v>
      </c>
    </row>
    <row r="6148" spans="1:7" x14ac:dyDescent="0.25">
      <c r="A6148" s="1" t="s">
        <v>0</v>
      </c>
      <c r="B6148" s="2">
        <v>4</v>
      </c>
      <c r="C6148" s="1">
        <v>2</v>
      </c>
      <c r="D6148" s="1">
        <v>2.6221757842142024</v>
      </c>
      <c r="E6148" s="1">
        <v>6148</v>
      </c>
      <c r="F6148">
        <f t="shared" si="193"/>
        <v>13806.67426386274</v>
      </c>
      <c r="G6148">
        <f t="shared" si="194"/>
        <v>2.245717999977674</v>
      </c>
    </row>
    <row r="6149" spans="1:7" x14ac:dyDescent="0.25">
      <c r="A6149" s="1" t="s">
        <v>0</v>
      </c>
      <c r="B6149" s="2">
        <v>4</v>
      </c>
      <c r="C6149" s="1">
        <v>2</v>
      </c>
      <c r="D6149" s="1">
        <v>2.6221757842142024</v>
      </c>
      <c r="E6149" s="1">
        <v>6149</v>
      </c>
      <c r="F6149">
        <f t="shared" si="193"/>
        <v>13809.296439646954</v>
      </c>
      <c r="G6149">
        <f t="shared" si="194"/>
        <v>2.2457792225804121</v>
      </c>
    </row>
    <row r="6150" spans="1:7" x14ac:dyDescent="0.25">
      <c r="A6150" s="1" t="s">
        <v>0</v>
      </c>
      <c r="B6150" s="2">
        <v>5</v>
      </c>
      <c r="C6150" s="1">
        <v>2</v>
      </c>
      <c r="D6150" s="1">
        <v>2.9332636763213036</v>
      </c>
      <c r="E6150" s="1">
        <v>6150</v>
      </c>
      <c r="F6150">
        <f t="shared" si="193"/>
        <v>13812.229703323275</v>
      </c>
      <c r="G6150">
        <f t="shared" si="194"/>
        <v>2.2458910086704513</v>
      </c>
    </row>
    <row r="6151" spans="1:7" x14ac:dyDescent="0.25">
      <c r="A6151" s="1" t="s">
        <v>0</v>
      </c>
      <c r="B6151" s="2">
        <v>5</v>
      </c>
      <c r="C6151" s="1">
        <v>2</v>
      </c>
      <c r="D6151" s="1">
        <v>2.9332636763213036</v>
      </c>
      <c r="E6151" s="1">
        <v>6151</v>
      </c>
      <c r="F6151">
        <f t="shared" si="193"/>
        <v>13815.162966999596</v>
      </c>
      <c r="G6151">
        <f t="shared" si="194"/>
        <v>2.2460027584132005</v>
      </c>
    </row>
    <row r="6152" spans="1:7" x14ac:dyDescent="0.25">
      <c r="A6152" s="1" t="s">
        <v>0</v>
      </c>
      <c r="B6152" s="2">
        <v>5</v>
      </c>
      <c r="C6152" s="1">
        <v>2</v>
      </c>
      <c r="D6152" s="1">
        <v>2.9332636763213036</v>
      </c>
      <c r="E6152" s="1">
        <v>6152</v>
      </c>
      <c r="F6152">
        <f t="shared" si="193"/>
        <v>13818.096230675917</v>
      </c>
      <c r="G6152">
        <f t="shared" si="194"/>
        <v>2.2461144718263846</v>
      </c>
    </row>
    <row r="6153" spans="1:7" x14ac:dyDescent="0.25">
      <c r="A6153" s="1" t="s">
        <v>0</v>
      </c>
      <c r="B6153" s="2">
        <v>4</v>
      </c>
      <c r="C6153" s="1">
        <v>2</v>
      </c>
      <c r="D6153" s="1">
        <v>2.6221757842142024</v>
      </c>
      <c r="E6153" s="1">
        <v>6153</v>
      </c>
      <c r="F6153">
        <f t="shared" si="193"/>
        <v>13820.718406460132</v>
      </c>
      <c r="G6153">
        <f t="shared" si="194"/>
        <v>2.2461755901934231</v>
      </c>
    </row>
    <row r="6154" spans="1:7" x14ac:dyDescent="0.25">
      <c r="A6154" s="1" t="s">
        <v>0</v>
      </c>
      <c r="B6154" s="2">
        <v>5</v>
      </c>
      <c r="C6154" s="1">
        <v>2</v>
      </c>
      <c r="D6154" s="1">
        <v>2.9332636763213036</v>
      </c>
      <c r="E6154" s="1">
        <v>6154</v>
      </c>
      <c r="F6154">
        <f t="shared" si="193"/>
        <v>13823.651670136453</v>
      </c>
      <c r="G6154">
        <f t="shared" si="194"/>
        <v>2.2462872392161932</v>
      </c>
    </row>
    <row r="6155" spans="1:7" x14ac:dyDescent="0.25">
      <c r="A6155" s="1" t="s">
        <v>0</v>
      </c>
      <c r="B6155" s="2">
        <v>5</v>
      </c>
      <c r="C6155" s="1">
        <v>2</v>
      </c>
      <c r="D6155" s="1">
        <v>2.9332636763213036</v>
      </c>
      <c r="E6155" s="1">
        <v>6155</v>
      </c>
      <c r="F6155">
        <f t="shared" si="193"/>
        <v>13826.584933812774</v>
      </c>
      <c r="G6155">
        <f t="shared" si="194"/>
        <v>2.2463988519598335</v>
      </c>
    </row>
    <row r="6156" spans="1:7" x14ac:dyDescent="0.25">
      <c r="A6156" s="1" t="s">
        <v>0</v>
      </c>
      <c r="B6156" s="2">
        <v>4</v>
      </c>
      <c r="C6156" s="1">
        <v>2</v>
      </c>
      <c r="D6156" s="1">
        <v>2.6221757842142024</v>
      </c>
      <c r="E6156" s="1">
        <v>6156</v>
      </c>
      <c r="F6156">
        <f t="shared" si="193"/>
        <v>13829.207109596988</v>
      </c>
      <c r="G6156">
        <f t="shared" si="194"/>
        <v>2.2464598943464891</v>
      </c>
    </row>
    <row r="6157" spans="1:7" x14ac:dyDescent="0.25">
      <c r="A6157" s="1" t="s">
        <v>0</v>
      </c>
      <c r="B6157" s="2">
        <v>5</v>
      </c>
      <c r="C6157" s="1">
        <v>2</v>
      </c>
      <c r="D6157" s="1">
        <v>2.9332636763213036</v>
      </c>
      <c r="E6157" s="1">
        <v>6157</v>
      </c>
      <c r="F6157">
        <f t="shared" si="193"/>
        <v>13832.140373273309</v>
      </c>
      <c r="G6157">
        <f t="shared" si="194"/>
        <v>2.2465714427924817</v>
      </c>
    </row>
    <row r="6158" spans="1:7" x14ac:dyDescent="0.25">
      <c r="A6158" s="1" t="s">
        <v>0</v>
      </c>
      <c r="B6158" s="2">
        <v>4</v>
      </c>
      <c r="C6158" s="1">
        <v>2</v>
      </c>
      <c r="D6158" s="1">
        <v>2.6221757842142024</v>
      </c>
      <c r="E6158" s="1">
        <v>6158</v>
      </c>
      <c r="F6158">
        <f t="shared" si="193"/>
        <v>13834.762549057523</v>
      </c>
      <c r="G6158">
        <f t="shared" si="194"/>
        <v>2.2466324373266522</v>
      </c>
    </row>
    <row r="6159" spans="1:7" x14ac:dyDescent="0.25">
      <c r="A6159" s="1" t="s">
        <v>0</v>
      </c>
      <c r="B6159" s="2">
        <v>2</v>
      </c>
      <c r="C6159" s="1">
        <v>2</v>
      </c>
      <c r="D6159" s="1">
        <v>2</v>
      </c>
      <c r="E6159" s="1">
        <v>6159</v>
      </c>
      <c r="F6159">
        <f t="shared" si="193"/>
        <v>13836.762549057523</v>
      </c>
      <c r="G6159">
        <f t="shared" si="194"/>
        <v>2.2465923930926324</v>
      </c>
    </row>
    <row r="6160" spans="1:7" x14ac:dyDescent="0.25">
      <c r="A6160" s="1" t="s">
        <v>0</v>
      </c>
      <c r="B6160" s="2">
        <v>5</v>
      </c>
      <c r="C6160" s="1">
        <v>2</v>
      </c>
      <c r="D6160" s="1">
        <v>2.9332636763213036</v>
      </c>
      <c r="E6160" s="1">
        <v>6160</v>
      </c>
      <c r="F6160">
        <f t="shared" si="193"/>
        <v>13839.695812733844</v>
      </c>
      <c r="G6160">
        <f t="shared" si="194"/>
        <v>2.2467038657035463</v>
      </c>
    </row>
    <row r="6161" spans="1:7" x14ac:dyDescent="0.25">
      <c r="A6161" s="1" t="s">
        <v>0</v>
      </c>
      <c r="B6161" s="2">
        <v>5</v>
      </c>
      <c r="C6161" s="1">
        <v>2</v>
      </c>
      <c r="D6161" s="1">
        <v>2.9332636763213036</v>
      </c>
      <c r="E6161" s="1">
        <v>6161</v>
      </c>
      <c r="F6161">
        <f t="shared" ref="F6161:F6224" si="195">SUM(F6160,D6161)</f>
        <v>13842.629076410165</v>
      </c>
      <c r="G6161">
        <f t="shared" si="194"/>
        <v>2.2468153021279282</v>
      </c>
    </row>
    <row r="6162" spans="1:7" x14ac:dyDescent="0.25">
      <c r="A6162" s="1" t="s">
        <v>0</v>
      </c>
      <c r="B6162" s="2">
        <v>5</v>
      </c>
      <c r="C6162" s="1">
        <v>2</v>
      </c>
      <c r="D6162" s="1">
        <v>2.9332636763213036</v>
      </c>
      <c r="E6162" s="1">
        <v>6162</v>
      </c>
      <c r="F6162">
        <f t="shared" si="195"/>
        <v>13845.562340086486</v>
      </c>
      <c r="G6162">
        <f t="shared" si="194"/>
        <v>2.2469267023833961</v>
      </c>
    </row>
    <row r="6163" spans="1:7" x14ac:dyDescent="0.25">
      <c r="A6163" s="1" t="s">
        <v>0</v>
      </c>
      <c r="B6163" s="2">
        <v>5</v>
      </c>
      <c r="C6163" s="1">
        <v>2</v>
      </c>
      <c r="D6163" s="1">
        <v>2.9332636763213036</v>
      </c>
      <c r="E6163" s="1">
        <v>6163</v>
      </c>
      <c r="F6163">
        <f t="shared" si="195"/>
        <v>13848.495603762807</v>
      </c>
      <c r="G6163">
        <f t="shared" si="194"/>
        <v>2.2470380664875558</v>
      </c>
    </row>
    <row r="6164" spans="1:7" x14ac:dyDescent="0.25">
      <c r="A6164" s="1" t="s">
        <v>2</v>
      </c>
      <c r="B6164" s="2">
        <v>4</v>
      </c>
      <c r="C6164" s="1">
        <v>0</v>
      </c>
      <c r="D6164" s="1">
        <v>1.2443515684284048</v>
      </c>
      <c r="E6164" s="1">
        <v>6164</v>
      </c>
      <c r="F6164">
        <f t="shared" si="195"/>
        <v>13849.739955331235</v>
      </c>
      <c r="G6164">
        <f t="shared" si="194"/>
        <v>2.2468753983340743</v>
      </c>
    </row>
    <row r="6165" spans="1:7" x14ac:dyDescent="0.25">
      <c r="A6165" s="1" t="s">
        <v>0</v>
      </c>
      <c r="B6165" s="2">
        <v>5</v>
      </c>
      <c r="C6165" s="1">
        <v>2</v>
      </c>
      <c r="D6165" s="1">
        <v>2.9332636763213036</v>
      </c>
      <c r="E6165" s="1">
        <v>6165</v>
      </c>
      <c r="F6165">
        <f t="shared" si="195"/>
        <v>13852.673219007556</v>
      </c>
      <c r="G6165">
        <f t="shared" si="194"/>
        <v>2.2469867346322072</v>
      </c>
    </row>
    <row r="6166" spans="1:7" x14ac:dyDescent="0.25">
      <c r="A6166" s="1" t="s">
        <v>0</v>
      </c>
      <c r="B6166" s="2">
        <v>5</v>
      </c>
      <c r="C6166" s="1">
        <v>2</v>
      </c>
      <c r="D6166" s="1">
        <v>2.9332636763213036</v>
      </c>
      <c r="E6166" s="1">
        <v>6166</v>
      </c>
      <c r="F6166">
        <f t="shared" si="195"/>
        <v>13855.606482683877</v>
      </c>
      <c r="G6166">
        <f t="shared" si="194"/>
        <v>2.2470980348173657</v>
      </c>
    </row>
    <row r="6167" spans="1:7" x14ac:dyDescent="0.25">
      <c r="A6167" s="1" t="s">
        <v>2</v>
      </c>
      <c r="B6167" s="2">
        <v>3</v>
      </c>
      <c r="C6167" s="1">
        <v>0</v>
      </c>
      <c r="D6167" s="1">
        <v>0.93326367632130358</v>
      </c>
      <c r="E6167" s="1">
        <v>6167</v>
      </c>
      <c r="F6167">
        <f t="shared" si="195"/>
        <v>13856.539746360198</v>
      </c>
      <c r="G6167">
        <f t="shared" si="194"/>
        <v>2.2468849921128911</v>
      </c>
    </row>
    <row r="6168" spans="1:7" x14ac:dyDescent="0.25">
      <c r="A6168" s="1" t="s">
        <v>0</v>
      </c>
      <c r="B6168" s="2">
        <v>5</v>
      </c>
      <c r="C6168" s="1">
        <v>2</v>
      </c>
      <c r="D6168" s="1">
        <v>2.9332636763213036</v>
      </c>
      <c r="E6168" s="1">
        <v>6168</v>
      </c>
      <c r="F6168">
        <f t="shared" si="195"/>
        <v>13859.47301003652</v>
      </c>
      <c r="G6168">
        <f t="shared" si="194"/>
        <v>2.2469962727037158</v>
      </c>
    </row>
    <row r="6169" spans="1:7" x14ac:dyDescent="0.25">
      <c r="A6169" s="1" t="s">
        <v>2</v>
      </c>
      <c r="B6169" s="2">
        <v>2</v>
      </c>
      <c r="C6169" s="1">
        <v>0</v>
      </c>
      <c r="D6169" s="1">
        <v>0.62217578421420239</v>
      </c>
      <c r="E6169" s="1">
        <v>6169</v>
      </c>
      <c r="F6169">
        <f t="shared" si="195"/>
        <v>13860.095185820734</v>
      </c>
      <c r="G6169">
        <f t="shared" si="194"/>
        <v>2.2467328879592694</v>
      </c>
    </row>
    <row r="6170" spans="1:7" x14ac:dyDescent="0.25">
      <c r="A6170" s="1" t="s">
        <v>2</v>
      </c>
      <c r="B6170" s="2">
        <v>5</v>
      </c>
      <c r="C6170" s="1">
        <v>0</v>
      </c>
      <c r="D6170" s="1">
        <v>1.555439460535506</v>
      </c>
      <c r="E6170" s="1">
        <v>6170</v>
      </c>
      <c r="F6170">
        <f t="shared" si="195"/>
        <v>13861.650625281269</v>
      </c>
      <c r="G6170">
        <f t="shared" si="194"/>
        <v>2.2466208468851327</v>
      </c>
    </row>
    <row r="6171" spans="1:7" x14ac:dyDescent="0.25">
      <c r="A6171" s="1" t="s">
        <v>2</v>
      </c>
      <c r="B6171" s="2">
        <v>5</v>
      </c>
      <c r="C6171" s="1">
        <v>0</v>
      </c>
      <c r="D6171" s="1">
        <v>1.555439460535506</v>
      </c>
      <c r="E6171" s="1">
        <v>6171</v>
      </c>
      <c r="F6171">
        <f t="shared" si="195"/>
        <v>13863.206064741804</v>
      </c>
      <c r="G6171">
        <f t="shared" si="194"/>
        <v>2.246508842123125</v>
      </c>
    </row>
    <row r="6172" spans="1:7" x14ac:dyDescent="0.25">
      <c r="A6172" s="1" t="s">
        <v>0</v>
      </c>
      <c r="B6172" s="2">
        <v>5</v>
      </c>
      <c r="C6172" s="1">
        <v>2</v>
      </c>
      <c r="D6172" s="1">
        <v>2.9332636763213036</v>
      </c>
      <c r="E6172" s="1">
        <v>6172</v>
      </c>
      <c r="F6172">
        <f t="shared" si="195"/>
        <v>13866.139328418125</v>
      </c>
      <c r="G6172">
        <f t="shared" si="194"/>
        <v>2.2466201115389057</v>
      </c>
    </row>
    <row r="6173" spans="1:7" x14ac:dyDescent="0.25">
      <c r="A6173" s="1" t="s">
        <v>0</v>
      </c>
      <c r="B6173" s="2">
        <v>4</v>
      </c>
      <c r="C6173" s="1">
        <v>2</v>
      </c>
      <c r="D6173" s="1">
        <v>2.6221757842142024</v>
      </c>
      <c r="E6173" s="1">
        <v>6173</v>
      </c>
      <c r="F6173">
        <f t="shared" si="195"/>
        <v>13868.761504202339</v>
      </c>
      <c r="G6173">
        <f t="shared" si="194"/>
        <v>2.2466809499760796</v>
      </c>
    </row>
    <row r="6174" spans="1:7" x14ac:dyDescent="0.25">
      <c r="A6174" s="1" t="s">
        <v>0</v>
      </c>
      <c r="B6174" s="2">
        <v>5</v>
      </c>
      <c r="C6174" s="1">
        <v>2</v>
      </c>
      <c r="D6174" s="1">
        <v>2.9332636763213036</v>
      </c>
      <c r="E6174" s="1">
        <v>6174</v>
      </c>
      <c r="F6174">
        <f t="shared" si="195"/>
        <v>13871.69476787866</v>
      </c>
      <c r="G6174">
        <f t="shared" si="194"/>
        <v>2.2467921554711143</v>
      </c>
    </row>
    <row r="6175" spans="1:7" x14ac:dyDescent="0.25">
      <c r="A6175" s="1" t="s">
        <v>0</v>
      </c>
      <c r="B6175" s="2">
        <v>5</v>
      </c>
      <c r="C6175" s="1">
        <v>2</v>
      </c>
      <c r="D6175" s="1">
        <v>2.9332636763213036</v>
      </c>
      <c r="E6175" s="1">
        <v>6175</v>
      </c>
      <c r="F6175">
        <f t="shared" si="195"/>
        <v>13874.628031554981</v>
      </c>
      <c r="G6175">
        <f t="shared" si="194"/>
        <v>2.2469033249481751</v>
      </c>
    </row>
    <row r="6176" spans="1:7" x14ac:dyDescent="0.25">
      <c r="A6176" s="1" t="s">
        <v>0</v>
      </c>
      <c r="B6176" s="2">
        <v>4</v>
      </c>
      <c r="C6176" s="1">
        <v>2</v>
      </c>
      <c r="D6176" s="1">
        <v>2.6221757842142024</v>
      </c>
      <c r="E6176" s="1">
        <v>6176</v>
      </c>
      <c r="F6176">
        <f t="shared" si="195"/>
        <v>13877.250207339195</v>
      </c>
      <c r="G6176">
        <f t="shared" si="194"/>
        <v>2.2469640879759059</v>
      </c>
    </row>
    <row r="6177" spans="1:7" x14ac:dyDescent="0.25">
      <c r="A6177" s="1" t="s">
        <v>0</v>
      </c>
      <c r="B6177" s="2">
        <v>5</v>
      </c>
      <c r="C6177" s="1">
        <v>2</v>
      </c>
      <c r="D6177" s="1">
        <v>2.9332636763213036</v>
      </c>
      <c r="E6177" s="1">
        <v>6177</v>
      </c>
      <c r="F6177">
        <f t="shared" si="195"/>
        <v>13880.183471015516</v>
      </c>
      <c r="G6177">
        <f t="shared" si="194"/>
        <v>2.2470751936240112</v>
      </c>
    </row>
    <row r="6178" spans="1:7" x14ac:dyDescent="0.25">
      <c r="A6178" s="1" t="s">
        <v>2</v>
      </c>
      <c r="B6178" s="2">
        <v>4</v>
      </c>
      <c r="C6178" s="1">
        <v>0</v>
      </c>
      <c r="D6178" s="1">
        <v>1.2443515684284048</v>
      </c>
      <c r="E6178" s="1">
        <v>6178</v>
      </c>
      <c r="F6178">
        <f t="shared" si="195"/>
        <v>13881.427822583944</v>
      </c>
      <c r="G6178">
        <f t="shared" si="194"/>
        <v>2.2469128880841605</v>
      </c>
    </row>
    <row r="6179" spans="1:7" x14ac:dyDescent="0.25">
      <c r="A6179" s="1" t="s">
        <v>2</v>
      </c>
      <c r="B6179" s="2">
        <v>1</v>
      </c>
      <c r="C6179" s="1">
        <v>0</v>
      </c>
      <c r="D6179" s="1">
        <v>0.31108789210710119</v>
      </c>
      <c r="E6179" s="1">
        <v>6179</v>
      </c>
      <c r="F6179">
        <f t="shared" si="195"/>
        <v>13881.738910476051</v>
      </c>
      <c r="G6179">
        <f t="shared" si="194"/>
        <v>2.2465995970992152</v>
      </c>
    </row>
    <row r="6180" spans="1:7" x14ac:dyDescent="0.25">
      <c r="A6180" s="1" t="s">
        <v>0</v>
      </c>
      <c r="B6180" s="2">
        <v>1</v>
      </c>
      <c r="C6180" s="1">
        <v>2</v>
      </c>
      <c r="D6180" s="1">
        <v>1.6889121078928988</v>
      </c>
      <c r="E6180" s="1">
        <v>6180</v>
      </c>
      <c r="F6180">
        <f t="shared" si="195"/>
        <v>13883.427822583944</v>
      </c>
      <c r="G6180">
        <f t="shared" si="194"/>
        <v>2.246509356405169</v>
      </c>
    </row>
    <row r="6181" spans="1:7" x14ac:dyDescent="0.25">
      <c r="A6181" s="1" t="s">
        <v>0</v>
      </c>
      <c r="B6181" s="2">
        <v>5</v>
      </c>
      <c r="C6181" s="1">
        <v>2</v>
      </c>
      <c r="D6181" s="1">
        <v>2.9332636763213036</v>
      </c>
      <c r="E6181" s="1">
        <v>6181</v>
      </c>
      <c r="F6181">
        <f t="shared" si="195"/>
        <v>13886.361086260265</v>
      </c>
      <c r="G6181">
        <f t="shared" si="194"/>
        <v>2.2466204637211238</v>
      </c>
    </row>
    <row r="6182" spans="1:7" x14ac:dyDescent="0.25">
      <c r="A6182" s="1" t="s">
        <v>2</v>
      </c>
      <c r="B6182" s="2">
        <v>5</v>
      </c>
      <c r="C6182" s="1">
        <v>0</v>
      </c>
      <c r="D6182" s="1">
        <v>1.555439460535506</v>
      </c>
      <c r="E6182" s="1">
        <v>6182</v>
      </c>
      <c r="F6182">
        <f t="shared" si="195"/>
        <v>13887.916525720801</v>
      </c>
      <c r="G6182">
        <f t="shared" si="194"/>
        <v>2.246508658317826</v>
      </c>
    </row>
    <row r="6183" spans="1:7" x14ac:dyDescent="0.25">
      <c r="A6183" s="1" t="s">
        <v>0</v>
      </c>
      <c r="B6183" s="2">
        <v>5</v>
      </c>
      <c r="C6183" s="1">
        <v>2</v>
      </c>
      <c r="D6183" s="1">
        <v>2.9332636763213036</v>
      </c>
      <c r="E6183" s="1">
        <v>6183</v>
      </c>
      <c r="F6183">
        <f t="shared" si="195"/>
        <v>13890.849789397122</v>
      </c>
      <c r="G6183">
        <f t="shared" si="194"/>
        <v>2.2466197298070711</v>
      </c>
    </row>
    <row r="6184" spans="1:7" x14ac:dyDescent="0.25">
      <c r="A6184" s="1" t="s">
        <v>0</v>
      </c>
      <c r="B6184" s="2">
        <v>4</v>
      </c>
      <c r="C6184" s="1">
        <v>2</v>
      </c>
      <c r="D6184" s="1">
        <v>2.6221757842142024</v>
      </c>
      <c r="E6184" s="1">
        <v>6184</v>
      </c>
      <c r="F6184">
        <f t="shared" si="195"/>
        <v>13893.471965181336</v>
      </c>
      <c r="G6184">
        <f t="shared" si="194"/>
        <v>2.2466804600875383</v>
      </c>
    </row>
    <row r="6185" spans="1:7" x14ac:dyDescent="0.25">
      <c r="A6185" s="1" t="s">
        <v>2</v>
      </c>
      <c r="B6185" s="2">
        <v>1</v>
      </c>
      <c r="C6185" s="1">
        <v>0</v>
      </c>
      <c r="D6185" s="1">
        <v>0.31108789210710119</v>
      </c>
      <c r="E6185" s="1">
        <v>6185</v>
      </c>
      <c r="F6185">
        <f t="shared" si="195"/>
        <v>13893.783053073443</v>
      </c>
      <c r="G6185">
        <f t="shared" si="194"/>
        <v>2.2463675106020116</v>
      </c>
    </row>
    <row r="6186" spans="1:7" x14ac:dyDescent="0.25">
      <c r="A6186" s="1" t="s">
        <v>0</v>
      </c>
      <c r="B6186" s="2">
        <v>3</v>
      </c>
      <c r="C6186" s="1">
        <v>2</v>
      </c>
      <c r="D6186" s="1">
        <v>2.3110878921071012</v>
      </c>
      <c r="E6186" s="1">
        <v>6186</v>
      </c>
      <c r="F6186">
        <f t="shared" si="195"/>
        <v>13896.09414096555</v>
      </c>
      <c r="G6186">
        <f t="shared" si="194"/>
        <v>2.2463779729979874</v>
      </c>
    </row>
    <row r="6187" spans="1:7" x14ac:dyDescent="0.25">
      <c r="A6187" s="1" t="s">
        <v>0</v>
      </c>
      <c r="B6187" s="2">
        <v>4</v>
      </c>
      <c r="C6187" s="1">
        <v>2</v>
      </c>
      <c r="D6187" s="1">
        <v>2.6221757842142024</v>
      </c>
      <c r="E6187" s="1">
        <v>6187</v>
      </c>
      <c r="F6187">
        <f t="shared" si="195"/>
        <v>13898.716316749764</v>
      </c>
      <c r="G6187">
        <f t="shared" si="194"/>
        <v>2.2464387129060555</v>
      </c>
    </row>
    <row r="6188" spans="1:7" x14ac:dyDescent="0.25">
      <c r="A6188" s="1" t="s">
        <v>2</v>
      </c>
      <c r="B6188" s="2">
        <v>1</v>
      </c>
      <c r="C6188" s="1">
        <v>0</v>
      </c>
      <c r="D6188" s="1">
        <v>0.31108789210710119</v>
      </c>
      <c r="E6188" s="1">
        <v>6188</v>
      </c>
      <c r="F6188">
        <f t="shared" si="195"/>
        <v>13899.027404641871</v>
      </c>
      <c r="G6188">
        <f t="shared" si="194"/>
        <v>2.2461259542084471</v>
      </c>
    </row>
    <row r="6189" spans="1:7" x14ac:dyDescent="0.25">
      <c r="A6189" s="1" t="s">
        <v>0</v>
      </c>
      <c r="B6189" s="2">
        <v>4</v>
      </c>
      <c r="C6189" s="1">
        <v>2</v>
      </c>
      <c r="D6189" s="1">
        <v>2.6221757842142024</v>
      </c>
      <c r="E6189" s="1">
        <v>6189</v>
      </c>
      <c r="F6189">
        <f t="shared" si="195"/>
        <v>13901.649580426085</v>
      </c>
      <c r="G6189">
        <f t="shared" si="194"/>
        <v>2.2461867152086095</v>
      </c>
    </row>
    <row r="6190" spans="1:7" x14ac:dyDescent="0.25">
      <c r="A6190" s="1" t="s">
        <v>0</v>
      </c>
      <c r="B6190" s="2">
        <v>4</v>
      </c>
      <c r="C6190" s="1">
        <v>2</v>
      </c>
      <c r="D6190" s="1">
        <v>2.6221757842142024</v>
      </c>
      <c r="E6190" s="1">
        <v>6190</v>
      </c>
      <c r="F6190">
        <f t="shared" si="195"/>
        <v>13904.271756210299</v>
      </c>
      <c r="G6190">
        <f t="shared" si="194"/>
        <v>2.2462474565767852</v>
      </c>
    </row>
    <row r="6191" spans="1:7" x14ac:dyDescent="0.25">
      <c r="A6191" s="1" t="s">
        <v>0</v>
      </c>
      <c r="B6191" s="2">
        <v>5</v>
      </c>
      <c r="C6191" s="1">
        <v>2</v>
      </c>
      <c r="D6191" s="1">
        <v>2.9332636763213036</v>
      </c>
      <c r="E6191" s="1">
        <v>6191</v>
      </c>
      <c r="F6191">
        <f t="shared" si="195"/>
        <v>13907.20501988662</v>
      </c>
      <c r="G6191">
        <f t="shared" si="194"/>
        <v>2.2463584267301924</v>
      </c>
    </row>
    <row r="6192" spans="1:7" x14ac:dyDescent="0.25">
      <c r="A6192" s="1" t="s">
        <v>2</v>
      </c>
      <c r="B6192" s="2">
        <v>4</v>
      </c>
      <c r="C6192" s="1">
        <v>0</v>
      </c>
      <c r="D6192" s="1">
        <v>1.2443515684284048</v>
      </c>
      <c r="E6192" s="1">
        <v>6192</v>
      </c>
      <c r="F6192">
        <f t="shared" si="195"/>
        <v>13908.449371455048</v>
      </c>
      <c r="G6192">
        <f t="shared" si="194"/>
        <v>2.2461966039171588</v>
      </c>
    </row>
    <row r="6193" spans="1:7" x14ac:dyDescent="0.25">
      <c r="A6193" s="1" t="s">
        <v>0</v>
      </c>
      <c r="B6193" s="2">
        <v>4</v>
      </c>
      <c r="C6193" s="1">
        <v>2</v>
      </c>
      <c r="D6193" s="1">
        <v>2.6221757842142024</v>
      </c>
      <c r="E6193" s="1">
        <v>6193</v>
      </c>
      <c r="F6193">
        <f t="shared" si="195"/>
        <v>13911.071547239262</v>
      </c>
      <c r="G6193">
        <f t="shared" si="194"/>
        <v>2.2462573142643731</v>
      </c>
    </row>
    <row r="6194" spans="1:7" x14ac:dyDescent="0.25">
      <c r="A6194" s="1" t="s">
        <v>0</v>
      </c>
      <c r="B6194" s="2">
        <v>5</v>
      </c>
      <c r="C6194" s="1">
        <v>2</v>
      </c>
      <c r="D6194" s="1">
        <v>2.9332636763213036</v>
      </c>
      <c r="E6194" s="1">
        <v>6194</v>
      </c>
      <c r="F6194">
        <f t="shared" si="195"/>
        <v>13914.004810915583</v>
      </c>
      <c r="G6194">
        <f t="shared" si="194"/>
        <v>2.2463682290790414</v>
      </c>
    </row>
    <row r="6195" spans="1:7" x14ac:dyDescent="0.25">
      <c r="A6195" s="1" t="s">
        <v>2</v>
      </c>
      <c r="B6195" s="2">
        <v>1</v>
      </c>
      <c r="C6195" s="1">
        <v>0</v>
      </c>
      <c r="D6195" s="1">
        <v>0.31108789210710119</v>
      </c>
      <c r="E6195" s="1">
        <v>6195</v>
      </c>
      <c r="F6195">
        <f t="shared" si="195"/>
        <v>13914.31589880769</v>
      </c>
      <c r="G6195">
        <f t="shared" si="194"/>
        <v>2.2460558351586264</v>
      </c>
    </row>
    <row r="6196" spans="1:7" x14ac:dyDescent="0.25">
      <c r="A6196" s="1" t="s">
        <v>0</v>
      </c>
      <c r="B6196" s="2">
        <v>5</v>
      </c>
      <c r="C6196" s="1">
        <v>2</v>
      </c>
      <c r="D6196" s="1">
        <v>2.9332636763213036</v>
      </c>
      <c r="E6196" s="1">
        <v>6196</v>
      </c>
      <c r="F6196">
        <f t="shared" si="195"/>
        <v>13917.249162484011</v>
      </c>
      <c r="G6196">
        <f t="shared" si="194"/>
        <v>2.2461667466888335</v>
      </c>
    </row>
    <row r="6197" spans="1:7" x14ac:dyDescent="0.25">
      <c r="A6197" s="1" t="s">
        <v>2</v>
      </c>
      <c r="B6197" s="2">
        <v>3</v>
      </c>
      <c r="C6197" s="1">
        <v>0</v>
      </c>
      <c r="D6197" s="1">
        <v>0.93326367632130358</v>
      </c>
      <c r="E6197" s="1">
        <v>6197</v>
      </c>
      <c r="F6197">
        <f t="shared" si="195"/>
        <v>13918.182426160332</v>
      </c>
      <c r="G6197">
        <f t="shared" si="194"/>
        <v>2.2459548856156739</v>
      </c>
    </row>
    <row r="6198" spans="1:7" x14ac:dyDescent="0.25">
      <c r="A6198" s="1" t="s">
        <v>0</v>
      </c>
      <c r="B6198" s="2">
        <v>5</v>
      </c>
      <c r="C6198" s="1">
        <v>2</v>
      </c>
      <c r="D6198" s="1">
        <v>2.9332636763213036</v>
      </c>
      <c r="E6198" s="1">
        <v>6198</v>
      </c>
      <c r="F6198">
        <f t="shared" si="195"/>
        <v>13921.115689836653</v>
      </c>
      <c r="G6198">
        <f t="shared" si="194"/>
        <v>2.2460657776438615</v>
      </c>
    </row>
    <row r="6199" spans="1:7" x14ac:dyDescent="0.25">
      <c r="A6199" s="1" t="s">
        <v>0</v>
      </c>
      <c r="B6199" s="2">
        <v>5</v>
      </c>
      <c r="C6199" s="1">
        <v>2</v>
      </c>
      <c r="D6199" s="1">
        <v>2.9332636763213036</v>
      </c>
      <c r="E6199" s="1">
        <v>6199</v>
      </c>
      <c r="F6199">
        <f t="shared" si="195"/>
        <v>13924.048953512975</v>
      </c>
      <c r="G6199">
        <f t="shared" si="194"/>
        <v>2.2461766338946565</v>
      </c>
    </row>
    <row r="6200" spans="1:7" x14ac:dyDescent="0.25">
      <c r="A6200" s="1" t="s">
        <v>2</v>
      </c>
      <c r="B6200" s="2">
        <v>1</v>
      </c>
      <c r="C6200" s="1">
        <v>0</v>
      </c>
      <c r="D6200" s="1">
        <v>0.31108789210710119</v>
      </c>
      <c r="E6200" s="1">
        <v>6200</v>
      </c>
      <c r="F6200">
        <f t="shared" si="195"/>
        <v>13924.360041405082</v>
      </c>
      <c r="G6200">
        <f t="shared" si="194"/>
        <v>2.2458645228072713</v>
      </c>
    </row>
    <row r="6201" spans="1:7" x14ac:dyDescent="0.25">
      <c r="A6201" s="1" t="s">
        <v>0</v>
      </c>
      <c r="B6201" s="2">
        <v>5</v>
      </c>
      <c r="C6201" s="1">
        <v>2</v>
      </c>
      <c r="D6201" s="1">
        <v>2.9332636763213036</v>
      </c>
      <c r="E6201" s="1">
        <v>6201</v>
      </c>
      <c r="F6201">
        <f t="shared" si="195"/>
        <v>13927.293305081403</v>
      </c>
      <c r="G6201">
        <f t="shared" si="194"/>
        <v>2.2459753757589747</v>
      </c>
    </row>
    <row r="6202" spans="1:7" x14ac:dyDescent="0.25">
      <c r="A6202" s="1" t="s">
        <v>0</v>
      </c>
      <c r="B6202" s="2">
        <v>4</v>
      </c>
      <c r="C6202" s="1">
        <v>2</v>
      </c>
      <c r="D6202" s="1">
        <v>2.6221757842142024</v>
      </c>
      <c r="E6202" s="1">
        <v>6202</v>
      </c>
      <c r="F6202">
        <f t="shared" si="195"/>
        <v>13929.915480865617</v>
      </c>
      <c r="G6202">
        <f t="shared" si="194"/>
        <v>2.246036033677139</v>
      </c>
    </row>
    <row r="6203" spans="1:7" x14ac:dyDescent="0.25">
      <c r="A6203" s="1" t="s">
        <v>0</v>
      </c>
      <c r="B6203" s="2">
        <v>4</v>
      </c>
      <c r="C6203" s="1">
        <v>2</v>
      </c>
      <c r="D6203" s="1">
        <v>2.6221757842142024</v>
      </c>
      <c r="E6203" s="1">
        <v>6203</v>
      </c>
      <c r="F6203">
        <f t="shared" si="195"/>
        <v>13932.537656649831</v>
      </c>
      <c r="G6203">
        <f t="shared" si="194"/>
        <v>2.2460966720376963</v>
      </c>
    </row>
    <row r="6204" spans="1:7" x14ac:dyDescent="0.25">
      <c r="A6204" s="1" t="s">
        <v>0</v>
      </c>
      <c r="B6204" s="2">
        <v>5</v>
      </c>
      <c r="C6204" s="1">
        <v>2</v>
      </c>
      <c r="D6204" s="1">
        <v>2.9332636763213036</v>
      </c>
      <c r="E6204" s="1">
        <v>6204</v>
      </c>
      <c r="F6204">
        <f t="shared" si="195"/>
        <v>13935.470920326152</v>
      </c>
      <c r="G6204">
        <f t="shared" si="194"/>
        <v>2.2462074339661755</v>
      </c>
    </row>
    <row r="6205" spans="1:7" x14ac:dyDescent="0.25">
      <c r="A6205" s="1" t="s">
        <v>0</v>
      </c>
      <c r="B6205" s="2">
        <v>5</v>
      </c>
      <c r="C6205" s="1">
        <v>2</v>
      </c>
      <c r="D6205" s="1">
        <v>2.9332636763213036</v>
      </c>
      <c r="E6205" s="1">
        <v>6205</v>
      </c>
      <c r="F6205">
        <f t="shared" si="195"/>
        <v>13938.404184002473</v>
      </c>
      <c r="G6205">
        <f t="shared" si="194"/>
        <v>2.2463181601937912</v>
      </c>
    </row>
    <row r="6206" spans="1:7" x14ac:dyDescent="0.25">
      <c r="A6206" s="1" t="s">
        <v>0</v>
      </c>
      <c r="B6206" s="2">
        <v>5</v>
      </c>
      <c r="C6206" s="1">
        <v>2</v>
      </c>
      <c r="D6206" s="1">
        <v>2.9332636763213036</v>
      </c>
      <c r="E6206" s="1">
        <v>6206</v>
      </c>
      <c r="F6206">
        <f t="shared" si="195"/>
        <v>13941.337447678794</v>
      </c>
      <c r="G6206">
        <f t="shared" si="194"/>
        <v>2.246428850737801</v>
      </c>
    </row>
    <row r="6207" spans="1:7" x14ac:dyDescent="0.25">
      <c r="A6207" s="1" t="s">
        <v>0</v>
      </c>
      <c r="B6207" s="2">
        <v>5</v>
      </c>
      <c r="C6207" s="1">
        <v>2</v>
      </c>
      <c r="D6207" s="1">
        <v>2.9332636763213036</v>
      </c>
      <c r="E6207" s="1">
        <v>6207</v>
      </c>
      <c r="F6207">
        <f t="shared" si="195"/>
        <v>13944.270711355115</v>
      </c>
      <c r="G6207">
        <f t="shared" si="194"/>
        <v>2.2465395056154529</v>
      </c>
    </row>
    <row r="6208" spans="1:7" x14ac:dyDescent="0.25">
      <c r="A6208" s="1" t="s">
        <v>0</v>
      </c>
      <c r="B6208" s="2">
        <v>5</v>
      </c>
      <c r="C6208" s="1">
        <v>2</v>
      </c>
      <c r="D6208" s="1">
        <v>2.9332636763213036</v>
      </c>
      <c r="E6208" s="1">
        <v>6208</v>
      </c>
      <c r="F6208">
        <f t="shared" si="195"/>
        <v>13947.203975031436</v>
      </c>
      <c r="G6208">
        <f t="shared" si="194"/>
        <v>2.2466501248439812</v>
      </c>
    </row>
    <row r="6209" spans="1:7" x14ac:dyDescent="0.25">
      <c r="A6209" s="1" t="s">
        <v>0</v>
      </c>
      <c r="B6209" s="2">
        <v>4</v>
      </c>
      <c r="C6209" s="1">
        <v>2</v>
      </c>
      <c r="D6209" s="1">
        <v>2.6221757842142024</v>
      </c>
      <c r="E6209" s="1">
        <v>6209</v>
      </c>
      <c r="F6209">
        <f t="shared" si="195"/>
        <v>13949.82615081565</v>
      </c>
      <c r="G6209">
        <f t="shared" si="194"/>
        <v>2.2467106057039219</v>
      </c>
    </row>
    <row r="6210" spans="1:7" x14ac:dyDescent="0.25">
      <c r="A6210" s="1" t="s">
        <v>0</v>
      </c>
      <c r="B6210" s="2">
        <v>5</v>
      </c>
      <c r="C6210" s="1">
        <v>2</v>
      </c>
      <c r="D6210" s="1">
        <v>2.9332636763213036</v>
      </c>
      <c r="E6210" s="1">
        <v>6210</v>
      </c>
      <c r="F6210">
        <f t="shared" si="195"/>
        <v>13952.759414491971</v>
      </c>
      <c r="G6210">
        <f t="shared" ref="G6210:G6273" si="196">F6210/E6210</f>
        <v>2.2468211617539406</v>
      </c>
    </row>
    <row r="6211" spans="1:7" x14ac:dyDescent="0.25">
      <c r="A6211" s="1" t="s">
        <v>0</v>
      </c>
      <c r="B6211" s="2">
        <v>5</v>
      </c>
      <c r="C6211" s="1">
        <v>2</v>
      </c>
      <c r="D6211" s="1">
        <v>2.9332636763213036</v>
      </c>
      <c r="E6211" s="1">
        <v>6211</v>
      </c>
      <c r="F6211">
        <f t="shared" si="195"/>
        <v>13955.692678168292</v>
      </c>
      <c r="G6211">
        <f t="shared" si="196"/>
        <v>2.2469316822038792</v>
      </c>
    </row>
    <row r="6212" spans="1:7" x14ac:dyDescent="0.25">
      <c r="A6212" s="1" t="s">
        <v>0</v>
      </c>
      <c r="B6212" s="2">
        <v>5</v>
      </c>
      <c r="C6212" s="1">
        <v>2</v>
      </c>
      <c r="D6212" s="1">
        <v>2.9332636763213036</v>
      </c>
      <c r="E6212" s="1">
        <v>6212</v>
      </c>
      <c r="F6212">
        <f t="shared" si="195"/>
        <v>13958.625941844613</v>
      </c>
      <c r="G6212">
        <f t="shared" si="196"/>
        <v>2.2470421670709295</v>
      </c>
    </row>
    <row r="6213" spans="1:7" x14ac:dyDescent="0.25">
      <c r="A6213" s="1" t="s">
        <v>2</v>
      </c>
      <c r="B6213" s="2">
        <v>4</v>
      </c>
      <c r="C6213" s="1">
        <v>0</v>
      </c>
      <c r="D6213" s="1">
        <v>1.2443515684284048</v>
      </c>
      <c r="E6213" s="1">
        <v>6213</v>
      </c>
      <c r="F6213">
        <f t="shared" si="195"/>
        <v>13959.870293413042</v>
      </c>
      <c r="G6213">
        <f t="shared" si="196"/>
        <v>2.2468807811706166</v>
      </c>
    </row>
    <row r="6214" spans="1:7" x14ac:dyDescent="0.25">
      <c r="A6214" s="1" t="s">
        <v>0</v>
      </c>
      <c r="B6214" s="2">
        <v>5</v>
      </c>
      <c r="C6214" s="1">
        <v>2</v>
      </c>
      <c r="D6214" s="1">
        <v>2.9332636763213036</v>
      </c>
      <c r="E6214" s="1">
        <v>6214</v>
      </c>
      <c r="F6214">
        <f t="shared" si="195"/>
        <v>13962.803557089363</v>
      </c>
      <c r="G6214">
        <f t="shared" si="196"/>
        <v>2.2469912386690316</v>
      </c>
    </row>
    <row r="6215" spans="1:7" x14ac:dyDescent="0.25">
      <c r="A6215" s="1" t="s">
        <v>0</v>
      </c>
      <c r="B6215" s="2">
        <v>5</v>
      </c>
      <c r="C6215" s="1">
        <v>2</v>
      </c>
      <c r="D6215" s="1">
        <v>2.9332636763213036</v>
      </c>
      <c r="E6215" s="1">
        <v>6215</v>
      </c>
      <c r="F6215">
        <f t="shared" si="195"/>
        <v>13965.736820765684</v>
      </c>
      <c r="G6215">
        <f t="shared" si="196"/>
        <v>2.2471016606219925</v>
      </c>
    </row>
    <row r="6216" spans="1:7" x14ac:dyDescent="0.25">
      <c r="A6216" s="1" t="s">
        <v>2</v>
      </c>
      <c r="B6216" s="2">
        <v>1</v>
      </c>
      <c r="C6216" s="1">
        <v>0</v>
      </c>
      <c r="D6216" s="1">
        <v>0.31108789210710119</v>
      </c>
      <c r="E6216" s="1">
        <v>6216</v>
      </c>
      <c r="F6216">
        <f t="shared" si="195"/>
        <v>13966.047908657791</v>
      </c>
      <c r="G6216">
        <f t="shared" si="196"/>
        <v>2.2467902040955261</v>
      </c>
    </row>
    <row r="6217" spans="1:7" x14ac:dyDescent="0.25">
      <c r="A6217" s="1" t="s">
        <v>0</v>
      </c>
      <c r="B6217" s="2">
        <v>4</v>
      </c>
      <c r="C6217" s="1">
        <v>2</v>
      </c>
      <c r="D6217" s="1">
        <v>2.6221757842142024</v>
      </c>
      <c r="E6217" s="1">
        <v>6217</v>
      </c>
      <c r="F6217">
        <f t="shared" si="195"/>
        <v>13968.670084442005</v>
      </c>
      <c r="G6217">
        <f t="shared" si="196"/>
        <v>2.2468505845973952</v>
      </c>
    </row>
    <row r="6218" spans="1:7" x14ac:dyDescent="0.25">
      <c r="A6218" s="1" t="s">
        <v>0</v>
      </c>
      <c r="B6218" s="2">
        <v>5</v>
      </c>
      <c r="C6218" s="1">
        <v>2</v>
      </c>
      <c r="D6218" s="1">
        <v>2.9332636763213036</v>
      </c>
      <c r="E6218" s="1">
        <v>6218</v>
      </c>
      <c r="F6218">
        <f t="shared" si="195"/>
        <v>13971.603348118326</v>
      </c>
      <c r="G6218">
        <f t="shared" si="196"/>
        <v>2.2469609758955174</v>
      </c>
    </row>
    <row r="6219" spans="1:7" x14ac:dyDescent="0.25">
      <c r="A6219" s="1" t="s">
        <v>0</v>
      </c>
      <c r="B6219" s="2">
        <v>3</v>
      </c>
      <c r="C6219" s="1">
        <v>2</v>
      </c>
      <c r="D6219" s="1">
        <v>2.3110878921071012</v>
      </c>
      <c r="E6219" s="1">
        <v>6219</v>
      </c>
      <c r="F6219">
        <f t="shared" si="195"/>
        <v>13973.914436010433</v>
      </c>
      <c r="G6219">
        <f t="shared" si="196"/>
        <v>2.2469712873469101</v>
      </c>
    </row>
    <row r="6220" spans="1:7" x14ac:dyDescent="0.25">
      <c r="A6220" s="1" t="s">
        <v>0</v>
      </c>
      <c r="B6220" s="2">
        <v>5</v>
      </c>
      <c r="C6220" s="1">
        <v>2</v>
      </c>
      <c r="D6220" s="1">
        <v>2.9332636763213036</v>
      </c>
      <c r="E6220" s="1">
        <v>6220</v>
      </c>
      <c r="F6220">
        <f t="shared" si="195"/>
        <v>13976.847699686754</v>
      </c>
      <c r="G6220">
        <f t="shared" si="196"/>
        <v>2.2470816237438509</v>
      </c>
    </row>
    <row r="6221" spans="1:7" x14ac:dyDescent="0.25">
      <c r="A6221" s="1" t="s">
        <v>2</v>
      </c>
      <c r="B6221" s="2">
        <v>1</v>
      </c>
      <c r="C6221" s="1">
        <v>0</v>
      </c>
      <c r="D6221" s="1">
        <v>0.31108789210710119</v>
      </c>
      <c r="E6221" s="1">
        <v>6221</v>
      </c>
      <c r="F6221">
        <f t="shared" si="195"/>
        <v>13977.158787578861</v>
      </c>
      <c r="G6221">
        <f t="shared" si="196"/>
        <v>2.246770420764967</v>
      </c>
    </row>
    <row r="6222" spans="1:7" x14ac:dyDescent="0.25">
      <c r="A6222" s="1" t="s">
        <v>0</v>
      </c>
      <c r="B6222" s="2">
        <v>5</v>
      </c>
      <c r="C6222" s="1">
        <v>2</v>
      </c>
      <c r="D6222" s="1">
        <v>2.9332636763213036</v>
      </c>
      <c r="E6222" s="1">
        <v>6222</v>
      </c>
      <c r="F6222">
        <f t="shared" si="195"/>
        <v>13980.092051255182</v>
      </c>
      <c r="G6222">
        <f t="shared" si="196"/>
        <v>2.2468807539786533</v>
      </c>
    </row>
    <row r="6223" spans="1:7" x14ac:dyDescent="0.25">
      <c r="A6223" s="1" t="s">
        <v>2</v>
      </c>
      <c r="B6223" s="2">
        <v>5</v>
      </c>
      <c r="C6223" s="1">
        <v>0</v>
      </c>
      <c r="D6223" s="1">
        <v>1.555439460535506</v>
      </c>
      <c r="E6223" s="1">
        <v>6223</v>
      </c>
      <c r="F6223">
        <f t="shared" si="195"/>
        <v>13981.647490715717</v>
      </c>
      <c r="G6223">
        <f t="shared" si="196"/>
        <v>2.2467696433738897</v>
      </c>
    </row>
    <row r="6224" spans="1:7" x14ac:dyDescent="0.25">
      <c r="A6224" s="1" t="s">
        <v>0</v>
      </c>
      <c r="B6224" s="2">
        <v>5</v>
      </c>
      <c r="C6224" s="1">
        <v>2</v>
      </c>
      <c r="D6224" s="1">
        <v>2.9332636763213036</v>
      </c>
      <c r="E6224" s="1">
        <v>6224</v>
      </c>
      <c r="F6224">
        <f t="shared" si="195"/>
        <v>13984.580754392038</v>
      </c>
      <c r="G6224">
        <f t="shared" si="196"/>
        <v>2.2468799412583609</v>
      </c>
    </row>
    <row r="6225" spans="1:7" x14ac:dyDescent="0.25">
      <c r="A6225" s="1" t="s">
        <v>2</v>
      </c>
      <c r="B6225" s="2">
        <v>1</v>
      </c>
      <c r="C6225" s="1">
        <v>0</v>
      </c>
      <c r="D6225" s="1">
        <v>0.31108789210710119</v>
      </c>
      <c r="E6225" s="1">
        <v>6225</v>
      </c>
      <c r="F6225">
        <f t="shared" ref="F6225:F6288" si="197">SUM(F6224,D6225)</f>
        <v>13984.891842284145</v>
      </c>
      <c r="G6225">
        <f t="shared" si="196"/>
        <v>2.2465689706480556</v>
      </c>
    </row>
    <row r="6226" spans="1:7" x14ac:dyDescent="0.25">
      <c r="A6226" s="1" t="s">
        <v>0</v>
      </c>
      <c r="B6226" s="2">
        <v>5</v>
      </c>
      <c r="C6226" s="1">
        <v>2</v>
      </c>
      <c r="D6226" s="1">
        <v>2.9332636763213036</v>
      </c>
      <c r="E6226" s="1">
        <v>6226</v>
      </c>
      <c r="F6226">
        <f t="shared" si="197"/>
        <v>13987.825105960466</v>
      </c>
      <c r="G6226">
        <f t="shared" si="196"/>
        <v>2.2466792653325518</v>
      </c>
    </row>
    <row r="6227" spans="1:7" x14ac:dyDescent="0.25">
      <c r="A6227" s="1" t="s">
        <v>0</v>
      </c>
      <c r="B6227" s="2">
        <v>5</v>
      </c>
      <c r="C6227" s="1">
        <v>2</v>
      </c>
      <c r="D6227" s="1">
        <v>2.9332636763213036</v>
      </c>
      <c r="E6227" s="1">
        <v>6227</v>
      </c>
      <c r="F6227">
        <f t="shared" si="197"/>
        <v>13990.758369636787</v>
      </c>
      <c r="G6227">
        <f t="shared" si="196"/>
        <v>2.2467895245923861</v>
      </c>
    </row>
    <row r="6228" spans="1:7" x14ac:dyDescent="0.25">
      <c r="A6228" s="1" t="s">
        <v>0</v>
      </c>
      <c r="B6228" s="2">
        <v>5</v>
      </c>
      <c r="C6228" s="1">
        <v>2</v>
      </c>
      <c r="D6228" s="1">
        <v>2.9332636763213036</v>
      </c>
      <c r="E6228" s="1">
        <v>6228</v>
      </c>
      <c r="F6228">
        <f t="shared" si="197"/>
        <v>13993.691633313108</v>
      </c>
      <c r="G6228">
        <f t="shared" si="196"/>
        <v>2.2468997484446223</v>
      </c>
    </row>
    <row r="6229" spans="1:7" x14ac:dyDescent="0.25">
      <c r="A6229" s="1" t="s">
        <v>1</v>
      </c>
      <c r="B6229" s="2">
        <v>5</v>
      </c>
      <c r="C6229" s="1">
        <v>1</v>
      </c>
      <c r="D6229" s="1">
        <v>2.2443515684284048</v>
      </c>
      <c r="E6229" s="1">
        <v>6229</v>
      </c>
      <c r="F6229">
        <f t="shared" si="197"/>
        <v>13995.935984881537</v>
      </c>
      <c r="G6229">
        <f t="shared" si="196"/>
        <v>2.2468993393612999</v>
      </c>
    </row>
    <row r="6230" spans="1:7" x14ac:dyDescent="0.25">
      <c r="A6230" s="1" t="s">
        <v>2</v>
      </c>
      <c r="B6230" s="2">
        <v>1</v>
      </c>
      <c r="C6230" s="1">
        <v>0</v>
      </c>
      <c r="D6230" s="1">
        <v>0.31108789210710119</v>
      </c>
      <c r="E6230" s="1">
        <v>6230</v>
      </c>
      <c r="F6230">
        <f t="shared" si="197"/>
        <v>13996.247072773644</v>
      </c>
      <c r="G6230">
        <f t="shared" si="196"/>
        <v>2.2465886152124628</v>
      </c>
    </row>
    <row r="6231" spans="1:7" x14ac:dyDescent="0.25">
      <c r="A6231" s="1" t="s">
        <v>0</v>
      </c>
      <c r="B6231" s="2">
        <v>5</v>
      </c>
      <c r="C6231" s="1">
        <v>2</v>
      </c>
      <c r="D6231" s="1">
        <v>2.9332636763213036</v>
      </c>
      <c r="E6231" s="1">
        <v>6231</v>
      </c>
      <c r="F6231">
        <f t="shared" si="197"/>
        <v>13999.180336449965</v>
      </c>
      <c r="G6231">
        <f t="shared" si="196"/>
        <v>2.2466988182394423</v>
      </c>
    </row>
    <row r="6232" spans="1:7" x14ac:dyDescent="0.25">
      <c r="A6232" s="1" t="s">
        <v>2</v>
      </c>
      <c r="B6232" s="2">
        <v>4</v>
      </c>
      <c r="C6232" s="1">
        <v>0</v>
      </c>
      <c r="D6232" s="1">
        <v>1.2443515684284048</v>
      </c>
      <c r="E6232" s="1">
        <v>6232</v>
      </c>
      <c r="F6232">
        <f t="shared" si="197"/>
        <v>14000.424688018393</v>
      </c>
      <c r="G6232">
        <f t="shared" si="196"/>
        <v>2.2465379794637985</v>
      </c>
    </row>
    <row r="6233" spans="1:7" x14ac:dyDescent="0.25">
      <c r="A6233" s="1" t="s">
        <v>2</v>
      </c>
      <c r="B6233" s="2">
        <v>3</v>
      </c>
      <c r="C6233" s="1">
        <v>0</v>
      </c>
      <c r="D6233" s="1">
        <v>0.93326367632130358</v>
      </c>
      <c r="E6233" s="1">
        <v>6233</v>
      </c>
      <c r="F6233">
        <f t="shared" si="197"/>
        <v>14001.357951694714</v>
      </c>
      <c r="G6233">
        <f t="shared" si="196"/>
        <v>2.2463272824794984</v>
      </c>
    </row>
    <row r="6234" spans="1:7" x14ac:dyDescent="0.25">
      <c r="A6234" s="1" t="s">
        <v>0</v>
      </c>
      <c r="B6234" s="2">
        <v>5</v>
      </c>
      <c r="C6234" s="1">
        <v>2</v>
      </c>
      <c r="D6234" s="1">
        <v>2.9332636763213036</v>
      </c>
      <c r="E6234" s="1">
        <v>6234</v>
      </c>
      <c r="F6234">
        <f t="shared" si="197"/>
        <v>14004.291215371035</v>
      </c>
      <c r="G6234">
        <f t="shared" si="196"/>
        <v>2.2464374743938138</v>
      </c>
    </row>
    <row r="6235" spans="1:7" x14ac:dyDescent="0.25">
      <c r="A6235" s="1" t="s">
        <v>2</v>
      </c>
      <c r="B6235" s="2">
        <v>3</v>
      </c>
      <c r="C6235" s="1">
        <v>0</v>
      </c>
      <c r="D6235" s="1">
        <v>0.93326367632130358</v>
      </c>
      <c r="E6235" s="1">
        <v>6235</v>
      </c>
      <c r="F6235">
        <f t="shared" si="197"/>
        <v>14005.224479047356</v>
      </c>
      <c r="G6235">
        <f t="shared" si="196"/>
        <v>2.2462268611142511</v>
      </c>
    </row>
    <row r="6236" spans="1:7" x14ac:dyDescent="0.25">
      <c r="A6236" s="1" t="s">
        <v>0</v>
      </c>
      <c r="B6236" s="2">
        <v>5</v>
      </c>
      <c r="C6236" s="1">
        <v>2</v>
      </c>
      <c r="D6236" s="1">
        <v>2.9332636763213036</v>
      </c>
      <c r="E6236" s="1">
        <v>6236</v>
      </c>
      <c r="F6236">
        <f t="shared" si="197"/>
        <v>14008.157742723677</v>
      </c>
      <c r="G6236">
        <f t="shared" si="196"/>
        <v>2.2463370337914812</v>
      </c>
    </row>
    <row r="6237" spans="1:7" x14ac:dyDescent="0.25">
      <c r="A6237" s="1" t="s">
        <v>0</v>
      </c>
      <c r="B6237" s="2">
        <v>5</v>
      </c>
      <c r="C6237" s="1">
        <v>2</v>
      </c>
      <c r="D6237" s="1">
        <v>2.9332636763213036</v>
      </c>
      <c r="E6237" s="1">
        <v>6237</v>
      </c>
      <c r="F6237">
        <f t="shared" si="197"/>
        <v>14011.091006399998</v>
      </c>
      <c r="G6237">
        <f t="shared" si="196"/>
        <v>2.2464471711399709</v>
      </c>
    </row>
    <row r="6238" spans="1:7" x14ac:dyDescent="0.25">
      <c r="A6238" s="1" t="s">
        <v>0</v>
      </c>
      <c r="B6238" s="2">
        <v>5</v>
      </c>
      <c r="C6238" s="1">
        <v>2</v>
      </c>
      <c r="D6238" s="1">
        <v>2.9332636763213036</v>
      </c>
      <c r="E6238" s="1">
        <v>6238</v>
      </c>
      <c r="F6238">
        <f t="shared" si="197"/>
        <v>14014.024270076319</v>
      </c>
      <c r="G6238">
        <f t="shared" si="196"/>
        <v>2.2465572731767103</v>
      </c>
    </row>
    <row r="6239" spans="1:7" x14ac:dyDescent="0.25">
      <c r="A6239" s="1" t="s">
        <v>0</v>
      </c>
      <c r="B6239" s="2">
        <v>5</v>
      </c>
      <c r="C6239" s="1">
        <v>2</v>
      </c>
      <c r="D6239" s="1">
        <v>2.9332636763213036</v>
      </c>
      <c r="E6239" s="1">
        <v>6239</v>
      </c>
      <c r="F6239">
        <f t="shared" si="197"/>
        <v>14016.95753375264</v>
      </c>
      <c r="G6239">
        <f t="shared" si="196"/>
        <v>2.2466673399186794</v>
      </c>
    </row>
    <row r="6240" spans="1:7" x14ac:dyDescent="0.25">
      <c r="A6240" s="1" t="s">
        <v>0</v>
      </c>
      <c r="B6240" s="2">
        <v>1</v>
      </c>
      <c r="C6240" s="1">
        <v>2</v>
      </c>
      <c r="D6240" s="1">
        <v>1.6889121078928988</v>
      </c>
      <c r="E6240" s="1">
        <v>6240</v>
      </c>
      <c r="F6240">
        <f t="shared" si="197"/>
        <v>14018.646445860533</v>
      </c>
      <c r="G6240">
        <f t="shared" si="196"/>
        <v>2.2465779560673931</v>
      </c>
    </row>
    <row r="6241" spans="1:7" x14ac:dyDescent="0.25">
      <c r="A6241" s="1" t="s">
        <v>2</v>
      </c>
      <c r="B6241" s="2">
        <v>4</v>
      </c>
      <c r="C6241" s="1">
        <v>0</v>
      </c>
      <c r="D6241" s="1">
        <v>1.2443515684284048</v>
      </c>
      <c r="E6241" s="1">
        <v>6241</v>
      </c>
      <c r="F6241">
        <f t="shared" si="197"/>
        <v>14019.890797428961</v>
      </c>
      <c r="G6241">
        <f t="shared" si="196"/>
        <v>2.2464173685994169</v>
      </c>
    </row>
    <row r="6242" spans="1:7" x14ac:dyDescent="0.25">
      <c r="A6242" s="1" t="s">
        <v>0</v>
      </c>
      <c r="B6242" s="2">
        <v>5</v>
      </c>
      <c r="C6242" s="1">
        <v>2</v>
      </c>
      <c r="D6242" s="1">
        <v>2.9332636763213036</v>
      </c>
      <c r="E6242" s="1">
        <v>6242</v>
      </c>
      <c r="F6242">
        <f t="shared" si="197"/>
        <v>14022.824061105282</v>
      </c>
      <c r="G6242">
        <f t="shared" si="196"/>
        <v>2.2465274048550596</v>
      </c>
    </row>
    <row r="6243" spans="1:7" x14ac:dyDescent="0.25">
      <c r="A6243" s="1" t="s">
        <v>0</v>
      </c>
      <c r="B6243" s="2">
        <v>5</v>
      </c>
      <c r="C6243" s="1">
        <v>2</v>
      </c>
      <c r="D6243" s="1">
        <v>2.9332636763213036</v>
      </c>
      <c r="E6243" s="1">
        <v>6243</v>
      </c>
      <c r="F6243">
        <f t="shared" si="197"/>
        <v>14025.757324781604</v>
      </c>
      <c r="G6243">
        <f t="shared" si="196"/>
        <v>2.2466374058596195</v>
      </c>
    </row>
    <row r="6244" spans="1:7" x14ac:dyDescent="0.25">
      <c r="A6244" s="1" t="s">
        <v>0</v>
      </c>
      <c r="B6244" s="2">
        <v>5</v>
      </c>
      <c r="C6244" s="1">
        <v>2</v>
      </c>
      <c r="D6244" s="1">
        <v>2.9332636763213036</v>
      </c>
      <c r="E6244" s="1">
        <v>6244</v>
      </c>
      <c r="F6244">
        <f t="shared" si="197"/>
        <v>14028.690588457925</v>
      </c>
      <c r="G6244">
        <f t="shared" si="196"/>
        <v>2.2467473716300326</v>
      </c>
    </row>
    <row r="6245" spans="1:7" x14ac:dyDescent="0.25">
      <c r="A6245" s="1" t="s">
        <v>2</v>
      </c>
      <c r="B6245" s="2">
        <v>5</v>
      </c>
      <c r="C6245" s="1">
        <v>0</v>
      </c>
      <c r="D6245" s="1">
        <v>1.555439460535506</v>
      </c>
      <c r="E6245" s="1">
        <v>6245</v>
      </c>
      <c r="F6245">
        <f t="shared" si="197"/>
        <v>14030.24602791846</v>
      </c>
      <c r="G6245">
        <f t="shared" si="196"/>
        <v>2.2466366738059982</v>
      </c>
    </row>
    <row r="6246" spans="1:7" x14ac:dyDescent="0.25">
      <c r="A6246" s="1" t="s">
        <v>0</v>
      </c>
      <c r="B6246" s="2">
        <v>5</v>
      </c>
      <c r="C6246" s="1">
        <v>2</v>
      </c>
      <c r="D6246" s="1">
        <v>2.9332636763213036</v>
      </c>
      <c r="E6246" s="1">
        <v>6246</v>
      </c>
      <c r="F6246">
        <f t="shared" si="197"/>
        <v>14033.179291594781</v>
      </c>
      <c r="G6246">
        <f t="shared" si="196"/>
        <v>2.2467466044820332</v>
      </c>
    </row>
    <row r="6247" spans="1:7" x14ac:dyDescent="0.25">
      <c r="A6247" s="1" t="s">
        <v>0</v>
      </c>
      <c r="B6247" s="2">
        <v>5</v>
      </c>
      <c r="C6247" s="1">
        <v>2</v>
      </c>
      <c r="D6247" s="1">
        <v>2.9332636763213036</v>
      </c>
      <c r="E6247" s="1">
        <v>6247</v>
      </c>
      <c r="F6247">
        <f t="shared" si="197"/>
        <v>14036.112555271102</v>
      </c>
      <c r="G6247">
        <f t="shared" si="196"/>
        <v>2.2468564999633589</v>
      </c>
    </row>
    <row r="6248" spans="1:7" x14ac:dyDescent="0.25">
      <c r="A6248" s="1" t="s">
        <v>0</v>
      </c>
      <c r="B6248" s="2">
        <v>5</v>
      </c>
      <c r="C6248" s="1">
        <v>2</v>
      </c>
      <c r="D6248" s="1">
        <v>2.9332636763213036</v>
      </c>
      <c r="E6248" s="1">
        <v>6248</v>
      </c>
      <c r="F6248">
        <f t="shared" si="197"/>
        <v>14039.045818947423</v>
      </c>
      <c r="G6248">
        <f t="shared" si="196"/>
        <v>2.2469663602668732</v>
      </c>
    </row>
    <row r="6249" spans="1:7" x14ac:dyDescent="0.25">
      <c r="A6249" s="1" t="s">
        <v>2</v>
      </c>
      <c r="B6249" s="2">
        <v>3</v>
      </c>
      <c r="C6249" s="1">
        <v>0</v>
      </c>
      <c r="D6249" s="1">
        <v>0.93326367632130358</v>
      </c>
      <c r="E6249" s="1">
        <v>6249</v>
      </c>
      <c r="F6249">
        <f t="shared" si="197"/>
        <v>14039.979082623744</v>
      </c>
      <c r="G6249">
        <f t="shared" si="196"/>
        <v>2.2467561342012714</v>
      </c>
    </row>
    <row r="6250" spans="1:7" x14ac:dyDescent="0.25">
      <c r="A6250" s="1" t="s">
        <v>0</v>
      </c>
      <c r="B6250" s="2">
        <v>5</v>
      </c>
      <c r="C6250" s="1">
        <v>2</v>
      </c>
      <c r="D6250" s="1">
        <v>2.9332636763213036</v>
      </c>
      <c r="E6250" s="1">
        <v>6250</v>
      </c>
      <c r="F6250">
        <f t="shared" si="197"/>
        <v>14042.912346300065</v>
      </c>
      <c r="G6250">
        <f t="shared" si="196"/>
        <v>2.2468659754080105</v>
      </c>
    </row>
    <row r="6251" spans="1:7" x14ac:dyDescent="0.25">
      <c r="A6251" s="1" t="s">
        <v>2</v>
      </c>
      <c r="B6251" s="2">
        <v>1</v>
      </c>
      <c r="C6251" s="1">
        <v>0</v>
      </c>
      <c r="D6251" s="1">
        <v>0.31108789210710119</v>
      </c>
      <c r="E6251" s="1">
        <v>6251</v>
      </c>
      <c r="F6251">
        <f t="shared" si="197"/>
        <v>14043.223434192172</v>
      </c>
      <c r="G6251">
        <f t="shared" si="196"/>
        <v>2.2465563004626734</v>
      </c>
    </row>
    <row r="6252" spans="1:7" x14ac:dyDescent="0.25">
      <c r="A6252" s="1" t="s">
        <v>0</v>
      </c>
      <c r="B6252" s="2">
        <v>5</v>
      </c>
      <c r="C6252" s="1">
        <v>2</v>
      </c>
      <c r="D6252" s="1">
        <v>2.9332636763213036</v>
      </c>
      <c r="E6252" s="1">
        <v>6252</v>
      </c>
      <c r="F6252">
        <f t="shared" si="197"/>
        <v>14046.156697868493</v>
      </c>
      <c r="G6252">
        <f t="shared" si="196"/>
        <v>2.2466661384946405</v>
      </c>
    </row>
    <row r="6253" spans="1:7" x14ac:dyDescent="0.25">
      <c r="A6253" s="1" t="s">
        <v>0</v>
      </c>
      <c r="B6253" s="2">
        <v>5</v>
      </c>
      <c r="C6253" s="1">
        <v>2</v>
      </c>
      <c r="D6253" s="1">
        <v>2.9332636763213036</v>
      </c>
      <c r="E6253" s="1">
        <v>6253</v>
      </c>
      <c r="F6253">
        <f t="shared" si="197"/>
        <v>14049.089961544814</v>
      </c>
      <c r="G6253">
        <f t="shared" si="196"/>
        <v>2.2467759413953003</v>
      </c>
    </row>
    <row r="6254" spans="1:7" x14ac:dyDescent="0.25">
      <c r="A6254" s="1" t="s">
        <v>0</v>
      </c>
      <c r="B6254" s="2">
        <v>3</v>
      </c>
      <c r="C6254" s="1">
        <v>2</v>
      </c>
      <c r="D6254" s="1">
        <v>2.3110878921071012</v>
      </c>
      <c r="E6254" s="1">
        <v>6254</v>
      </c>
      <c r="F6254">
        <f t="shared" si="197"/>
        <v>14051.401049436921</v>
      </c>
      <c r="G6254">
        <f t="shared" si="196"/>
        <v>2.2467862247260828</v>
      </c>
    </row>
    <row r="6255" spans="1:7" x14ac:dyDescent="0.25">
      <c r="A6255" s="1" t="s">
        <v>0</v>
      </c>
      <c r="B6255" s="2">
        <v>5</v>
      </c>
      <c r="C6255" s="1">
        <v>2</v>
      </c>
      <c r="D6255" s="1">
        <v>2.9332636763213036</v>
      </c>
      <c r="E6255" s="1">
        <v>6255</v>
      </c>
      <c r="F6255">
        <f t="shared" si="197"/>
        <v>14054.334313113242</v>
      </c>
      <c r="G6255">
        <f t="shared" si="196"/>
        <v>2.2468959733194631</v>
      </c>
    </row>
    <row r="6256" spans="1:7" x14ac:dyDescent="0.25">
      <c r="A6256" s="1" t="s">
        <v>0</v>
      </c>
      <c r="B6256" s="2">
        <v>5</v>
      </c>
      <c r="C6256" s="1">
        <v>2</v>
      </c>
      <c r="D6256" s="1">
        <v>2.9332636763213036</v>
      </c>
      <c r="E6256" s="1">
        <v>6256</v>
      </c>
      <c r="F6256">
        <f t="shared" si="197"/>
        <v>14057.267576789563</v>
      </c>
      <c r="G6256">
        <f t="shared" si="196"/>
        <v>2.2470056868269763</v>
      </c>
    </row>
    <row r="6257" spans="1:7" x14ac:dyDescent="0.25">
      <c r="A6257" s="1" t="s">
        <v>0</v>
      </c>
      <c r="B6257" s="2">
        <v>5</v>
      </c>
      <c r="C6257" s="1">
        <v>2</v>
      </c>
      <c r="D6257" s="1">
        <v>2.9332636763213036</v>
      </c>
      <c r="E6257" s="1">
        <v>6257</v>
      </c>
      <c r="F6257">
        <f t="shared" si="197"/>
        <v>14060.200840465885</v>
      </c>
      <c r="G6257">
        <f t="shared" si="196"/>
        <v>2.2471153652654441</v>
      </c>
    </row>
    <row r="6258" spans="1:7" x14ac:dyDescent="0.25">
      <c r="A6258" s="1" t="s">
        <v>0</v>
      </c>
      <c r="B6258" s="2">
        <v>5</v>
      </c>
      <c r="C6258" s="1">
        <v>2</v>
      </c>
      <c r="D6258" s="1">
        <v>2.9332636763213036</v>
      </c>
      <c r="E6258" s="1">
        <v>6258</v>
      </c>
      <c r="F6258">
        <f t="shared" si="197"/>
        <v>14063.134104142206</v>
      </c>
      <c r="G6258">
        <f t="shared" si="196"/>
        <v>2.2472250086516787</v>
      </c>
    </row>
    <row r="6259" spans="1:7" x14ac:dyDescent="0.25">
      <c r="A6259" s="1" t="s">
        <v>0</v>
      </c>
      <c r="B6259" s="2">
        <v>5</v>
      </c>
      <c r="C6259" s="1">
        <v>2</v>
      </c>
      <c r="D6259" s="1">
        <v>2.9332636763213036</v>
      </c>
      <c r="E6259" s="1">
        <v>6259</v>
      </c>
      <c r="F6259">
        <f t="shared" si="197"/>
        <v>14066.067367818527</v>
      </c>
      <c r="G6259">
        <f t="shared" si="196"/>
        <v>2.2473346170024806</v>
      </c>
    </row>
    <row r="6260" spans="1:7" x14ac:dyDescent="0.25">
      <c r="A6260" s="1" t="s">
        <v>2</v>
      </c>
      <c r="B6260" s="2">
        <v>1</v>
      </c>
      <c r="C6260" s="1">
        <v>0</v>
      </c>
      <c r="D6260" s="1">
        <v>0.31108789210710119</v>
      </c>
      <c r="E6260" s="1">
        <v>6260</v>
      </c>
      <c r="F6260">
        <f t="shared" si="197"/>
        <v>14066.378455710634</v>
      </c>
      <c r="G6260">
        <f t="shared" si="196"/>
        <v>2.2470253124138391</v>
      </c>
    </row>
    <row r="6261" spans="1:7" x14ac:dyDescent="0.25">
      <c r="A6261" s="1" t="s">
        <v>0</v>
      </c>
      <c r="B6261" s="2">
        <v>5</v>
      </c>
      <c r="C6261" s="1">
        <v>2</v>
      </c>
      <c r="D6261" s="1">
        <v>2.9332636763213036</v>
      </c>
      <c r="E6261" s="1">
        <v>6261</v>
      </c>
      <c r="F6261">
        <f t="shared" si="197"/>
        <v>14069.311719386955</v>
      </c>
      <c r="G6261">
        <f t="shared" si="196"/>
        <v>2.2471349176468545</v>
      </c>
    </row>
    <row r="6262" spans="1:7" x14ac:dyDescent="0.25">
      <c r="A6262" s="1" t="s">
        <v>0</v>
      </c>
      <c r="B6262" s="2">
        <v>3</v>
      </c>
      <c r="C6262" s="1">
        <v>2</v>
      </c>
      <c r="D6262" s="1">
        <v>2.3110878921071012</v>
      </c>
      <c r="E6262" s="1">
        <v>6262</v>
      </c>
      <c r="F6262">
        <f t="shared" si="197"/>
        <v>14071.622807279062</v>
      </c>
      <c r="G6262">
        <f t="shared" si="196"/>
        <v>2.2471451305140628</v>
      </c>
    </row>
    <row r="6263" spans="1:7" x14ac:dyDescent="0.25">
      <c r="A6263" s="1" t="s">
        <v>0</v>
      </c>
      <c r="B6263" s="2">
        <v>5</v>
      </c>
      <c r="C6263" s="1">
        <v>2</v>
      </c>
      <c r="D6263" s="1">
        <v>2.9332636763213036</v>
      </c>
      <c r="E6263" s="1">
        <v>6263</v>
      </c>
      <c r="F6263">
        <f t="shared" si="197"/>
        <v>14074.556070955383</v>
      </c>
      <c r="G6263">
        <f t="shared" si="196"/>
        <v>2.247254681615102</v>
      </c>
    </row>
    <row r="6264" spans="1:7" x14ac:dyDescent="0.25">
      <c r="A6264" s="1" t="s">
        <v>2</v>
      </c>
      <c r="B6264" s="2">
        <v>2</v>
      </c>
      <c r="C6264" s="1">
        <v>0</v>
      </c>
      <c r="D6264" s="1">
        <v>0.62217578421420239</v>
      </c>
      <c r="E6264" s="1">
        <v>6264</v>
      </c>
      <c r="F6264">
        <f t="shared" si="197"/>
        <v>14075.178246739597</v>
      </c>
      <c r="G6264">
        <f t="shared" si="196"/>
        <v>2.2469952501180712</v>
      </c>
    </row>
    <row r="6265" spans="1:7" x14ac:dyDescent="0.25">
      <c r="A6265" s="1" t="s">
        <v>0</v>
      </c>
      <c r="B6265" s="2">
        <v>5</v>
      </c>
      <c r="C6265" s="1">
        <v>2</v>
      </c>
      <c r="D6265" s="1">
        <v>2.9332636763213036</v>
      </c>
      <c r="E6265" s="1">
        <v>6265</v>
      </c>
      <c r="F6265">
        <f t="shared" si="197"/>
        <v>14078.111510415918</v>
      </c>
      <c r="G6265">
        <f t="shared" si="196"/>
        <v>2.2471047901701384</v>
      </c>
    </row>
    <row r="6266" spans="1:7" x14ac:dyDescent="0.25">
      <c r="A6266" s="1" t="s">
        <v>2</v>
      </c>
      <c r="B6266" s="2">
        <v>5</v>
      </c>
      <c r="C6266" s="1">
        <v>0</v>
      </c>
      <c r="D6266" s="1">
        <v>1.555439460535506</v>
      </c>
      <c r="E6266" s="1">
        <v>6266</v>
      </c>
      <c r="F6266">
        <f t="shared" si="197"/>
        <v>14079.666949876453</v>
      </c>
      <c r="G6266">
        <f t="shared" si="196"/>
        <v>2.2469944063001042</v>
      </c>
    </row>
    <row r="6267" spans="1:7" x14ac:dyDescent="0.25">
      <c r="A6267" s="1" t="s">
        <v>0</v>
      </c>
      <c r="B6267" s="2">
        <v>4</v>
      </c>
      <c r="C6267" s="1">
        <v>2</v>
      </c>
      <c r="D6267" s="1">
        <v>2.6221757842142024</v>
      </c>
      <c r="E6267" s="1">
        <v>6267</v>
      </c>
      <c r="F6267">
        <f t="shared" si="197"/>
        <v>14082.289125660667</v>
      </c>
      <c r="G6267">
        <f t="shared" si="196"/>
        <v>2.2470542724845486</v>
      </c>
    </row>
    <row r="6268" spans="1:7" x14ac:dyDescent="0.25">
      <c r="A6268" s="1" t="s">
        <v>0</v>
      </c>
      <c r="B6268" s="2">
        <v>4</v>
      </c>
      <c r="C6268" s="1">
        <v>2</v>
      </c>
      <c r="D6268" s="1">
        <v>2.6221757842142024</v>
      </c>
      <c r="E6268" s="1">
        <v>6268</v>
      </c>
      <c r="F6268">
        <f t="shared" si="197"/>
        <v>14084.911301444881</v>
      </c>
      <c r="G6268">
        <f t="shared" si="196"/>
        <v>2.2471141195668287</v>
      </c>
    </row>
    <row r="6269" spans="1:7" x14ac:dyDescent="0.25">
      <c r="A6269" s="1" t="s">
        <v>0</v>
      </c>
      <c r="B6269" s="2">
        <v>5</v>
      </c>
      <c r="C6269" s="1">
        <v>2</v>
      </c>
      <c r="D6269" s="1">
        <v>2.9332636763213036</v>
      </c>
      <c r="E6269" s="1">
        <v>6269</v>
      </c>
      <c r="F6269">
        <f t="shared" si="197"/>
        <v>14087.844565121202</v>
      </c>
      <c r="G6269">
        <f t="shared" si="196"/>
        <v>2.2472235707642692</v>
      </c>
    </row>
    <row r="6270" spans="1:7" x14ac:dyDescent="0.25">
      <c r="A6270" s="1" t="s">
        <v>2</v>
      </c>
      <c r="B6270" s="2">
        <v>2</v>
      </c>
      <c r="C6270" s="1">
        <v>0</v>
      </c>
      <c r="D6270" s="1">
        <v>0.62217578421420239</v>
      </c>
      <c r="E6270" s="1">
        <v>6270</v>
      </c>
      <c r="F6270">
        <f t="shared" si="197"/>
        <v>14088.466740905416</v>
      </c>
      <c r="G6270">
        <f t="shared" si="196"/>
        <v>2.246964392488902</v>
      </c>
    </row>
    <row r="6271" spans="1:7" x14ac:dyDescent="0.25">
      <c r="A6271" s="1" t="s">
        <v>0</v>
      </c>
      <c r="B6271" s="2">
        <v>4</v>
      </c>
      <c r="C6271" s="1">
        <v>2</v>
      </c>
      <c r="D6271" s="1">
        <v>2.6221757842142024</v>
      </c>
      <c r="E6271" s="1">
        <v>6271</v>
      </c>
      <c r="F6271">
        <f t="shared" si="197"/>
        <v>14091.08891668963</v>
      </c>
      <c r="G6271">
        <f t="shared" si="196"/>
        <v>2.2470242252734223</v>
      </c>
    </row>
    <row r="6272" spans="1:7" x14ac:dyDescent="0.25">
      <c r="A6272" s="1" t="s">
        <v>0</v>
      </c>
      <c r="B6272" s="2">
        <v>5</v>
      </c>
      <c r="C6272" s="1">
        <v>2</v>
      </c>
      <c r="D6272" s="1">
        <v>2.9332636763213036</v>
      </c>
      <c r="E6272" s="1">
        <v>6272</v>
      </c>
      <c r="F6272">
        <f t="shared" si="197"/>
        <v>14094.022180365951</v>
      </c>
      <c r="G6272">
        <f t="shared" si="196"/>
        <v>2.2471336384512042</v>
      </c>
    </row>
    <row r="6273" spans="1:7" x14ac:dyDescent="0.25">
      <c r="A6273" s="1" t="s">
        <v>0</v>
      </c>
      <c r="B6273" s="2">
        <v>4</v>
      </c>
      <c r="C6273" s="1">
        <v>2</v>
      </c>
      <c r="D6273" s="1">
        <v>2.6221757842142024</v>
      </c>
      <c r="E6273" s="1">
        <v>6273</v>
      </c>
      <c r="F6273">
        <f t="shared" si="197"/>
        <v>14096.644356150166</v>
      </c>
      <c r="G6273">
        <f t="shared" si="196"/>
        <v>2.2471934251793666</v>
      </c>
    </row>
    <row r="6274" spans="1:7" x14ac:dyDescent="0.25">
      <c r="A6274" s="1" t="s">
        <v>0</v>
      </c>
      <c r="B6274" s="2">
        <v>5</v>
      </c>
      <c r="C6274" s="1">
        <v>2</v>
      </c>
      <c r="D6274" s="1">
        <v>2.9332636763213036</v>
      </c>
      <c r="E6274" s="1">
        <v>6274</v>
      </c>
      <c r="F6274">
        <f t="shared" si="197"/>
        <v>14099.577619826487</v>
      </c>
      <c r="G6274">
        <f t="shared" ref="G6274:G6337" si="198">F6274/E6274</f>
        <v>2.2473027765104376</v>
      </c>
    </row>
    <row r="6275" spans="1:7" x14ac:dyDescent="0.25">
      <c r="A6275" s="1" t="s">
        <v>0</v>
      </c>
      <c r="B6275" s="2">
        <v>5</v>
      </c>
      <c r="C6275" s="1">
        <v>2</v>
      </c>
      <c r="D6275" s="1">
        <v>2.9332636763213036</v>
      </c>
      <c r="E6275" s="1">
        <v>6275</v>
      </c>
      <c r="F6275">
        <f t="shared" si="197"/>
        <v>14102.510883502808</v>
      </c>
      <c r="G6275">
        <f t="shared" si="198"/>
        <v>2.2474120929884953</v>
      </c>
    </row>
    <row r="6276" spans="1:7" x14ac:dyDescent="0.25">
      <c r="A6276" s="1" t="s">
        <v>0</v>
      </c>
      <c r="B6276" s="2">
        <v>5</v>
      </c>
      <c r="C6276" s="1">
        <v>2</v>
      </c>
      <c r="D6276" s="1">
        <v>2.9332636763213036</v>
      </c>
      <c r="E6276" s="1">
        <v>6276</v>
      </c>
      <c r="F6276">
        <f t="shared" si="197"/>
        <v>14105.444147179129</v>
      </c>
      <c r="G6276">
        <f t="shared" si="198"/>
        <v>2.2475213746301992</v>
      </c>
    </row>
    <row r="6277" spans="1:7" x14ac:dyDescent="0.25">
      <c r="A6277" s="1" t="s">
        <v>0</v>
      </c>
      <c r="B6277" s="2">
        <v>5</v>
      </c>
      <c r="C6277" s="1">
        <v>2</v>
      </c>
      <c r="D6277" s="1">
        <v>2.9332636763213036</v>
      </c>
      <c r="E6277" s="1">
        <v>6277</v>
      </c>
      <c r="F6277">
        <f t="shared" si="197"/>
        <v>14108.37741085545</v>
      </c>
      <c r="G6277">
        <f t="shared" si="198"/>
        <v>2.2476306214521986</v>
      </c>
    </row>
    <row r="6278" spans="1:7" x14ac:dyDescent="0.25">
      <c r="A6278" s="1" t="s">
        <v>0</v>
      </c>
      <c r="B6278" s="2">
        <v>5</v>
      </c>
      <c r="C6278" s="1">
        <v>2</v>
      </c>
      <c r="D6278" s="1">
        <v>2.9332636763213036</v>
      </c>
      <c r="E6278" s="1">
        <v>6278</v>
      </c>
      <c r="F6278">
        <f t="shared" si="197"/>
        <v>14111.310674531771</v>
      </c>
      <c r="G6278">
        <f t="shared" si="198"/>
        <v>2.2477398334711327</v>
      </c>
    </row>
    <row r="6279" spans="1:7" x14ac:dyDescent="0.25">
      <c r="A6279" s="1" t="s">
        <v>0</v>
      </c>
      <c r="B6279" s="2">
        <v>5</v>
      </c>
      <c r="C6279" s="1">
        <v>2</v>
      </c>
      <c r="D6279" s="1">
        <v>2.9332636763213036</v>
      </c>
      <c r="E6279" s="1">
        <v>6279</v>
      </c>
      <c r="F6279">
        <f t="shared" si="197"/>
        <v>14114.243938208092</v>
      </c>
      <c r="G6279">
        <f t="shared" si="198"/>
        <v>2.24784901070363</v>
      </c>
    </row>
    <row r="6280" spans="1:7" x14ac:dyDescent="0.25">
      <c r="A6280" s="1" t="s">
        <v>0</v>
      </c>
      <c r="B6280" s="2">
        <v>5</v>
      </c>
      <c r="C6280" s="1">
        <v>2</v>
      </c>
      <c r="D6280" s="1">
        <v>2.9332636763213036</v>
      </c>
      <c r="E6280" s="1">
        <v>6280</v>
      </c>
      <c r="F6280">
        <f t="shared" si="197"/>
        <v>14117.177201884413</v>
      </c>
      <c r="G6280">
        <f t="shared" si="198"/>
        <v>2.2479581531663078</v>
      </c>
    </row>
    <row r="6281" spans="1:7" x14ac:dyDescent="0.25">
      <c r="A6281" s="1" t="s">
        <v>0</v>
      </c>
      <c r="B6281" s="2">
        <v>5</v>
      </c>
      <c r="C6281" s="1">
        <v>2</v>
      </c>
      <c r="D6281" s="1">
        <v>2.9332636763213036</v>
      </c>
      <c r="E6281" s="1">
        <v>6281</v>
      </c>
      <c r="F6281">
        <f t="shared" si="197"/>
        <v>14120.110465560734</v>
      </c>
      <c r="G6281">
        <f t="shared" si="198"/>
        <v>2.2480672608757737</v>
      </c>
    </row>
    <row r="6282" spans="1:7" x14ac:dyDescent="0.25">
      <c r="A6282" s="1" t="s">
        <v>0</v>
      </c>
      <c r="B6282" s="2">
        <v>5</v>
      </c>
      <c r="C6282" s="1">
        <v>2</v>
      </c>
      <c r="D6282" s="1">
        <v>2.9332636763213036</v>
      </c>
      <c r="E6282" s="1">
        <v>6282</v>
      </c>
      <c r="F6282">
        <f t="shared" si="197"/>
        <v>14123.043729237055</v>
      </c>
      <c r="G6282">
        <f t="shared" si="198"/>
        <v>2.2481763338486238</v>
      </c>
    </row>
    <row r="6283" spans="1:7" x14ac:dyDescent="0.25">
      <c r="A6283" s="1" t="s">
        <v>2</v>
      </c>
      <c r="B6283" s="2">
        <v>5</v>
      </c>
      <c r="C6283" s="1">
        <v>0</v>
      </c>
      <c r="D6283" s="1">
        <v>1.555439460535506</v>
      </c>
      <c r="E6283" s="1">
        <v>6283</v>
      </c>
      <c r="F6283">
        <f t="shared" si="197"/>
        <v>14124.59916869759</v>
      </c>
      <c r="G6283">
        <f t="shared" si="198"/>
        <v>2.2480660780992503</v>
      </c>
    </row>
    <row r="6284" spans="1:7" x14ac:dyDescent="0.25">
      <c r="A6284" s="1" t="s">
        <v>2</v>
      </c>
      <c r="B6284" s="2">
        <v>3</v>
      </c>
      <c r="C6284" s="1">
        <v>0</v>
      </c>
      <c r="D6284" s="1">
        <v>0.93326367632130358</v>
      </c>
      <c r="E6284" s="1">
        <v>6284</v>
      </c>
      <c r="F6284">
        <f t="shared" si="197"/>
        <v>14125.532432373911</v>
      </c>
      <c r="G6284">
        <f t="shared" si="198"/>
        <v>2.2478568479271024</v>
      </c>
    </row>
    <row r="6285" spans="1:7" x14ac:dyDescent="0.25">
      <c r="A6285" s="1" t="s">
        <v>0</v>
      </c>
      <c r="B6285" s="2">
        <v>5</v>
      </c>
      <c r="C6285" s="1">
        <v>2</v>
      </c>
      <c r="D6285" s="1">
        <v>2.9332636763213036</v>
      </c>
      <c r="E6285" s="1">
        <v>6285</v>
      </c>
      <c r="F6285">
        <f t="shared" si="197"/>
        <v>14128.465696050233</v>
      </c>
      <c r="G6285">
        <f t="shared" si="198"/>
        <v>2.2479659023150727</v>
      </c>
    </row>
    <row r="6286" spans="1:7" x14ac:dyDescent="0.25">
      <c r="A6286" s="1" t="s">
        <v>0</v>
      </c>
      <c r="B6286" s="2">
        <v>5</v>
      </c>
      <c r="C6286" s="1">
        <v>2</v>
      </c>
      <c r="D6286" s="1">
        <v>2.9332636763213036</v>
      </c>
      <c r="E6286" s="1">
        <v>6286</v>
      </c>
      <c r="F6286">
        <f t="shared" si="197"/>
        <v>14131.398959726554</v>
      </c>
      <c r="G6286">
        <f t="shared" si="198"/>
        <v>2.2480749220054967</v>
      </c>
    </row>
    <row r="6287" spans="1:7" x14ac:dyDescent="0.25">
      <c r="A6287" s="1" t="s">
        <v>2</v>
      </c>
      <c r="B6287" s="2">
        <v>1</v>
      </c>
      <c r="C6287" s="1">
        <v>0</v>
      </c>
      <c r="D6287" s="1">
        <v>0.31108789210710119</v>
      </c>
      <c r="E6287" s="1">
        <v>6287</v>
      </c>
      <c r="F6287">
        <f t="shared" si="197"/>
        <v>14131.710047618661</v>
      </c>
      <c r="G6287">
        <f t="shared" si="198"/>
        <v>2.2477668279972418</v>
      </c>
    </row>
    <row r="6288" spans="1:7" x14ac:dyDescent="0.25">
      <c r="A6288" s="1" t="s">
        <v>1</v>
      </c>
      <c r="B6288" s="2">
        <v>5</v>
      </c>
      <c r="C6288" s="1">
        <v>1</v>
      </c>
      <c r="D6288" s="1">
        <v>2.2443515684284048</v>
      </c>
      <c r="E6288" s="1">
        <v>6288</v>
      </c>
      <c r="F6288">
        <f t="shared" si="197"/>
        <v>14133.954399187089</v>
      </c>
      <c r="G6288">
        <f t="shared" si="198"/>
        <v>2.2477662848579976</v>
      </c>
    </row>
    <row r="6289" spans="1:7" x14ac:dyDescent="0.25">
      <c r="A6289" s="1" t="s">
        <v>2</v>
      </c>
      <c r="B6289" s="2">
        <v>5</v>
      </c>
      <c r="C6289" s="1">
        <v>0</v>
      </c>
      <c r="D6289" s="1">
        <v>1.555439460535506</v>
      </c>
      <c r="E6289" s="1">
        <v>6289</v>
      </c>
      <c r="F6289">
        <f t="shared" ref="F6289:F6352" si="199">SUM(F6288,D6289)</f>
        <v>14135.509838647624</v>
      </c>
      <c r="G6289">
        <f t="shared" si="198"/>
        <v>2.2476561994987478</v>
      </c>
    </row>
    <row r="6290" spans="1:7" x14ac:dyDescent="0.25">
      <c r="A6290" s="1" t="s">
        <v>2</v>
      </c>
      <c r="B6290" s="2">
        <v>1</v>
      </c>
      <c r="C6290" s="1">
        <v>0</v>
      </c>
      <c r="D6290" s="1">
        <v>0.31108789210710119</v>
      </c>
      <c r="E6290" s="1">
        <v>6290</v>
      </c>
      <c r="F6290">
        <f t="shared" si="199"/>
        <v>14135.820926539731</v>
      </c>
      <c r="G6290">
        <f t="shared" si="198"/>
        <v>2.2473483190047268</v>
      </c>
    </row>
    <row r="6291" spans="1:7" x14ac:dyDescent="0.25">
      <c r="A6291" s="1" t="s">
        <v>0</v>
      </c>
      <c r="B6291" s="2">
        <v>3</v>
      </c>
      <c r="C6291" s="1">
        <v>2</v>
      </c>
      <c r="D6291" s="1">
        <v>2.3110878921071012</v>
      </c>
      <c r="E6291" s="1">
        <v>6291</v>
      </c>
      <c r="F6291">
        <f t="shared" si="199"/>
        <v>14138.132014431838</v>
      </c>
      <c r="G6291">
        <f t="shared" si="198"/>
        <v>2.2473584508713778</v>
      </c>
    </row>
    <row r="6292" spans="1:7" x14ac:dyDescent="0.25">
      <c r="A6292" s="1" t="s">
        <v>0</v>
      </c>
      <c r="B6292" s="2">
        <v>5</v>
      </c>
      <c r="C6292" s="1">
        <v>2</v>
      </c>
      <c r="D6292" s="1">
        <v>2.9332636763213036</v>
      </c>
      <c r="E6292" s="1">
        <v>6292</v>
      </c>
      <c r="F6292">
        <f t="shared" si="199"/>
        <v>14141.065278108159</v>
      </c>
      <c r="G6292">
        <f t="shared" si="198"/>
        <v>2.2474674631449711</v>
      </c>
    </row>
    <row r="6293" spans="1:7" x14ac:dyDescent="0.25">
      <c r="A6293" s="1" t="s">
        <v>0</v>
      </c>
      <c r="B6293" s="2">
        <v>5</v>
      </c>
      <c r="C6293" s="1">
        <v>2</v>
      </c>
      <c r="D6293" s="1">
        <v>2.9332636763213036</v>
      </c>
      <c r="E6293" s="1">
        <v>6293</v>
      </c>
      <c r="F6293">
        <f t="shared" si="199"/>
        <v>14143.99854178448</v>
      </c>
      <c r="G6293">
        <f t="shared" si="198"/>
        <v>2.2475764407729986</v>
      </c>
    </row>
    <row r="6294" spans="1:7" x14ac:dyDescent="0.25">
      <c r="A6294" s="1" t="s">
        <v>0</v>
      </c>
      <c r="B6294" s="2">
        <v>5</v>
      </c>
      <c r="C6294" s="1">
        <v>2</v>
      </c>
      <c r="D6294" s="1">
        <v>2.9332636763213036</v>
      </c>
      <c r="E6294" s="1">
        <v>6294</v>
      </c>
      <c r="F6294">
        <f t="shared" si="199"/>
        <v>14146.931805460801</v>
      </c>
      <c r="G6294">
        <f t="shared" si="198"/>
        <v>2.2476853837719735</v>
      </c>
    </row>
    <row r="6295" spans="1:7" x14ac:dyDescent="0.25">
      <c r="A6295" s="1" t="s">
        <v>2</v>
      </c>
      <c r="B6295" s="2">
        <v>3</v>
      </c>
      <c r="C6295" s="1">
        <v>0</v>
      </c>
      <c r="D6295" s="1">
        <v>0.93326367632130358</v>
      </c>
      <c r="E6295" s="1">
        <v>6295</v>
      </c>
      <c r="F6295">
        <f t="shared" si="199"/>
        <v>14147.865069137122</v>
      </c>
      <c r="G6295">
        <f t="shared" si="198"/>
        <v>2.2474765796881848</v>
      </c>
    </row>
    <row r="6296" spans="1:7" x14ac:dyDescent="0.25">
      <c r="A6296" s="1" t="s">
        <v>2</v>
      </c>
      <c r="B6296" s="2">
        <v>1</v>
      </c>
      <c r="C6296" s="1">
        <v>0</v>
      </c>
      <c r="D6296" s="1">
        <v>0.31108789210710119</v>
      </c>
      <c r="E6296" s="1">
        <v>6296</v>
      </c>
      <c r="F6296">
        <f t="shared" si="199"/>
        <v>14148.176157029229</v>
      </c>
      <c r="G6296">
        <f t="shared" si="198"/>
        <v>2.2471690211291659</v>
      </c>
    </row>
    <row r="6297" spans="1:7" x14ac:dyDescent="0.25">
      <c r="A6297" s="1" t="s">
        <v>0</v>
      </c>
      <c r="B6297" s="2">
        <v>5</v>
      </c>
      <c r="C6297" s="1">
        <v>2</v>
      </c>
      <c r="D6297" s="1">
        <v>2.9332636763213036</v>
      </c>
      <c r="E6297" s="1">
        <v>6297</v>
      </c>
      <c r="F6297">
        <f t="shared" si="199"/>
        <v>14151.10942070555</v>
      </c>
      <c r="G6297">
        <f t="shared" si="198"/>
        <v>2.2472779769264015</v>
      </c>
    </row>
    <row r="6298" spans="1:7" x14ac:dyDescent="0.25">
      <c r="A6298" s="1" t="s">
        <v>0</v>
      </c>
      <c r="B6298" s="2">
        <v>2</v>
      </c>
      <c r="C6298" s="1">
        <v>2</v>
      </c>
      <c r="D6298" s="1">
        <v>2</v>
      </c>
      <c r="E6298" s="1">
        <v>6298</v>
      </c>
      <c r="F6298">
        <f t="shared" si="199"/>
        <v>14153.10942070555</v>
      </c>
      <c r="G6298">
        <f t="shared" si="198"/>
        <v>2.2472387139894492</v>
      </c>
    </row>
    <row r="6299" spans="1:7" x14ac:dyDescent="0.25">
      <c r="A6299" s="1" t="s">
        <v>0</v>
      </c>
      <c r="B6299" s="2">
        <v>5</v>
      </c>
      <c r="C6299" s="1">
        <v>2</v>
      </c>
      <c r="D6299" s="1">
        <v>2.9332636763213036</v>
      </c>
      <c r="E6299" s="1">
        <v>6299</v>
      </c>
      <c r="F6299">
        <f t="shared" si="199"/>
        <v>14156.042684381871</v>
      </c>
      <c r="G6299">
        <f t="shared" si="198"/>
        <v>2.2473476241279364</v>
      </c>
    </row>
    <row r="6300" spans="1:7" x14ac:dyDescent="0.25">
      <c r="A6300" s="1" t="s">
        <v>2</v>
      </c>
      <c r="B6300" s="2">
        <v>2</v>
      </c>
      <c r="C6300" s="1">
        <v>0</v>
      </c>
      <c r="D6300" s="1">
        <v>0.62217578421420239</v>
      </c>
      <c r="E6300" s="1">
        <v>6300</v>
      </c>
      <c r="F6300">
        <f t="shared" si="199"/>
        <v>14156.664860166085</v>
      </c>
      <c r="G6300">
        <f t="shared" si="198"/>
        <v>2.2470896603438231</v>
      </c>
    </row>
    <row r="6301" spans="1:7" x14ac:dyDescent="0.25">
      <c r="A6301" s="1" t="s">
        <v>0</v>
      </c>
      <c r="B6301" s="2">
        <v>5</v>
      </c>
      <c r="C6301" s="1">
        <v>2</v>
      </c>
      <c r="D6301" s="1">
        <v>2.9332636763213036</v>
      </c>
      <c r="E6301" s="1">
        <v>6301</v>
      </c>
      <c r="F6301">
        <f t="shared" si="199"/>
        <v>14159.598123842406</v>
      </c>
      <c r="G6301">
        <f t="shared" si="198"/>
        <v>2.2471985595687043</v>
      </c>
    </row>
    <row r="6302" spans="1:7" x14ac:dyDescent="0.25">
      <c r="A6302" s="1" t="s">
        <v>2</v>
      </c>
      <c r="B6302" s="2">
        <v>4</v>
      </c>
      <c r="C6302" s="1">
        <v>0</v>
      </c>
      <c r="D6302" s="1">
        <v>1.2443515684284048</v>
      </c>
      <c r="E6302" s="1">
        <v>6302</v>
      </c>
      <c r="F6302">
        <f t="shared" si="199"/>
        <v>14160.842475410835</v>
      </c>
      <c r="G6302">
        <f t="shared" si="198"/>
        <v>2.2470394280245691</v>
      </c>
    </row>
    <row r="6303" spans="1:7" x14ac:dyDescent="0.25">
      <c r="A6303" s="1" t="s">
        <v>2</v>
      </c>
      <c r="B6303" s="2">
        <v>5</v>
      </c>
      <c r="C6303" s="1">
        <v>0</v>
      </c>
      <c r="D6303" s="1">
        <v>1.555439460535506</v>
      </c>
      <c r="E6303" s="1">
        <v>6303</v>
      </c>
      <c r="F6303">
        <f t="shared" si="199"/>
        <v>14162.39791487137</v>
      </c>
      <c r="G6303">
        <f t="shared" si="198"/>
        <v>2.2469297025022006</v>
      </c>
    </row>
    <row r="6304" spans="1:7" x14ac:dyDescent="0.25">
      <c r="A6304" s="1" t="s">
        <v>2</v>
      </c>
      <c r="B6304" s="2">
        <v>2</v>
      </c>
      <c r="C6304" s="1">
        <v>0</v>
      </c>
      <c r="D6304" s="1">
        <v>0.62217578421420239</v>
      </c>
      <c r="E6304" s="1">
        <v>6304</v>
      </c>
      <c r="F6304">
        <f t="shared" si="199"/>
        <v>14163.020090655584</v>
      </c>
      <c r="G6304">
        <f t="shared" si="198"/>
        <v>2.2466719686953653</v>
      </c>
    </row>
    <row r="6305" spans="1:7" x14ac:dyDescent="0.25">
      <c r="A6305" s="1" t="s">
        <v>2</v>
      </c>
      <c r="B6305" s="2">
        <v>2</v>
      </c>
      <c r="C6305" s="1">
        <v>0</v>
      </c>
      <c r="D6305" s="1">
        <v>0.62217578421420239</v>
      </c>
      <c r="E6305" s="1">
        <v>6305</v>
      </c>
      <c r="F6305">
        <f t="shared" si="199"/>
        <v>14163.642266439798</v>
      </c>
      <c r="G6305">
        <f t="shared" si="198"/>
        <v>2.2464143166439015</v>
      </c>
    </row>
    <row r="6306" spans="1:7" x14ac:dyDescent="0.25">
      <c r="A6306" s="1" t="s">
        <v>0</v>
      </c>
      <c r="B6306" s="2">
        <v>4</v>
      </c>
      <c r="C6306" s="1">
        <v>2</v>
      </c>
      <c r="D6306" s="1">
        <v>2.6221757842142024</v>
      </c>
      <c r="E6306" s="1">
        <v>6306</v>
      </c>
      <c r="F6306">
        <f t="shared" si="199"/>
        <v>14166.264442224012</v>
      </c>
      <c r="G6306">
        <f t="shared" si="198"/>
        <v>2.2464739045708866</v>
      </c>
    </row>
    <row r="6307" spans="1:7" x14ac:dyDescent="0.25">
      <c r="A6307" s="1" t="s">
        <v>0</v>
      </c>
      <c r="B6307" s="2">
        <v>5</v>
      </c>
      <c r="C6307" s="1">
        <v>2</v>
      </c>
      <c r="D6307" s="1">
        <v>2.9332636763213036</v>
      </c>
      <c r="E6307" s="1">
        <v>6307</v>
      </c>
      <c r="F6307">
        <f t="shared" si="199"/>
        <v>14169.197705900333</v>
      </c>
      <c r="G6307">
        <f t="shared" si="198"/>
        <v>2.246582797827863</v>
      </c>
    </row>
    <row r="6308" spans="1:7" x14ac:dyDescent="0.25">
      <c r="A6308" s="1" t="s">
        <v>0</v>
      </c>
      <c r="B6308" s="2">
        <v>5</v>
      </c>
      <c r="C6308" s="1">
        <v>2</v>
      </c>
      <c r="D6308" s="1">
        <v>2.9332636763213036</v>
      </c>
      <c r="E6308" s="1">
        <v>6308</v>
      </c>
      <c r="F6308">
        <f t="shared" si="199"/>
        <v>14172.130969576654</v>
      </c>
      <c r="G6308">
        <f t="shared" si="198"/>
        <v>2.2466916565593933</v>
      </c>
    </row>
    <row r="6309" spans="1:7" x14ac:dyDescent="0.25">
      <c r="A6309" s="1" t="s">
        <v>0</v>
      </c>
      <c r="B6309" s="2">
        <v>4</v>
      </c>
      <c r="C6309" s="1">
        <v>2</v>
      </c>
      <c r="D6309" s="1">
        <v>2.6221757842142024</v>
      </c>
      <c r="E6309" s="1">
        <v>6309</v>
      </c>
      <c r="F6309">
        <f t="shared" si="199"/>
        <v>14174.753145360868</v>
      </c>
      <c r="G6309">
        <f t="shared" si="198"/>
        <v>2.2467511721922442</v>
      </c>
    </row>
    <row r="6310" spans="1:7" x14ac:dyDescent="0.25">
      <c r="A6310" s="1" t="s">
        <v>2</v>
      </c>
      <c r="B6310" s="2">
        <v>5</v>
      </c>
      <c r="C6310" s="1">
        <v>0</v>
      </c>
      <c r="D6310" s="1">
        <v>1.555439460535506</v>
      </c>
      <c r="E6310" s="1">
        <v>6310</v>
      </c>
      <c r="F6310">
        <f t="shared" si="199"/>
        <v>14176.308584821403</v>
      </c>
      <c r="G6310">
        <f t="shared" si="198"/>
        <v>2.2466416140762919</v>
      </c>
    </row>
    <row r="6311" spans="1:7" x14ac:dyDescent="0.25">
      <c r="A6311" s="1" t="s">
        <v>3</v>
      </c>
      <c r="B6311" s="2">
        <v>5</v>
      </c>
      <c r="C6311" s="1">
        <v>2</v>
      </c>
      <c r="D6311" s="1">
        <v>2.9332636763213036</v>
      </c>
      <c r="E6311" s="1">
        <v>6311</v>
      </c>
      <c r="F6311">
        <f t="shared" si="199"/>
        <v>14179.241848497724</v>
      </c>
      <c r="G6311">
        <f t="shared" si="198"/>
        <v>2.2467504117410435</v>
      </c>
    </row>
    <row r="6312" spans="1:7" x14ac:dyDescent="0.25">
      <c r="A6312" s="1" t="s">
        <v>0</v>
      </c>
      <c r="B6312" s="2">
        <v>5</v>
      </c>
      <c r="C6312" s="1">
        <v>2</v>
      </c>
      <c r="D6312" s="1">
        <v>2.9332636763213036</v>
      </c>
      <c r="E6312" s="1">
        <v>6312</v>
      </c>
      <c r="F6312">
        <f t="shared" si="199"/>
        <v>14182.175112174045</v>
      </c>
      <c r="G6312">
        <f t="shared" si="198"/>
        <v>2.2468591749325166</v>
      </c>
    </row>
    <row r="6313" spans="1:7" x14ac:dyDescent="0.25">
      <c r="A6313" s="1" t="s">
        <v>0</v>
      </c>
      <c r="B6313" s="2">
        <v>4</v>
      </c>
      <c r="C6313" s="1">
        <v>2</v>
      </c>
      <c r="D6313" s="1">
        <v>2.6221757842142024</v>
      </c>
      <c r="E6313" s="1">
        <v>6313</v>
      </c>
      <c r="F6313">
        <f t="shared" si="199"/>
        <v>14184.797287958259</v>
      </c>
      <c r="G6313">
        <f t="shared" si="198"/>
        <v>2.2469186263200158</v>
      </c>
    </row>
    <row r="6314" spans="1:7" x14ac:dyDescent="0.25">
      <c r="A6314" s="1" t="s">
        <v>0</v>
      </c>
      <c r="B6314" s="2">
        <v>5</v>
      </c>
      <c r="C6314" s="1">
        <v>2</v>
      </c>
      <c r="D6314" s="1">
        <v>2.9332636763213036</v>
      </c>
      <c r="E6314" s="1">
        <v>6314</v>
      </c>
      <c r="F6314">
        <f t="shared" si="199"/>
        <v>14187.73055163458</v>
      </c>
      <c r="G6314">
        <f t="shared" si="198"/>
        <v>2.2470273284185271</v>
      </c>
    </row>
    <row r="6315" spans="1:7" x14ac:dyDescent="0.25">
      <c r="A6315" s="1" t="s">
        <v>2</v>
      </c>
      <c r="B6315" s="2">
        <v>1</v>
      </c>
      <c r="C6315" s="1">
        <v>0</v>
      </c>
      <c r="D6315" s="1">
        <v>0.31108789210710119</v>
      </c>
      <c r="E6315" s="1">
        <v>6315</v>
      </c>
      <c r="F6315">
        <f t="shared" si="199"/>
        <v>14188.041639526688</v>
      </c>
      <c r="G6315">
        <f t="shared" si="198"/>
        <v>2.2467207663541866</v>
      </c>
    </row>
    <row r="6316" spans="1:7" x14ac:dyDescent="0.25">
      <c r="A6316" s="1" t="s">
        <v>0</v>
      </c>
      <c r="B6316" s="2">
        <v>5</v>
      </c>
      <c r="C6316" s="1">
        <v>2</v>
      </c>
      <c r="D6316" s="1">
        <v>2.9332636763213036</v>
      </c>
      <c r="E6316" s="1">
        <v>6316</v>
      </c>
      <c r="F6316">
        <f t="shared" si="199"/>
        <v>14190.974903203009</v>
      </c>
      <c r="G6316">
        <f t="shared" si="198"/>
        <v>2.2468294653582976</v>
      </c>
    </row>
    <row r="6317" spans="1:7" x14ac:dyDescent="0.25">
      <c r="A6317" s="1" t="s">
        <v>0</v>
      </c>
      <c r="B6317" s="2">
        <v>5</v>
      </c>
      <c r="C6317" s="1">
        <v>2</v>
      </c>
      <c r="D6317" s="1">
        <v>2.9332636763213036</v>
      </c>
      <c r="E6317" s="1">
        <v>6317</v>
      </c>
      <c r="F6317">
        <f t="shared" si="199"/>
        <v>14193.90816687933</v>
      </c>
      <c r="G6317">
        <f t="shared" si="198"/>
        <v>2.2469381299476541</v>
      </c>
    </row>
    <row r="6318" spans="1:7" x14ac:dyDescent="0.25">
      <c r="A6318" s="1" t="s">
        <v>0</v>
      </c>
      <c r="B6318" s="2">
        <v>5</v>
      </c>
      <c r="C6318" s="1">
        <v>2</v>
      </c>
      <c r="D6318" s="1">
        <v>2.9332636763213036</v>
      </c>
      <c r="E6318" s="1">
        <v>6318</v>
      </c>
      <c r="F6318">
        <f t="shared" si="199"/>
        <v>14196.841430555651</v>
      </c>
      <c r="G6318">
        <f t="shared" si="198"/>
        <v>2.2470467601385962</v>
      </c>
    </row>
    <row r="6319" spans="1:7" x14ac:dyDescent="0.25">
      <c r="A6319" s="1" t="s">
        <v>0</v>
      </c>
      <c r="B6319" s="2">
        <v>5</v>
      </c>
      <c r="C6319" s="1">
        <v>2</v>
      </c>
      <c r="D6319" s="1">
        <v>2.9332636763213036</v>
      </c>
      <c r="E6319" s="1">
        <v>6319</v>
      </c>
      <c r="F6319">
        <f t="shared" si="199"/>
        <v>14199.774694231972</v>
      </c>
      <c r="G6319">
        <f t="shared" si="198"/>
        <v>2.2471553559474557</v>
      </c>
    </row>
    <row r="6320" spans="1:7" x14ac:dyDescent="0.25">
      <c r="A6320" s="1" t="s">
        <v>0</v>
      </c>
      <c r="B6320" s="2">
        <v>5</v>
      </c>
      <c r="C6320" s="1">
        <v>2</v>
      </c>
      <c r="D6320" s="1">
        <v>2.9332636763213036</v>
      </c>
      <c r="E6320" s="1">
        <v>6320</v>
      </c>
      <c r="F6320">
        <f t="shared" si="199"/>
        <v>14202.707957908293</v>
      </c>
      <c r="G6320">
        <f t="shared" si="198"/>
        <v>2.2472639173905526</v>
      </c>
    </row>
    <row r="6321" spans="1:7" x14ac:dyDescent="0.25">
      <c r="A6321" s="1" t="s">
        <v>0</v>
      </c>
      <c r="B6321" s="2">
        <v>5</v>
      </c>
      <c r="C6321" s="1">
        <v>2</v>
      </c>
      <c r="D6321" s="1">
        <v>2.9332636763213036</v>
      </c>
      <c r="E6321" s="1">
        <v>6321</v>
      </c>
      <c r="F6321">
        <f t="shared" si="199"/>
        <v>14205.641221584614</v>
      </c>
      <c r="G6321">
        <f t="shared" si="198"/>
        <v>2.2473724444841978</v>
      </c>
    </row>
    <row r="6322" spans="1:7" x14ac:dyDescent="0.25">
      <c r="A6322" s="1" t="s">
        <v>0</v>
      </c>
      <c r="B6322" s="2">
        <v>4</v>
      </c>
      <c r="C6322" s="1">
        <v>2</v>
      </c>
      <c r="D6322" s="1">
        <v>2.6221757842142024</v>
      </c>
      <c r="E6322" s="1">
        <v>6322</v>
      </c>
      <c r="F6322">
        <f t="shared" si="199"/>
        <v>14208.263397368828</v>
      </c>
      <c r="G6322">
        <f t="shared" si="198"/>
        <v>2.2474317300488496</v>
      </c>
    </row>
    <row r="6323" spans="1:7" x14ac:dyDescent="0.25">
      <c r="A6323" s="1" t="s">
        <v>0</v>
      </c>
      <c r="B6323" s="2">
        <v>5</v>
      </c>
      <c r="C6323" s="1">
        <v>2</v>
      </c>
      <c r="D6323" s="1">
        <v>2.9332636763213036</v>
      </c>
      <c r="E6323" s="1">
        <v>6323</v>
      </c>
      <c r="F6323">
        <f t="shared" si="199"/>
        <v>14211.196661045149</v>
      </c>
      <c r="G6323">
        <f t="shared" si="198"/>
        <v>2.247540196274735</v>
      </c>
    </row>
    <row r="6324" spans="1:7" x14ac:dyDescent="0.25">
      <c r="A6324" s="1" t="s">
        <v>0</v>
      </c>
      <c r="B6324" s="2">
        <v>5</v>
      </c>
      <c r="C6324" s="1">
        <v>2</v>
      </c>
      <c r="D6324" s="1">
        <v>2.9332636763213036</v>
      </c>
      <c r="E6324" s="1">
        <v>6324</v>
      </c>
      <c r="F6324">
        <f t="shared" si="199"/>
        <v>14214.12992472147</v>
      </c>
      <c r="G6324">
        <f t="shared" si="198"/>
        <v>2.247648628197576</v>
      </c>
    </row>
    <row r="6325" spans="1:7" x14ac:dyDescent="0.25">
      <c r="A6325" s="1" t="s">
        <v>0</v>
      </c>
      <c r="B6325" s="2">
        <v>5</v>
      </c>
      <c r="C6325" s="1">
        <v>2</v>
      </c>
      <c r="D6325" s="1">
        <v>2.9332636763213036</v>
      </c>
      <c r="E6325" s="1">
        <v>6325</v>
      </c>
      <c r="F6325">
        <f t="shared" si="199"/>
        <v>14217.063188397791</v>
      </c>
      <c r="G6325">
        <f t="shared" si="198"/>
        <v>2.2477570258336428</v>
      </c>
    </row>
    <row r="6326" spans="1:7" x14ac:dyDescent="0.25">
      <c r="A6326" s="1" t="s">
        <v>0</v>
      </c>
      <c r="B6326" s="2">
        <v>5</v>
      </c>
      <c r="C6326" s="1">
        <v>2</v>
      </c>
      <c r="D6326" s="1">
        <v>2.9332636763213036</v>
      </c>
      <c r="E6326" s="1">
        <v>6326</v>
      </c>
      <c r="F6326">
        <f t="shared" si="199"/>
        <v>14219.996452074112</v>
      </c>
      <c r="G6326">
        <f t="shared" si="198"/>
        <v>2.2478653891991955</v>
      </c>
    </row>
    <row r="6327" spans="1:7" x14ac:dyDescent="0.25">
      <c r="A6327" s="1" t="s">
        <v>0</v>
      </c>
      <c r="B6327" s="2">
        <v>3</v>
      </c>
      <c r="C6327" s="1">
        <v>2</v>
      </c>
      <c r="D6327" s="1">
        <v>2.3110878921071012</v>
      </c>
      <c r="E6327" s="1">
        <v>6327</v>
      </c>
      <c r="F6327">
        <f t="shared" si="199"/>
        <v>14222.307539966219</v>
      </c>
      <c r="G6327">
        <f t="shared" si="198"/>
        <v>2.2478753816921477</v>
      </c>
    </row>
    <row r="6328" spans="1:7" x14ac:dyDescent="0.25">
      <c r="A6328" s="1" t="s">
        <v>0</v>
      </c>
      <c r="B6328" s="2">
        <v>5</v>
      </c>
      <c r="C6328" s="1">
        <v>2</v>
      </c>
      <c r="D6328" s="1">
        <v>2.9332636763213036</v>
      </c>
      <c r="E6328" s="1">
        <v>6328</v>
      </c>
      <c r="F6328">
        <f t="shared" si="199"/>
        <v>14225.24080364254</v>
      </c>
      <c r="G6328">
        <f t="shared" si="198"/>
        <v>2.2479836921053318</v>
      </c>
    </row>
    <row r="6329" spans="1:7" x14ac:dyDescent="0.25">
      <c r="A6329" s="1" t="s">
        <v>0</v>
      </c>
      <c r="B6329" s="2">
        <v>4</v>
      </c>
      <c r="C6329" s="1">
        <v>2</v>
      </c>
      <c r="D6329" s="1">
        <v>2.6221757842142024</v>
      </c>
      <c r="E6329" s="1">
        <v>6329</v>
      </c>
      <c r="F6329">
        <f t="shared" si="199"/>
        <v>14227.862979426754</v>
      </c>
      <c r="G6329">
        <f t="shared" si="198"/>
        <v>2.2480428155201064</v>
      </c>
    </row>
    <row r="6330" spans="1:7" x14ac:dyDescent="0.25">
      <c r="A6330" s="1" t="s">
        <v>0</v>
      </c>
      <c r="B6330" s="2">
        <v>3</v>
      </c>
      <c r="C6330" s="1">
        <v>2</v>
      </c>
      <c r="D6330" s="1">
        <v>2.3110878921071012</v>
      </c>
      <c r="E6330" s="1">
        <v>6330</v>
      </c>
      <c r="F6330">
        <f t="shared" si="199"/>
        <v>14230.174067318861</v>
      </c>
      <c r="G6330">
        <f t="shared" si="198"/>
        <v>2.2480527752478454</v>
      </c>
    </row>
    <row r="6331" spans="1:7" x14ac:dyDescent="0.25">
      <c r="A6331" s="1" t="s">
        <v>0</v>
      </c>
      <c r="B6331" s="2">
        <v>5</v>
      </c>
      <c r="C6331" s="1">
        <v>2</v>
      </c>
      <c r="D6331" s="1">
        <v>2.9332636763213036</v>
      </c>
      <c r="E6331" s="1">
        <v>6331</v>
      </c>
      <c r="F6331">
        <f t="shared" si="199"/>
        <v>14233.107330995183</v>
      </c>
      <c r="G6331">
        <f t="shared" si="198"/>
        <v>2.2481610063173565</v>
      </c>
    </row>
    <row r="6332" spans="1:7" x14ac:dyDescent="0.25">
      <c r="A6332" s="1" t="s">
        <v>0</v>
      </c>
      <c r="B6332" s="2">
        <v>5</v>
      </c>
      <c r="C6332" s="1">
        <v>2</v>
      </c>
      <c r="D6332" s="1">
        <v>2.9332636763213036</v>
      </c>
      <c r="E6332" s="1">
        <v>6332</v>
      </c>
      <c r="F6332">
        <f t="shared" si="199"/>
        <v>14236.040594671504</v>
      </c>
      <c r="G6332">
        <f t="shared" si="198"/>
        <v>2.2482692032014375</v>
      </c>
    </row>
    <row r="6333" spans="1:7" x14ac:dyDescent="0.25">
      <c r="A6333" s="1" t="s">
        <v>0</v>
      </c>
      <c r="B6333" s="2">
        <v>5</v>
      </c>
      <c r="C6333" s="1">
        <v>2</v>
      </c>
      <c r="D6333" s="1">
        <v>2.9332636763213036</v>
      </c>
      <c r="E6333" s="1">
        <v>6333</v>
      </c>
      <c r="F6333">
        <f t="shared" si="199"/>
        <v>14238.973858347825</v>
      </c>
      <c r="G6333">
        <f t="shared" si="198"/>
        <v>2.2483773659162836</v>
      </c>
    </row>
    <row r="6334" spans="1:7" x14ac:dyDescent="0.25">
      <c r="A6334" s="1" t="s">
        <v>0</v>
      </c>
      <c r="B6334" s="2">
        <v>5</v>
      </c>
      <c r="C6334" s="1">
        <v>2</v>
      </c>
      <c r="D6334" s="1">
        <v>2.9332636763213036</v>
      </c>
      <c r="E6334" s="1">
        <v>6334</v>
      </c>
      <c r="F6334">
        <f t="shared" si="199"/>
        <v>14241.907122024146</v>
      </c>
      <c r="G6334">
        <f t="shared" si="198"/>
        <v>2.2484854944780781</v>
      </c>
    </row>
    <row r="6335" spans="1:7" x14ac:dyDescent="0.25">
      <c r="A6335" s="1" t="s">
        <v>2</v>
      </c>
      <c r="B6335" s="2">
        <v>5</v>
      </c>
      <c r="C6335" s="1">
        <v>0</v>
      </c>
      <c r="D6335" s="1">
        <v>1.555439460535506</v>
      </c>
      <c r="E6335" s="1">
        <v>6335</v>
      </c>
      <c r="F6335">
        <f t="shared" si="199"/>
        <v>14243.462561484681</v>
      </c>
      <c r="G6335">
        <f t="shared" si="198"/>
        <v>2.2483760949462797</v>
      </c>
    </row>
    <row r="6336" spans="1:7" x14ac:dyDescent="0.25">
      <c r="A6336" s="1" t="s">
        <v>0</v>
      </c>
      <c r="B6336" s="2">
        <v>5</v>
      </c>
      <c r="C6336" s="1">
        <v>2</v>
      </c>
      <c r="D6336" s="1">
        <v>2.9332636763213036</v>
      </c>
      <c r="E6336" s="1">
        <v>6336</v>
      </c>
      <c r="F6336">
        <f t="shared" si="199"/>
        <v>14246.395825161002</v>
      </c>
      <c r="G6336">
        <f t="shared" si="198"/>
        <v>2.2484841895771783</v>
      </c>
    </row>
    <row r="6337" spans="1:7" x14ac:dyDescent="0.25">
      <c r="A6337" s="1" t="s">
        <v>0</v>
      </c>
      <c r="B6337" s="2">
        <v>4</v>
      </c>
      <c r="C6337" s="1">
        <v>2</v>
      </c>
      <c r="D6337" s="1">
        <v>2.6221757842142024</v>
      </c>
      <c r="E6337" s="1">
        <v>6337</v>
      </c>
      <c r="F6337">
        <f t="shared" si="199"/>
        <v>14249.018000945216</v>
      </c>
      <c r="G6337">
        <f t="shared" si="198"/>
        <v>2.2485431593727658</v>
      </c>
    </row>
    <row r="6338" spans="1:7" x14ac:dyDescent="0.25">
      <c r="A6338" s="1" t="s">
        <v>0</v>
      </c>
      <c r="B6338" s="2">
        <v>5</v>
      </c>
      <c r="C6338" s="1">
        <v>2</v>
      </c>
      <c r="D6338" s="1">
        <v>2.9332636763213036</v>
      </c>
      <c r="E6338" s="1">
        <v>6338</v>
      </c>
      <c r="F6338">
        <f t="shared" si="199"/>
        <v>14251.951264621537</v>
      </c>
      <c r="G6338">
        <f t="shared" ref="G6338:G6401" si="200">F6338/E6338</f>
        <v>2.2486511935344806</v>
      </c>
    </row>
    <row r="6339" spans="1:7" x14ac:dyDescent="0.25">
      <c r="A6339" s="1" t="s">
        <v>0</v>
      </c>
      <c r="B6339" s="2">
        <v>4</v>
      </c>
      <c r="C6339" s="1">
        <v>2</v>
      </c>
      <c r="D6339" s="1">
        <v>2.6221757842142024</v>
      </c>
      <c r="E6339" s="1">
        <v>6339</v>
      </c>
      <c r="F6339">
        <f t="shared" si="199"/>
        <v>14254.573440405751</v>
      </c>
      <c r="G6339">
        <f t="shared" si="200"/>
        <v>2.2487101183792002</v>
      </c>
    </row>
    <row r="6340" spans="1:7" x14ac:dyDescent="0.25">
      <c r="A6340" s="1" t="s">
        <v>2</v>
      </c>
      <c r="B6340" s="2">
        <v>3</v>
      </c>
      <c r="C6340" s="1">
        <v>0</v>
      </c>
      <c r="D6340" s="1">
        <v>0.93326367632130358</v>
      </c>
      <c r="E6340" s="1">
        <v>6340</v>
      </c>
      <c r="F6340">
        <f t="shared" si="199"/>
        <v>14255.506704082072</v>
      </c>
      <c r="G6340">
        <f t="shared" si="200"/>
        <v>2.2485026347132604</v>
      </c>
    </row>
    <row r="6341" spans="1:7" x14ac:dyDescent="0.25">
      <c r="A6341" s="1" t="s">
        <v>2</v>
      </c>
      <c r="B6341" s="2">
        <v>2</v>
      </c>
      <c r="C6341" s="1">
        <v>0</v>
      </c>
      <c r="D6341" s="1">
        <v>0.62217578421420239</v>
      </c>
      <c r="E6341" s="1">
        <v>6341</v>
      </c>
      <c r="F6341">
        <f t="shared" si="199"/>
        <v>14256.128879866286</v>
      </c>
      <c r="G6341">
        <f t="shared" si="200"/>
        <v>2.248246156736522</v>
      </c>
    </row>
    <row r="6342" spans="1:7" x14ac:dyDescent="0.25">
      <c r="A6342" s="1" t="s">
        <v>0</v>
      </c>
      <c r="B6342" s="2">
        <v>4</v>
      </c>
      <c r="C6342" s="1">
        <v>2</v>
      </c>
      <c r="D6342" s="1">
        <v>2.6221757842142024</v>
      </c>
      <c r="E6342" s="1">
        <v>6342</v>
      </c>
      <c r="F6342">
        <f t="shared" si="199"/>
        <v>14258.7510556505</v>
      </c>
      <c r="G6342">
        <f t="shared" si="200"/>
        <v>2.2483051175733997</v>
      </c>
    </row>
    <row r="6343" spans="1:7" x14ac:dyDescent="0.25">
      <c r="A6343" s="1" t="s">
        <v>0</v>
      </c>
      <c r="B6343" s="2">
        <v>5</v>
      </c>
      <c r="C6343" s="1">
        <v>2</v>
      </c>
      <c r="D6343" s="1">
        <v>2.9332636763213036</v>
      </c>
      <c r="E6343" s="1">
        <v>6343</v>
      </c>
      <c r="F6343">
        <f t="shared" si="199"/>
        <v>14261.684319326821</v>
      </c>
      <c r="G6343">
        <f t="shared" si="200"/>
        <v>2.2484131041032351</v>
      </c>
    </row>
    <row r="6344" spans="1:7" x14ac:dyDescent="0.25">
      <c r="A6344" s="1" t="s">
        <v>2</v>
      </c>
      <c r="B6344" s="2">
        <v>2</v>
      </c>
      <c r="C6344" s="1">
        <v>0</v>
      </c>
      <c r="D6344" s="1">
        <v>0.62217578421420239</v>
      </c>
      <c r="E6344" s="1">
        <v>6344</v>
      </c>
      <c r="F6344">
        <f t="shared" si="199"/>
        <v>14262.306495111035</v>
      </c>
      <c r="G6344">
        <f t="shared" si="200"/>
        <v>2.248156761524438</v>
      </c>
    </row>
    <row r="6345" spans="1:7" x14ac:dyDescent="0.25">
      <c r="A6345" s="1" t="s">
        <v>1</v>
      </c>
      <c r="B6345" s="2">
        <v>2</v>
      </c>
      <c r="C6345" s="1">
        <v>1</v>
      </c>
      <c r="D6345" s="1">
        <v>1.3110878921071012</v>
      </c>
      <c r="E6345" s="1">
        <v>6345</v>
      </c>
      <c r="F6345">
        <f t="shared" si="199"/>
        <v>14263.617583003142</v>
      </c>
      <c r="G6345">
        <f t="shared" si="200"/>
        <v>2.2480090753354047</v>
      </c>
    </row>
    <row r="6346" spans="1:7" x14ac:dyDescent="0.25">
      <c r="A6346" s="1" t="s">
        <v>2</v>
      </c>
      <c r="B6346" s="2">
        <v>4</v>
      </c>
      <c r="C6346" s="1">
        <v>0</v>
      </c>
      <c r="D6346" s="1">
        <v>1.2443515684284048</v>
      </c>
      <c r="E6346" s="1">
        <v>6346</v>
      </c>
      <c r="F6346">
        <f t="shared" si="199"/>
        <v>14264.861934571571</v>
      </c>
      <c r="G6346">
        <f t="shared" si="200"/>
        <v>2.2478509194093239</v>
      </c>
    </row>
    <row r="6347" spans="1:7" x14ac:dyDescent="0.25">
      <c r="A6347" s="1" t="s">
        <v>0</v>
      </c>
      <c r="B6347" s="2">
        <v>4</v>
      </c>
      <c r="C6347" s="1">
        <v>2</v>
      </c>
      <c r="D6347" s="1">
        <v>2.6221757842142024</v>
      </c>
      <c r="E6347" s="1">
        <v>6347</v>
      </c>
      <c r="F6347">
        <f t="shared" si="199"/>
        <v>14267.484110355785</v>
      </c>
      <c r="G6347">
        <f t="shared" si="200"/>
        <v>2.2479098960699204</v>
      </c>
    </row>
    <row r="6348" spans="1:7" x14ac:dyDescent="0.25">
      <c r="A6348" s="1" t="s">
        <v>0</v>
      </c>
      <c r="B6348" s="2">
        <v>5</v>
      </c>
      <c r="C6348" s="1">
        <v>2</v>
      </c>
      <c r="D6348" s="1">
        <v>2.9332636763213036</v>
      </c>
      <c r="E6348" s="1">
        <v>6348</v>
      </c>
      <c r="F6348">
        <f t="shared" si="199"/>
        <v>14270.417374032106</v>
      </c>
      <c r="G6348">
        <f t="shared" si="200"/>
        <v>2.2480178598034195</v>
      </c>
    </row>
    <row r="6349" spans="1:7" x14ac:dyDescent="0.25">
      <c r="A6349" s="1" t="s">
        <v>2</v>
      </c>
      <c r="B6349" s="2">
        <v>5</v>
      </c>
      <c r="C6349" s="1">
        <v>0</v>
      </c>
      <c r="D6349" s="1">
        <v>1.555439460535506</v>
      </c>
      <c r="E6349" s="1">
        <v>6349</v>
      </c>
      <c r="F6349">
        <f t="shared" si="199"/>
        <v>14271.972813492641</v>
      </c>
      <c r="G6349">
        <f t="shared" si="200"/>
        <v>2.2479087751602838</v>
      </c>
    </row>
    <row r="6350" spans="1:7" x14ac:dyDescent="0.25">
      <c r="A6350" s="1" t="s">
        <v>2</v>
      </c>
      <c r="B6350" s="2">
        <v>5</v>
      </c>
      <c r="C6350" s="1">
        <v>0</v>
      </c>
      <c r="D6350" s="1">
        <v>1.555439460535506</v>
      </c>
      <c r="E6350" s="1">
        <v>6350</v>
      </c>
      <c r="F6350">
        <f t="shared" si="199"/>
        <v>14273.528252953176</v>
      </c>
      <c r="G6350">
        <f t="shared" si="200"/>
        <v>2.2477997248745161</v>
      </c>
    </row>
    <row r="6351" spans="1:7" x14ac:dyDescent="0.25">
      <c r="A6351" s="1" t="s">
        <v>0</v>
      </c>
      <c r="B6351" s="2">
        <v>5</v>
      </c>
      <c r="C6351" s="1">
        <v>2</v>
      </c>
      <c r="D6351" s="1">
        <v>2.9332636763213036</v>
      </c>
      <c r="E6351" s="1">
        <v>6351</v>
      </c>
      <c r="F6351">
        <f t="shared" si="199"/>
        <v>14276.461516629497</v>
      </c>
      <c r="G6351">
        <f t="shared" si="200"/>
        <v>2.2479076549566206</v>
      </c>
    </row>
    <row r="6352" spans="1:7" x14ac:dyDescent="0.25">
      <c r="A6352" s="1" t="s">
        <v>1</v>
      </c>
      <c r="B6352" s="2">
        <v>5</v>
      </c>
      <c r="C6352" s="1">
        <v>1</v>
      </c>
      <c r="D6352" s="1">
        <v>2.2443515684284048</v>
      </c>
      <c r="E6352" s="1">
        <v>6352</v>
      </c>
      <c r="F6352">
        <f t="shared" si="199"/>
        <v>14278.705868197925</v>
      </c>
      <c r="G6352">
        <f t="shared" si="200"/>
        <v>2.2479070951193205</v>
      </c>
    </row>
    <row r="6353" spans="1:7" x14ac:dyDescent="0.25">
      <c r="A6353" s="1" t="s">
        <v>2</v>
      </c>
      <c r="B6353" s="2">
        <v>5</v>
      </c>
      <c r="C6353" s="1">
        <v>0</v>
      </c>
      <c r="D6353" s="1">
        <v>1.555439460535506</v>
      </c>
      <c r="E6353" s="1">
        <v>6353</v>
      </c>
      <c r="F6353">
        <f t="shared" ref="F6353:F6416" si="201">SUM(F6352,D6353)</f>
        <v>14280.26130765846</v>
      </c>
      <c r="G6353">
        <f t="shared" si="200"/>
        <v>2.2477980965934927</v>
      </c>
    </row>
    <row r="6354" spans="1:7" x14ac:dyDescent="0.25">
      <c r="A6354" s="1" t="s">
        <v>0</v>
      </c>
      <c r="B6354" s="2">
        <v>5</v>
      </c>
      <c r="C6354" s="1">
        <v>2</v>
      </c>
      <c r="D6354" s="1">
        <v>2.9332636763213036</v>
      </c>
      <c r="E6354" s="1">
        <v>6354</v>
      </c>
      <c r="F6354">
        <f t="shared" si="201"/>
        <v>14283.194571334781</v>
      </c>
      <c r="G6354">
        <f t="shared" si="200"/>
        <v>2.2479059759733682</v>
      </c>
    </row>
    <row r="6355" spans="1:7" x14ac:dyDescent="0.25">
      <c r="A6355" s="1" t="s">
        <v>2</v>
      </c>
      <c r="B6355" s="2">
        <v>1</v>
      </c>
      <c r="C6355" s="1">
        <v>0</v>
      </c>
      <c r="D6355" s="1">
        <v>0.31108789210710119</v>
      </c>
      <c r="E6355" s="1">
        <v>6355</v>
      </c>
      <c r="F6355">
        <f t="shared" si="201"/>
        <v>14283.505659226888</v>
      </c>
      <c r="G6355">
        <f t="shared" si="200"/>
        <v>2.247601205228464</v>
      </c>
    </row>
    <row r="6356" spans="1:7" x14ac:dyDescent="0.25">
      <c r="A6356" s="1" t="s">
        <v>0</v>
      </c>
      <c r="B6356" s="2">
        <v>4</v>
      </c>
      <c r="C6356" s="1">
        <v>2</v>
      </c>
      <c r="D6356" s="1">
        <v>2.6221757842142024</v>
      </c>
      <c r="E6356" s="1">
        <v>6356</v>
      </c>
      <c r="F6356">
        <f t="shared" si="201"/>
        <v>14286.127835011102</v>
      </c>
      <c r="G6356">
        <f t="shared" si="200"/>
        <v>2.2476601376669452</v>
      </c>
    </row>
    <row r="6357" spans="1:7" x14ac:dyDescent="0.25">
      <c r="A6357" s="1" t="s">
        <v>0</v>
      </c>
      <c r="B6357" s="2">
        <v>5</v>
      </c>
      <c r="C6357" s="1">
        <v>2</v>
      </c>
      <c r="D6357" s="1">
        <v>2.9332636763213036</v>
      </c>
      <c r="E6357" s="1">
        <v>6357</v>
      </c>
      <c r="F6357">
        <f t="shared" si="201"/>
        <v>14289.061098687424</v>
      </c>
      <c r="G6357">
        <f t="shared" si="200"/>
        <v>2.247767987838198</v>
      </c>
    </row>
    <row r="6358" spans="1:7" x14ac:dyDescent="0.25">
      <c r="A6358" s="1" t="s">
        <v>0</v>
      </c>
      <c r="B6358" s="2">
        <v>5</v>
      </c>
      <c r="C6358" s="1">
        <v>2</v>
      </c>
      <c r="D6358" s="1">
        <v>2.9332636763213036</v>
      </c>
      <c r="E6358" s="1">
        <v>6358</v>
      </c>
      <c r="F6358">
        <f t="shared" si="201"/>
        <v>14291.994362363745</v>
      </c>
      <c r="G6358">
        <f t="shared" si="200"/>
        <v>2.247875804083634</v>
      </c>
    </row>
    <row r="6359" spans="1:7" x14ac:dyDescent="0.25">
      <c r="A6359" s="1" t="s">
        <v>0</v>
      </c>
      <c r="B6359" s="2">
        <v>4</v>
      </c>
      <c r="C6359" s="1">
        <v>2</v>
      </c>
      <c r="D6359" s="1">
        <v>2.6221757842142024</v>
      </c>
      <c r="E6359" s="1">
        <v>6359</v>
      </c>
      <c r="F6359">
        <f t="shared" si="201"/>
        <v>14294.616538147959</v>
      </c>
      <c r="G6359">
        <f t="shared" si="200"/>
        <v>2.2479346655367132</v>
      </c>
    </row>
    <row r="6360" spans="1:7" x14ac:dyDescent="0.25">
      <c r="A6360" s="1" t="s">
        <v>0</v>
      </c>
      <c r="B6360" s="2">
        <v>4</v>
      </c>
      <c r="C6360" s="1">
        <v>2</v>
      </c>
      <c r="D6360" s="1">
        <v>2.6221757842142024</v>
      </c>
      <c r="E6360" s="1">
        <v>6360</v>
      </c>
      <c r="F6360">
        <f t="shared" si="201"/>
        <v>14297.238713932173</v>
      </c>
      <c r="G6360">
        <f t="shared" si="200"/>
        <v>2.2479935084799014</v>
      </c>
    </row>
    <row r="6361" spans="1:7" x14ac:dyDescent="0.25">
      <c r="A6361" s="1" t="s">
        <v>0</v>
      </c>
      <c r="B6361" s="2">
        <v>1</v>
      </c>
      <c r="C6361" s="1">
        <v>2</v>
      </c>
      <c r="D6361" s="1">
        <v>1.6889121078928988</v>
      </c>
      <c r="E6361" s="1">
        <v>6361</v>
      </c>
      <c r="F6361">
        <f t="shared" si="201"/>
        <v>14298.927626040066</v>
      </c>
      <c r="G6361">
        <f t="shared" si="200"/>
        <v>2.2479056164188123</v>
      </c>
    </row>
    <row r="6362" spans="1:7" x14ac:dyDescent="0.25">
      <c r="A6362" s="1" t="s">
        <v>0</v>
      </c>
      <c r="B6362" s="2">
        <v>5</v>
      </c>
      <c r="C6362" s="1">
        <v>2</v>
      </c>
      <c r="D6362" s="1">
        <v>2.9332636763213036</v>
      </c>
      <c r="E6362" s="1">
        <v>6362</v>
      </c>
      <c r="F6362">
        <f t="shared" si="201"/>
        <v>14301.860889716387</v>
      </c>
      <c r="G6362">
        <f t="shared" si="200"/>
        <v>2.2480133432436951</v>
      </c>
    </row>
    <row r="6363" spans="1:7" x14ac:dyDescent="0.25">
      <c r="A6363" s="1" t="s">
        <v>2</v>
      </c>
      <c r="B6363" s="2">
        <v>5</v>
      </c>
      <c r="C6363" s="1">
        <v>0</v>
      </c>
      <c r="D6363" s="1">
        <v>1.555439460535506</v>
      </c>
      <c r="E6363" s="1">
        <v>6363</v>
      </c>
      <c r="F6363">
        <f t="shared" si="201"/>
        <v>14303.416329176922</v>
      </c>
      <c r="G6363">
        <f t="shared" si="200"/>
        <v>2.2479044993205912</v>
      </c>
    </row>
    <row r="6364" spans="1:7" x14ac:dyDescent="0.25">
      <c r="A6364" s="1" t="s">
        <v>0</v>
      </c>
      <c r="B6364" s="2">
        <v>4</v>
      </c>
      <c r="C6364" s="1">
        <v>2</v>
      </c>
      <c r="D6364" s="1">
        <v>2.6221757842142024</v>
      </c>
      <c r="E6364" s="1">
        <v>6364</v>
      </c>
      <c r="F6364">
        <f t="shared" si="201"/>
        <v>14306.038504961136</v>
      </c>
      <c r="G6364">
        <f t="shared" si="200"/>
        <v>2.2479633100190344</v>
      </c>
    </row>
    <row r="6365" spans="1:7" x14ac:dyDescent="0.25">
      <c r="A6365" s="1" t="s">
        <v>2</v>
      </c>
      <c r="B6365" s="2">
        <v>3</v>
      </c>
      <c r="C6365" s="1">
        <v>0</v>
      </c>
      <c r="D6365" s="1">
        <v>0.93326367632130358</v>
      </c>
      <c r="E6365" s="1">
        <v>6365</v>
      </c>
      <c r="F6365">
        <f t="shared" si="201"/>
        <v>14306.971768637457</v>
      </c>
      <c r="G6365">
        <f t="shared" si="200"/>
        <v>2.247756758623324</v>
      </c>
    </row>
    <row r="6366" spans="1:7" x14ac:dyDescent="0.25">
      <c r="A6366" s="1" t="s">
        <v>2</v>
      </c>
      <c r="B6366" s="2">
        <v>3</v>
      </c>
      <c r="C6366" s="1">
        <v>0</v>
      </c>
      <c r="D6366" s="1">
        <v>0.93326367632130358</v>
      </c>
      <c r="E6366" s="1">
        <v>6366</v>
      </c>
      <c r="F6366">
        <f t="shared" si="201"/>
        <v>14307.905032313778</v>
      </c>
      <c r="G6366">
        <f t="shared" si="200"/>
        <v>2.2475502721196636</v>
      </c>
    </row>
    <row r="6367" spans="1:7" x14ac:dyDescent="0.25">
      <c r="A6367" s="1" t="s">
        <v>0</v>
      </c>
      <c r="B6367" s="2">
        <v>4</v>
      </c>
      <c r="C6367" s="1">
        <v>2</v>
      </c>
      <c r="D6367" s="1">
        <v>2.6221757842142024</v>
      </c>
      <c r="E6367" s="1">
        <v>6367</v>
      </c>
      <c r="F6367">
        <f t="shared" si="201"/>
        <v>14310.527208097992</v>
      </c>
      <c r="G6367">
        <f t="shared" si="200"/>
        <v>2.2476091107425775</v>
      </c>
    </row>
    <row r="6368" spans="1:7" x14ac:dyDescent="0.25">
      <c r="A6368" s="1" t="s">
        <v>2</v>
      </c>
      <c r="B6368" s="2">
        <v>5</v>
      </c>
      <c r="C6368" s="1">
        <v>0</v>
      </c>
      <c r="D6368" s="1">
        <v>1.555439460535506</v>
      </c>
      <c r="E6368" s="1">
        <v>6368</v>
      </c>
      <c r="F6368">
        <f t="shared" si="201"/>
        <v>14312.082647558527</v>
      </c>
      <c r="G6368">
        <f t="shared" si="200"/>
        <v>2.2475004157598191</v>
      </c>
    </row>
    <row r="6369" spans="1:7" x14ac:dyDescent="0.25">
      <c r="A6369" s="1" t="s">
        <v>0</v>
      </c>
      <c r="B6369" s="2">
        <v>5</v>
      </c>
      <c r="C6369" s="1">
        <v>2</v>
      </c>
      <c r="D6369" s="1">
        <v>2.9332636763213036</v>
      </c>
      <c r="E6369" s="1">
        <v>6369</v>
      </c>
      <c r="F6369">
        <f t="shared" si="201"/>
        <v>14315.015911234848</v>
      </c>
      <c r="G6369">
        <f t="shared" si="200"/>
        <v>2.2476080878057543</v>
      </c>
    </row>
    <row r="6370" spans="1:7" x14ac:dyDescent="0.25">
      <c r="A6370" s="1" t="s">
        <v>0</v>
      </c>
      <c r="B6370" s="2">
        <v>5</v>
      </c>
      <c r="C6370" s="1">
        <v>2</v>
      </c>
      <c r="D6370" s="1">
        <v>2.9332636763213036</v>
      </c>
      <c r="E6370" s="1">
        <v>6370</v>
      </c>
      <c r="F6370">
        <f t="shared" si="201"/>
        <v>14317.949174911169</v>
      </c>
      <c r="G6370">
        <f t="shared" si="200"/>
        <v>2.2477157260457097</v>
      </c>
    </row>
    <row r="6371" spans="1:7" x14ac:dyDescent="0.25">
      <c r="A6371" s="1" t="s">
        <v>2</v>
      </c>
      <c r="B6371" s="2">
        <v>4</v>
      </c>
      <c r="C6371" s="1">
        <v>0</v>
      </c>
      <c r="D6371" s="1">
        <v>1.2443515684284048</v>
      </c>
      <c r="E6371" s="1">
        <v>6371</v>
      </c>
      <c r="F6371">
        <f t="shared" si="201"/>
        <v>14319.193526479597</v>
      </c>
      <c r="G6371">
        <f t="shared" si="200"/>
        <v>2.247558236772814</v>
      </c>
    </row>
    <row r="6372" spans="1:7" x14ac:dyDescent="0.25">
      <c r="A6372" s="1" t="s">
        <v>2</v>
      </c>
      <c r="B6372" s="2">
        <v>2</v>
      </c>
      <c r="C6372" s="1">
        <v>0</v>
      </c>
      <c r="D6372" s="1">
        <v>0.62217578421420239</v>
      </c>
      <c r="E6372" s="1">
        <v>6372</v>
      </c>
      <c r="F6372">
        <f t="shared" si="201"/>
        <v>14319.815702263812</v>
      </c>
      <c r="G6372">
        <f t="shared" si="200"/>
        <v>2.2473031547808868</v>
      </c>
    </row>
    <row r="6373" spans="1:7" x14ac:dyDescent="0.25">
      <c r="A6373" s="1" t="s">
        <v>0</v>
      </c>
      <c r="B6373" s="2">
        <v>2</v>
      </c>
      <c r="C6373" s="1">
        <v>2</v>
      </c>
      <c r="D6373" s="1">
        <v>2</v>
      </c>
      <c r="E6373" s="1">
        <v>6373</v>
      </c>
      <c r="F6373">
        <f t="shared" si="201"/>
        <v>14321.815702263812</v>
      </c>
      <c r="G6373">
        <f t="shared" si="200"/>
        <v>2.2472643499550937</v>
      </c>
    </row>
    <row r="6374" spans="1:7" x14ac:dyDescent="0.25">
      <c r="A6374" s="1" t="s">
        <v>2</v>
      </c>
      <c r="B6374" s="2">
        <v>5</v>
      </c>
      <c r="C6374" s="1">
        <v>0</v>
      </c>
      <c r="D6374" s="1">
        <v>1.555439460535506</v>
      </c>
      <c r="E6374" s="1">
        <v>6374</v>
      </c>
      <c r="F6374">
        <f t="shared" si="201"/>
        <v>14323.371141724347</v>
      </c>
      <c r="G6374">
        <f t="shared" si="200"/>
        <v>2.2471558113781529</v>
      </c>
    </row>
    <row r="6375" spans="1:7" x14ac:dyDescent="0.25">
      <c r="A6375" s="1" t="s">
        <v>2</v>
      </c>
      <c r="B6375" s="2">
        <v>3</v>
      </c>
      <c r="C6375" s="1">
        <v>0</v>
      </c>
      <c r="D6375" s="1">
        <v>0.93326367632130358</v>
      </c>
      <c r="E6375" s="1">
        <v>6375</v>
      </c>
      <c r="F6375">
        <f t="shared" si="201"/>
        <v>14324.304405400668</v>
      </c>
      <c r="G6375">
        <f t="shared" si="200"/>
        <v>2.246949710651085</v>
      </c>
    </row>
    <row r="6376" spans="1:7" x14ac:dyDescent="0.25">
      <c r="A6376" s="1" t="s">
        <v>0</v>
      </c>
      <c r="B6376" s="2">
        <v>4</v>
      </c>
      <c r="C6376" s="1">
        <v>2</v>
      </c>
      <c r="D6376" s="1">
        <v>2.6221757842142024</v>
      </c>
      <c r="E6376" s="1">
        <v>6376</v>
      </c>
      <c r="F6376">
        <f t="shared" si="201"/>
        <v>14326.926581184882</v>
      </c>
      <c r="G6376">
        <f t="shared" si="200"/>
        <v>2.2470085604116816</v>
      </c>
    </row>
    <row r="6377" spans="1:7" x14ac:dyDescent="0.25">
      <c r="A6377" s="1" t="s">
        <v>0</v>
      </c>
      <c r="B6377" s="2">
        <v>5</v>
      </c>
      <c r="C6377" s="1">
        <v>2</v>
      </c>
      <c r="D6377" s="1">
        <v>2.9332636763213036</v>
      </c>
      <c r="E6377" s="1">
        <v>6377</v>
      </c>
      <c r="F6377">
        <f t="shared" si="201"/>
        <v>14329.859844861203</v>
      </c>
      <c r="G6377">
        <f t="shared" si="200"/>
        <v>2.2471161745117145</v>
      </c>
    </row>
    <row r="6378" spans="1:7" x14ac:dyDescent="0.25">
      <c r="A6378" s="1" t="s">
        <v>0</v>
      </c>
      <c r="B6378" s="2">
        <v>3</v>
      </c>
      <c r="C6378" s="1">
        <v>2</v>
      </c>
      <c r="D6378" s="1">
        <v>2.3110878921071012</v>
      </c>
      <c r="E6378" s="1">
        <v>6378</v>
      </c>
      <c r="F6378">
        <f t="shared" si="201"/>
        <v>14332.17093275331</v>
      </c>
      <c r="G6378">
        <f t="shared" si="200"/>
        <v>2.2471262045709173</v>
      </c>
    </row>
    <row r="6379" spans="1:7" x14ac:dyDescent="0.25">
      <c r="A6379" s="1" t="s">
        <v>0</v>
      </c>
      <c r="B6379" s="2">
        <v>5</v>
      </c>
      <c r="C6379" s="1">
        <v>2</v>
      </c>
      <c r="D6379" s="1">
        <v>2.9332636763213036</v>
      </c>
      <c r="E6379" s="1">
        <v>6379</v>
      </c>
      <c r="F6379">
        <f t="shared" si="201"/>
        <v>14335.104196429631</v>
      </c>
      <c r="G6379">
        <f t="shared" si="200"/>
        <v>2.2472337664884199</v>
      </c>
    </row>
    <row r="6380" spans="1:7" x14ac:dyDescent="0.25">
      <c r="A6380" s="1" t="s">
        <v>2</v>
      </c>
      <c r="B6380" s="2">
        <v>5</v>
      </c>
      <c r="C6380" s="1">
        <v>0</v>
      </c>
      <c r="D6380" s="1">
        <v>1.555439460535506</v>
      </c>
      <c r="E6380" s="1">
        <v>6380</v>
      </c>
      <c r="F6380">
        <f t="shared" si="201"/>
        <v>14336.659635890166</v>
      </c>
      <c r="G6380">
        <f t="shared" si="200"/>
        <v>2.2471253347790228</v>
      </c>
    </row>
    <row r="6381" spans="1:7" x14ac:dyDescent="0.25">
      <c r="A6381" s="1" t="s">
        <v>0</v>
      </c>
      <c r="B6381" s="2">
        <v>5</v>
      </c>
      <c r="C6381" s="1">
        <v>2</v>
      </c>
      <c r="D6381" s="1">
        <v>2.9332636763213036</v>
      </c>
      <c r="E6381" s="1">
        <v>6381</v>
      </c>
      <c r="F6381">
        <f t="shared" si="201"/>
        <v>14339.592899566487</v>
      </c>
      <c r="G6381">
        <f t="shared" si="200"/>
        <v>2.2472328631196499</v>
      </c>
    </row>
    <row r="6382" spans="1:7" x14ac:dyDescent="0.25">
      <c r="A6382" s="1" t="s">
        <v>2</v>
      </c>
      <c r="B6382" s="2">
        <v>3</v>
      </c>
      <c r="C6382" s="1">
        <v>0</v>
      </c>
      <c r="D6382" s="1">
        <v>0.93326367632130358</v>
      </c>
      <c r="E6382" s="1">
        <v>6382</v>
      </c>
      <c r="F6382">
        <f t="shared" si="201"/>
        <v>14340.526163242808</v>
      </c>
      <c r="G6382">
        <f t="shared" si="200"/>
        <v>2.2470269763777511</v>
      </c>
    </row>
    <row r="6383" spans="1:7" x14ac:dyDescent="0.25">
      <c r="A6383" s="1" t="s">
        <v>2</v>
      </c>
      <c r="B6383" s="2">
        <v>1</v>
      </c>
      <c r="C6383" s="1">
        <v>0</v>
      </c>
      <c r="D6383" s="1">
        <v>0.31108789210710119</v>
      </c>
      <c r="E6383" s="1">
        <v>6383</v>
      </c>
      <c r="F6383">
        <f t="shared" si="201"/>
        <v>14340.837251134915</v>
      </c>
      <c r="G6383">
        <f t="shared" si="200"/>
        <v>2.2467236802655357</v>
      </c>
    </row>
    <row r="6384" spans="1:7" x14ac:dyDescent="0.25">
      <c r="A6384" s="1" t="s">
        <v>0</v>
      </c>
      <c r="B6384" s="2">
        <v>5</v>
      </c>
      <c r="C6384" s="1">
        <v>2</v>
      </c>
      <c r="D6384" s="1">
        <v>2.9332636763213036</v>
      </c>
      <c r="E6384" s="1">
        <v>6384</v>
      </c>
      <c r="F6384">
        <f t="shared" si="201"/>
        <v>14343.770514811236</v>
      </c>
      <c r="G6384">
        <f t="shared" si="200"/>
        <v>2.2468312209917349</v>
      </c>
    </row>
    <row r="6385" spans="1:7" x14ac:dyDescent="0.25">
      <c r="A6385" s="1" t="s">
        <v>0</v>
      </c>
      <c r="B6385" s="2">
        <v>5</v>
      </c>
      <c r="C6385" s="1">
        <v>2</v>
      </c>
      <c r="D6385" s="1">
        <v>2.9332636763213036</v>
      </c>
      <c r="E6385" s="1">
        <v>6385</v>
      </c>
      <c r="F6385">
        <f t="shared" si="201"/>
        <v>14346.703778487557</v>
      </c>
      <c r="G6385">
        <f t="shared" si="200"/>
        <v>2.2469387280325068</v>
      </c>
    </row>
    <row r="6386" spans="1:7" x14ac:dyDescent="0.25">
      <c r="A6386" s="1" t="s">
        <v>0</v>
      </c>
      <c r="B6386" s="2">
        <v>5</v>
      </c>
      <c r="C6386" s="1">
        <v>2</v>
      </c>
      <c r="D6386" s="1">
        <v>2.9332636763213036</v>
      </c>
      <c r="E6386" s="1">
        <v>6386</v>
      </c>
      <c r="F6386">
        <f t="shared" si="201"/>
        <v>14349.637042163879</v>
      </c>
      <c r="G6386">
        <f t="shared" si="200"/>
        <v>2.2470462014036765</v>
      </c>
    </row>
    <row r="6387" spans="1:7" x14ac:dyDescent="0.25">
      <c r="A6387" s="1" t="s">
        <v>0</v>
      </c>
      <c r="B6387" s="2">
        <v>5</v>
      </c>
      <c r="C6387" s="1">
        <v>2</v>
      </c>
      <c r="D6387" s="1">
        <v>2.9332636763213036</v>
      </c>
      <c r="E6387" s="1">
        <v>6387</v>
      </c>
      <c r="F6387">
        <f t="shared" si="201"/>
        <v>14352.5703058402</v>
      </c>
      <c r="G6387">
        <f t="shared" si="200"/>
        <v>2.2471536411210584</v>
      </c>
    </row>
    <row r="6388" spans="1:7" x14ac:dyDescent="0.25">
      <c r="A6388" s="1" t="s">
        <v>0</v>
      </c>
      <c r="B6388" s="2">
        <v>1</v>
      </c>
      <c r="C6388" s="1">
        <v>2</v>
      </c>
      <c r="D6388" s="1">
        <v>1.6889121078928988</v>
      </c>
      <c r="E6388" s="1">
        <v>6388</v>
      </c>
      <c r="F6388">
        <f t="shared" si="201"/>
        <v>14354.259217948093</v>
      </c>
      <c r="G6388">
        <f t="shared" si="200"/>
        <v>2.24706625202694</v>
      </c>
    </row>
    <row r="6389" spans="1:7" x14ac:dyDescent="0.25">
      <c r="A6389" s="1" t="s">
        <v>2</v>
      </c>
      <c r="B6389" s="2">
        <v>5</v>
      </c>
      <c r="C6389" s="1">
        <v>0</v>
      </c>
      <c r="D6389" s="1">
        <v>1.555439460535506</v>
      </c>
      <c r="E6389" s="1">
        <v>6389</v>
      </c>
      <c r="F6389">
        <f t="shared" si="201"/>
        <v>14355.814657408628</v>
      </c>
      <c r="G6389">
        <f t="shared" si="200"/>
        <v>2.2469579992813631</v>
      </c>
    </row>
    <row r="6390" spans="1:7" x14ac:dyDescent="0.25">
      <c r="A6390" s="1" t="s">
        <v>0</v>
      </c>
      <c r="B6390" s="2">
        <v>5</v>
      </c>
      <c r="C6390" s="1">
        <v>2</v>
      </c>
      <c r="D6390" s="1">
        <v>2.9332636763213036</v>
      </c>
      <c r="E6390" s="1">
        <v>6390</v>
      </c>
      <c r="F6390">
        <f t="shared" si="201"/>
        <v>14358.747921084949</v>
      </c>
      <c r="G6390">
        <f t="shared" si="200"/>
        <v>2.2470654023607119</v>
      </c>
    </row>
    <row r="6391" spans="1:7" x14ac:dyDescent="0.25">
      <c r="A6391" s="1" t="s">
        <v>0</v>
      </c>
      <c r="B6391" s="2">
        <v>5</v>
      </c>
      <c r="C6391" s="1">
        <v>2</v>
      </c>
      <c r="D6391" s="1">
        <v>2.9332636763213036</v>
      </c>
      <c r="E6391" s="1">
        <v>6391</v>
      </c>
      <c r="F6391">
        <f t="shared" si="201"/>
        <v>14361.68118476127</v>
      </c>
      <c r="G6391">
        <f t="shared" si="200"/>
        <v>2.2471727718293333</v>
      </c>
    </row>
    <row r="6392" spans="1:7" x14ac:dyDescent="0.25">
      <c r="A6392" s="1" t="s">
        <v>0</v>
      </c>
      <c r="B6392" s="2">
        <v>5</v>
      </c>
      <c r="C6392" s="1">
        <v>2</v>
      </c>
      <c r="D6392" s="1">
        <v>2.9332636763213036</v>
      </c>
      <c r="E6392" s="1">
        <v>6392</v>
      </c>
      <c r="F6392">
        <f t="shared" si="201"/>
        <v>14364.614448437591</v>
      </c>
      <c r="G6392">
        <f t="shared" si="200"/>
        <v>2.2472801077030025</v>
      </c>
    </row>
    <row r="6393" spans="1:7" x14ac:dyDescent="0.25">
      <c r="A6393" s="1" t="s">
        <v>0</v>
      </c>
      <c r="B6393" s="2">
        <v>5</v>
      </c>
      <c r="C6393" s="1">
        <v>2</v>
      </c>
      <c r="D6393" s="1">
        <v>2.9332636763213036</v>
      </c>
      <c r="E6393" s="1">
        <v>6393</v>
      </c>
      <c r="F6393">
        <f t="shared" si="201"/>
        <v>14367.547712113912</v>
      </c>
      <c r="G6393">
        <f t="shared" si="200"/>
        <v>2.2473874099974833</v>
      </c>
    </row>
    <row r="6394" spans="1:7" x14ac:dyDescent="0.25">
      <c r="A6394" s="1" t="s">
        <v>0</v>
      </c>
      <c r="B6394" s="2">
        <v>3</v>
      </c>
      <c r="C6394" s="1">
        <v>2</v>
      </c>
      <c r="D6394" s="1">
        <v>2.3110878921071012</v>
      </c>
      <c r="E6394" s="1">
        <v>6394</v>
      </c>
      <c r="F6394">
        <f t="shared" si="201"/>
        <v>14369.858800006019</v>
      </c>
      <c r="G6394">
        <f t="shared" si="200"/>
        <v>2.2473973725376943</v>
      </c>
    </row>
    <row r="6395" spans="1:7" x14ac:dyDescent="0.25">
      <c r="A6395" s="1" t="s">
        <v>0</v>
      </c>
      <c r="B6395" s="2">
        <v>5</v>
      </c>
      <c r="C6395" s="1">
        <v>2</v>
      </c>
      <c r="D6395" s="1">
        <v>2.9332636763213036</v>
      </c>
      <c r="E6395" s="1">
        <v>6395</v>
      </c>
      <c r="F6395">
        <f t="shared" si="201"/>
        <v>14372.79206368234</v>
      </c>
      <c r="G6395">
        <f t="shared" si="200"/>
        <v>2.247504622937035</v>
      </c>
    </row>
    <row r="6396" spans="1:7" x14ac:dyDescent="0.25">
      <c r="A6396" s="1" t="s">
        <v>0</v>
      </c>
      <c r="B6396" s="2">
        <v>4</v>
      </c>
      <c r="C6396" s="1">
        <v>2</v>
      </c>
      <c r="D6396" s="1">
        <v>2.6221757842142024</v>
      </c>
      <c r="E6396" s="1">
        <v>6396</v>
      </c>
      <c r="F6396">
        <f t="shared" si="201"/>
        <v>14375.414239466554</v>
      </c>
      <c r="G6396">
        <f t="shared" si="200"/>
        <v>2.2475632019178478</v>
      </c>
    </row>
    <row r="6397" spans="1:7" x14ac:dyDescent="0.25">
      <c r="A6397" s="1" t="s">
        <v>0</v>
      </c>
      <c r="B6397" s="2">
        <v>4</v>
      </c>
      <c r="C6397" s="1">
        <v>2</v>
      </c>
      <c r="D6397" s="1">
        <v>2.6221757842142024</v>
      </c>
      <c r="E6397" s="1">
        <v>6397</v>
      </c>
      <c r="F6397">
        <f t="shared" si="201"/>
        <v>14378.036415250768</v>
      </c>
      <c r="G6397">
        <f t="shared" si="200"/>
        <v>2.2476217625841439</v>
      </c>
    </row>
    <row r="6398" spans="1:7" x14ac:dyDescent="0.25">
      <c r="A6398" s="1" t="s">
        <v>0</v>
      </c>
      <c r="B6398" s="2">
        <v>4</v>
      </c>
      <c r="C6398" s="1">
        <v>2</v>
      </c>
      <c r="D6398" s="1">
        <v>2.6221757842142024</v>
      </c>
      <c r="E6398" s="1">
        <v>6398</v>
      </c>
      <c r="F6398">
        <f t="shared" si="201"/>
        <v>14380.658591034982</v>
      </c>
      <c r="G6398">
        <f t="shared" si="200"/>
        <v>2.2476803049445113</v>
      </c>
    </row>
    <row r="6399" spans="1:7" x14ac:dyDescent="0.25">
      <c r="A6399" s="1" t="s">
        <v>2</v>
      </c>
      <c r="B6399" s="2">
        <v>2</v>
      </c>
      <c r="C6399" s="1">
        <v>0</v>
      </c>
      <c r="D6399" s="1">
        <v>0.62217578421420239</v>
      </c>
      <c r="E6399" s="1">
        <v>6399</v>
      </c>
      <c r="F6399">
        <f t="shared" si="201"/>
        <v>14381.280766819196</v>
      </c>
      <c r="G6399">
        <f t="shared" si="200"/>
        <v>2.2474262801717764</v>
      </c>
    </row>
    <row r="6400" spans="1:7" x14ac:dyDescent="0.25">
      <c r="A6400" s="1" t="s">
        <v>0</v>
      </c>
      <c r="B6400" s="2">
        <v>1</v>
      </c>
      <c r="C6400" s="1">
        <v>2</v>
      </c>
      <c r="D6400" s="1">
        <v>1.6889121078928988</v>
      </c>
      <c r="E6400" s="1">
        <v>6400</v>
      </c>
      <c r="F6400">
        <f t="shared" si="201"/>
        <v>14382.969678927089</v>
      </c>
      <c r="G6400">
        <f t="shared" si="200"/>
        <v>2.2473390123323576</v>
      </c>
    </row>
    <row r="6401" spans="1:7" x14ac:dyDescent="0.25">
      <c r="A6401" s="1" t="s">
        <v>0</v>
      </c>
      <c r="B6401" s="2">
        <v>4</v>
      </c>
      <c r="C6401" s="1">
        <v>2</v>
      </c>
      <c r="D6401" s="1">
        <v>2.6221757842142024</v>
      </c>
      <c r="E6401" s="1">
        <v>6401</v>
      </c>
      <c r="F6401">
        <f t="shared" si="201"/>
        <v>14385.591854711303</v>
      </c>
      <c r="G6401">
        <f t="shared" si="200"/>
        <v>2.2473975714281056</v>
      </c>
    </row>
    <row r="6402" spans="1:7" x14ac:dyDescent="0.25">
      <c r="A6402" s="1" t="s">
        <v>3</v>
      </c>
      <c r="B6402" s="2">
        <v>5</v>
      </c>
      <c r="C6402" s="1">
        <v>2</v>
      </c>
      <c r="D6402" s="1">
        <v>2.9332636763213036</v>
      </c>
      <c r="E6402" s="1">
        <v>6402</v>
      </c>
      <c r="F6402">
        <f t="shared" si="201"/>
        <v>14388.525118387624</v>
      </c>
      <c r="G6402">
        <f t="shared" ref="G6402:G6465" si="202">F6402/E6402</f>
        <v>2.2475047045279015</v>
      </c>
    </row>
    <row r="6403" spans="1:7" x14ac:dyDescent="0.25">
      <c r="A6403" s="1" t="s">
        <v>2</v>
      </c>
      <c r="B6403" s="2">
        <v>5</v>
      </c>
      <c r="C6403" s="1">
        <v>0</v>
      </c>
      <c r="D6403" s="1">
        <v>1.555439460535506</v>
      </c>
      <c r="E6403" s="1">
        <v>6403</v>
      </c>
      <c r="F6403">
        <f t="shared" si="201"/>
        <v>14390.08055784816</v>
      </c>
      <c r="G6403">
        <f t="shared" si="202"/>
        <v>2.2473966199981508</v>
      </c>
    </row>
    <row r="6404" spans="1:7" x14ac:dyDescent="0.25">
      <c r="A6404" s="1" t="s">
        <v>0</v>
      </c>
      <c r="B6404" s="2">
        <v>5</v>
      </c>
      <c r="C6404" s="1">
        <v>2</v>
      </c>
      <c r="D6404" s="1">
        <v>2.9332636763213036</v>
      </c>
      <c r="E6404" s="1">
        <v>6404</v>
      </c>
      <c r="F6404">
        <f t="shared" si="201"/>
        <v>14393.013821524481</v>
      </c>
      <c r="G6404">
        <f t="shared" si="202"/>
        <v>2.2475037197883325</v>
      </c>
    </row>
    <row r="6405" spans="1:7" x14ac:dyDescent="0.25">
      <c r="A6405" s="1" t="s">
        <v>0</v>
      </c>
      <c r="B6405" s="2">
        <v>5</v>
      </c>
      <c r="C6405" s="1">
        <v>2</v>
      </c>
      <c r="D6405" s="1">
        <v>2.9332636763213036</v>
      </c>
      <c r="E6405" s="1">
        <v>6405</v>
      </c>
      <c r="F6405">
        <f t="shared" si="201"/>
        <v>14395.947085200802</v>
      </c>
      <c r="G6405">
        <f t="shared" si="202"/>
        <v>2.2476107861359567</v>
      </c>
    </row>
    <row r="6406" spans="1:7" x14ac:dyDescent="0.25">
      <c r="A6406" s="1" t="s">
        <v>0</v>
      </c>
      <c r="B6406" s="2">
        <v>5</v>
      </c>
      <c r="C6406" s="1">
        <v>2</v>
      </c>
      <c r="D6406" s="1">
        <v>2.9332636763213036</v>
      </c>
      <c r="E6406" s="1">
        <v>6406</v>
      </c>
      <c r="F6406">
        <f t="shared" si="201"/>
        <v>14398.880348877123</v>
      </c>
      <c r="G6406">
        <f t="shared" si="202"/>
        <v>2.2477178190566849</v>
      </c>
    </row>
    <row r="6407" spans="1:7" x14ac:dyDescent="0.25">
      <c r="A6407" s="1" t="s">
        <v>0</v>
      </c>
      <c r="B6407" s="2">
        <v>4</v>
      </c>
      <c r="C6407" s="1">
        <v>2</v>
      </c>
      <c r="D6407" s="1">
        <v>2.6221757842142024</v>
      </c>
      <c r="E6407" s="1">
        <v>6407</v>
      </c>
      <c r="F6407">
        <f t="shared" si="201"/>
        <v>14401.502524661337</v>
      </c>
      <c r="G6407">
        <f t="shared" si="202"/>
        <v>2.2477762641893766</v>
      </c>
    </row>
    <row r="6408" spans="1:7" x14ac:dyDescent="0.25">
      <c r="A6408" s="1" t="s">
        <v>0</v>
      </c>
      <c r="B6408" s="2">
        <v>5</v>
      </c>
      <c r="C6408" s="1">
        <v>2</v>
      </c>
      <c r="D6408" s="1">
        <v>2.9332636763213036</v>
      </c>
      <c r="E6408" s="1">
        <v>6408</v>
      </c>
      <c r="F6408">
        <f t="shared" si="201"/>
        <v>14404.435788337658</v>
      </c>
      <c r="G6408">
        <f t="shared" si="202"/>
        <v>2.2478832378804086</v>
      </c>
    </row>
    <row r="6409" spans="1:7" x14ac:dyDescent="0.25">
      <c r="A6409" s="1" t="s">
        <v>0</v>
      </c>
      <c r="B6409" s="2">
        <v>5</v>
      </c>
      <c r="C6409" s="1">
        <v>2</v>
      </c>
      <c r="D6409" s="1">
        <v>2.9332636763213036</v>
      </c>
      <c r="E6409" s="1">
        <v>6409</v>
      </c>
      <c r="F6409">
        <f t="shared" si="201"/>
        <v>14407.369052013979</v>
      </c>
      <c r="G6409">
        <f t="shared" si="202"/>
        <v>2.2479901781891058</v>
      </c>
    </row>
    <row r="6410" spans="1:7" x14ac:dyDescent="0.25">
      <c r="A6410" s="1" t="s">
        <v>0</v>
      </c>
      <c r="B6410" s="2">
        <v>5</v>
      </c>
      <c r="C6410" s="1">
        <v>2</v>
      </c>
      <c r="D6410" s="1">
        <v>2.9332636763213036</v>
      </c>
      <c r="E6410" s="1">
        <v>6410</v>
      </c>
      <c r="F6410">
        <f t="shared" si="201"/>
        <v>14410.3023156903</v>
      </c>
      <c r="G6410">
        <f t="shared" si="202"/>
        <v>2.248097085131092</v>
      </c>
    </row>
    <row r="6411" spans="1:7" x14ac:dyDescent="0.25">
      <c r="A6411" s="1" t="s">
        <v>0</v>
      </c>
      <c r="B6411" s="2">
        <v>4</v>
      </c>
      <c r="C6411" s="1">
        <v>2</v>
      </c>
      <c r="D6411" s="1">
        <v>2.6221757842142024</v>
      </c>
      <c r="E6411" s="1">
        <v>6411</v>
      </c>
      <c r="F6411">
        <f t="shared" si="201"/>
        <v>14412.924491474514</v>
      </c>
      <c r="G6411">
        <f t="shared" si="202"/>
        <v>2.2481554346396062</v>
      </c>
    </row>
    <row r="6412" spans="1:7" x14ac:dyDescent="0.25">
      <c r="A6412" s="1" t="s">
        <v>0</v>
      </c>
      <c r="B6412" s="2">
        <v>5</v>
      </c>
      <c r="C6412" s="1">
        <v>2</v>
      </c>
      <c r="D6412" s="1">
        <v>2.9332636763213036</v>
      </c>
      <c r="E6412" s="1">
        <v>6412</v>
      </c>
      <c r="F6412">
        <f t="shared" si="201"/>
        <v>14415.857755150835</v>
      </c>
      <c r="G6412">
        <f t="shared" si="202"/>
        <v>2.2482622824627003</v>
      </c>
    </row>
    <row r="6413" spans="1:7" x14ac:dyDescent="0.25">
      <c r="A6413" s="1" t="s">
        <v>0</v>
      </c>
      <c r="B6413" s="2">
        <v>4</v>
      </c>
      <c r="C6413" s="1">
        <v>2</v>
      </c>
      <c r="D6413" s="1">
        <v>2.6221757842142024</v>
      </c>
      <c r="E6413" s="1">
        <v>6413</v>
      </c>
      <c r="F6413">
        <f t="shared" si="201"/>
        <v>14418.479930935049</v>
      </c>
      <c r="G6413">
        <f t="shared" si="202"/>
        <v>2.2483205880141974</v>
      </c>
    </row>
    <row r="6414" spans="1:7" x14ac:dyDescent="0.25">
      <c r="A6414" s="1" t="s">
        <v>0</v>
      </c>
      <c r="B6414" s="2">
        <v>4</v>
      </c>
      <c r="C6414" s="1">
        <v>2</v>
      </c>
      <c r="D6414" s="1">
        <v>2.6221757842142024</v>
      </c>
      <c r="E6414" s="1">
        <v>6414</v>
      </c>
      <c r="F6414">
        <f t="shared" si="201"/>
        <v>14421.102106719263</v>
      </c>
      <c r="G6414">
        <f t="shared" si="202"/>
        <v>2.2483788753849803</v>
      </c>
    </row>
    <row r="6415" spans="1:7" x14ac:dyDescent="0.25">
      <c r="A6415" s="1" t="s">
        <v>0</v>
      </c>
      <c r="B6415" s="2">
        <v>4</v>
      </c>
      <c r="C6415" s="1">
        <v>2</v>
      </c>
      <c r="D6415" s="1">
        <v>2.6221757842142024</v>
      </c>
      <c r="E6415" s="1">
        <v>6415</v>
      </c>
      <c r="F6415">
        <f t="shared" si="201"/>
        <v>14423.724282503477</v>
      </c>
      <c r="G6415">
        <f t="shared" si="202"/>
        <v>2.2484371445835505</v>
      </c>
    </row>
    <row r="6416" spans="1:7" x14ac:dyDescent="0.25">
      <c r="A6416" s="1" t="s">
        <v>0</v>
      </c>
      <c r="B6416" s="2">
        <v>4</v>
      </c>
      <c r="C6416" s="1">
        <v>2</v>
      </c>
      <c r="D6416" s="1">
        <v>2.6221757842142024</v>
      </c>
      <c r="E6416" s="1">
        <v>6416</v>
      </c>
      <c r="F6416">
        <f t="shared" si="201"/>
        <v>14426.346458287691</v>
      </c>
      <c r="G6416">
        <f t="shared" si="202"/>
        <v>2.2484953956184057</v>
      </c>
    </row>
    <row r="6417" spans="1:7" x14ac:dyDescent="0.25">
      <c r="A6417" s="1" t="s">
        <v>2</v>
      </c>
      <c r="B6417" s="2">
        <v>2</v>
      </c>
      <c r="C6417" s="1">
        <v>0</v>
      </c>
      <c r="D6417" s="1">
        <v>0.62217578421420239</v>
      </c>
      <c r="E6417" s="1">
        <v>6417</v>
      </c>
      <c r="F6417">
        <f t="shared" ref="F6417:F6480" si="203">SUM(F6416,D6417)</f>
        <v>14426.968634071905</v>
      </c>
      <c r="G6417">
        <f t="shared" si="202"/>
        <v>2.2482419563771083</v>
      </c>
    </row>
    <row r="6418" spans="1:7" x14ac:dyDescent="0.25">
      <c r="A6418" s="1" t="s">
        <v>2</v>
      </c>
      <c r="B6418" s="2">
        <v>2</v>
      </c>
      <c r="C6418" s="1">
        <v>0</v>
      </c>
      <c r="D6418" s="1">
        <v>0.62217578421420239</v>
      </c>
      <c r="E6418" s="1">
        <v>6418</v>
      </c>
      <c r="F6418">
        <f t="shared" si="203"/>
        <v>14427.590809856119</v>
      </c>
      <c r="G6418">
        <f t="shared" si="202"/>
        <v>2.2479885961134496</v>
      </c>
    </row>
    <row r="6419" spans="1:7" x14ac:dyDescent="0.25">
      <c r="A6419" s="1" t="s">
        <v>0</v>
      </c>
      <c r="B6419" s="2">
        <v>5</v>
      </c>
      <c r="C6419" s="1">
        <v>2</v>
      </c>
      <c r="D6419" s="1">
        <v>2.9332636763213036</v>
      </c>
      <c r="E6419" s="1">
        <v>6419</v>
      </c>
      <c r="F6419">
        <f t="shared" si="203"/>
        <v>14430.524073532441</v>
      </c>
      <c r="G6419">
        <f t="shared" si="202"/>
        <v>2.2480953534090107</v>
      </c>
    </row>
    <row r="6420" spans="1:7" x14ac:dyDescent="0.25">
      <c r="A6420" s="1" t="s">
        <v>0</v>
      </c>
      <c r="B6420" s="2">
        <v>4</v>
      </c>
      <c r="C6420" s="1">
        <v>2</v>
      </c>
      <c r="D6420" s="1">
        <v>2.6221757842142024</v>
      </c>
      <c r="E6420" s="1">
        <v>6420</v>
      </c>
      <c r="F6420">
        <f t="shared" si="203"/>
        <v>14433.146249316655</v>
      </c>
      <c r="G6420">
        <f t="shared" si="202"/>
        <v>2.2481536213888869</v>
      </c>
    </row>
    <row r="6421" spans="1:7" x14ac:dyDescent="0.25">
      <c r="A6421" s="1" t="s">
        <v>0</v>
      </c>
      <c r="B6421" s="2">
        <v>5</v>
      </c>
      <c r="C6421" s="1">
        <v>2</v>
      </c>
      <c r="D6421" s="1">
        <v>2.9332636763213036</v>
      </c>
      <c r="E6421" s="1">
        <v>6421</v>
      </c>
      <c r="F6421">
        <f t="shared" si="203"/>
        <v>14436.079512992976</v>
      </c>
      <c r="G6421">
        <f t="shared" si="202"/>
        <v>2.2482603197310351</v>
      </c>
    </row>
    <row r="6422" spans="1:7" x14ac:dyDescent="0.25">
      <c r="A6422" s="1" t="s">
        <v>0</v>
      </c>
      <c r="B6422" s="2">
        <v>5</v>
      </c>
      <c r="C6422" s="1">
        <v>2</v>
      </c>
      <c r="D6422" s="1">
        <v>2.9332636763213036</v>
      </c>
      <c r="E6422" s="1">
        <v>6422</v>
      </c>
      <c r="F6422">
        <f t="shared" si="203"/>
        <v>14439.012776669297</v>
      </c>
      <c r="G6422">
        <f t="shared" si="202"/>
        <v>2.2483669848441759</v>
      </c>
    </row>
    <row r="6423" spans="1:7" x14ac:dyDescent="0.25">
      <c r="A6423" s="1" t="s">
        <v>0</v>
      </c>
      <c r="B6423" s="2">
        <v>5</v>
      </c>
      <c r="C6423" s="1">
        <v>2</v>
      </c>
      <c r="D6423" s="1">
        <v>2.9332636763213036</v>
      </c>
      <c r="E6423" s="1">
        <v>6423</v>
      </c>
      <c r="F6423">
        <f t="shared" si="203"/>
        <v>14441.946040345618</v>
      </c>
      <c r="G6423">
        <f t="shared" si="202"/>
        <v>2.2484736167438295</v>
      </c>
    </row>
    <row r="6424" spans="1:7" x14ac:dyDescent="0.25">
      <c r="A6424" s="1" t="s">
        <v>2</v>
      </c>
      <c r="B6424" s="2">
        <v>2</v>
      </c>
      <c r="C6424" s="1">
        <v>0</v>
      </c>
      <c r="D6424" s="1">
        <v>0.62217578421420239</v>
      </c>
      <c r="E6424" s="1">
        <v>6424</v>
      </c>
      <c r="F6424">
        <f t="shared" si="203"/>
        <v>14442.568216129832</v>
      </c>
      <c r="G6424">
        <f t="shared" si="202"/>
        <v>2.2482204570563251</v>
      </c>
    </row>
    <row r="6425" spans="1:7" x14ac:dyDescent="0.25">
      <c r="A6425" s="1" t="s">
        <v>2</v>
      </c>
      <c r="B6425" s="2">
        <v>5</v>
      </c>
      <c r="C6425" s="1">
        <v>0</v>
      </c>
      <c r="D6425" s="1">
        <v>1.555439460535506</v>
      </c>
      <c r="E6425" s="1">
        <v>6425</v>
      </c>
      <c r="F6425">
        <f t="shared" si="203"/>
        <v>14444.123655590367</v>
      </c>
      <c r="G6425">
        <f t="shared" si="202"/>
        <v>2.2481126312202906</v>
      </c>
    </row>
    <row r="6426" spans="1:7" x14ac:dyDescent="0.25">
      <c r="A6426" s="1" t="s">
        <v>0</v>
      </c>
      <c r="B6426" s="2">
        <v>5</v>
      </c>
      <c r="C6426" s="1">
        <v>2</v>
      </c>
      <c r="D6426" s="1">
        <v>2.9332636763213036</v>
      </c>
      <c r="E6426" s="1">
        <v>6426</v>
      </c>
      <c r="F6426">
        <f t="shared" si="203"/>
        <v>14447.056919266688</v>
      </c>
      <c r="G6426">
        <f t="shared" si="202"/>
        <v>2.2482192529204306</v>
      </c>
    </row>
    <row r="6427" spans="1:7" x14ac:dyDescent="0.25">
      <c r="A6427" s="1" t="s">
        <v>0</v>
      </c>
      <c r="B6427" s="2">
        <v>3</v>
      </c>
      <c r="C6427" s="1">
        <v>2</v>
      </c>
      <c r="D6427" s="1">
        <v>2.3110878921071012</v>
      </c>
      <c r="E6427" s="1">
        <v>6427</v>
      </c>
      <c r="F6427">
        <f t="shared" si="203"/>
        <v>14449.368007158795</v>
      </c>
      <c r="G6427">
        <f t="shared" si="202"/>
        <v>2.2482290348776717</v>
      </c>
    </row>
    <row r="6428" spans="1:7" x14ac:dyDescent="0.25">
      <c r="A6428" s="1" t="s">
        <v>0</v>
      </c>
      <c r="B6428" s="2">
        <v>5</v>
      </c>
      <c r="C6428" s="1">
        <v>2</v>
      </c>
      <c r="D6428" s="1">
        <v>2.9332636763213036</v>
      </c>
      <c r="E6428" s="1">
        <v>6428</v>
      </c>
      <c r="F6428">
        <f t="shared" si="203"/>
        <v>14452.301270835116</v>
      </c>
      <c r="G6428">
        <f t="shared" si="202"/>
        <v>2.2483356052948222</v>
      </c>
    </row>
    <row r="6429" spans="1:7" x14ac:dyDescent="0.25">
      <c r="A6429" s="1" t="s">
        <v>2</v>
      </c>
      <c r="B6429" s="2">
        <v>5</v>
      </c>
      <c r="C6429" s="1">
        <v>0</v>
      </c>
      <c r="D6429" s="1">
        <v>1.555439460535506</v>
      </c>
      <c r="E6429" s="1">
        <v>6429</v>
      </c>
      <c r="F6429">
        <f t="shared" si="203"/>
        <v>14453.856710295651</v>
      </c>
      <c r="G6429">
        <f t="shared" si="202"/>
        <v>2.2482278286351924</v>
      </c>
    </row>
    <row r="6430" spans="1:7" x14ac:dyDescent="0.25">
      <c r="A6430" s="1" t="s">
        <v>0</v>
      </c>
      <c r="B6430" s="2">
        <v>5</v>
      </c>
      <c r="C6430" s="1">
        <v>2</v>
      </c>
      <c r="D6430" s="1">
        <v>2.9332636763213036</v>
      </c>
      <c r="E6430" s="1">
        <v>6430</v>
      </c>
      <c r="F6430">
        <f t="shared" si="203"/>
        <v>14456.789973971972</v>
      </c>
      <c r="G6430">
        <f t="shared" si="202"/>
        <v>2.2483343660920641</v>
      </c>
    </row>
    <row r="6431" spans="1:7" x14ac:dyDescent="0.25">
      <c r="A6431" s="1" t="s">
        <v>0</v>
      </c>
      <c r="B6431" s="2">
        <v>3</v>
      </c>
      <c r="C6431" s="1">
        <v>2</v>
      </c>
      <c r="D6431" s="1">
        <v>2.3110878921071012</v>
      </c>
      <c r="E6431" s="1">
        <v>6431</v>
      </c>
      <c r="F6431">
        <f t="shared" si="203"/>
        <v>14459.101061864079</v>
      </c>
      <c r="G6431">
        <f t="shared" si="202"/>
        <v>2.248344124065321</v>
      </c>
    </row>
    <row r="6432" spans="1:7" x14ac:dyDescent="0.25">
      <c r="A6432" s="1" t="s">
        <v>0</v>
      </c>
      <c r="B6432" s="2">
        <v>5</v>
      </c>
      <c r="C6432" s="1">
        <v>2</v>
      </c>
      <c r="D6432" s="1">
        <v>2.9332636763213036</v>
      </c>
      <c r="E6432" s="1">
        <v>6432</v>
      </c>
      <c r="F6432">
        <f t="shared" si="203"/>
        <v>14462.0343255404</v>
      </c>
      <c r="G6432">
        <f t="shared" si="202"/>
        <v>2.2484506103141171</v>
      </c>
    </row>
    <row r="6433" spans="1:7" x14ac:dyDescent="0.25">
      <c r="A6433" s="1" t="s">
        <v>0</v>
      </c>
      <c r="B6433" s="2">
        <v>5</v>
      </c>
      <c r="C6433" s="1">
        <v>2</v>
      </c>
      <c r="D6433" s="1">
        <v>2.9332636763213036</v>
      </c>
      <c r="E6433" s="1">
        <v>6433</v>
      </c>
      <c r="F6433">
        <f t="shared" si="203"/>
        <v>14464.967589216722</v>
      </c>
      <c r="G6433">
        <f t="shared" si="202"/>
        <v>2.2485570634566643</v>
      </c>
    </row>
    <row r="6434" spans="1:7" x14ac:dyDescent="0.25">
      <c r="A6434" s="1" t="s">
        <v>0</v>
      </c>
      <c r="B6434" s="2">
        <v>5</v>
      </c>
      <c r="C6434" s="1">
        <v>2</v>
      </c>
      <c r="D6434" s="1">
        <v>2.9332636763213036</v>
      </c>
      <c r="E6434" s="1">
        <v>6434</v>
      </c>
      <c r="F6434">
        <f t="shared" si="203"/>
        <v>14467.900852893043</v>
      </c>
      <c r="G6434">
        <f t="shared" si="202"/>
        <v>2.2486634835083996</v>
      </c>
    </row>
    <row r="6435" spans="1:7" x14ac:dyDescent="0.25">
      <c r="A6435" s="1" t="s">
        <v>0</v>
      </c>
      <c r="B6435" s="2">
        <v>5</v>
      </c>
      <c r="C6435" s="1">
        <v>2</v>
      </c>
      <c r="D6435" s="1">
        <v>2.9332636763213036</v>
      </c>
      <c r="E6435" s="1">
        <v>6435</v>
      </c>
      <c r="F6435">
        <f t="shared" si="203"/>
        <v>14470.834116569364</v>
      </c>
      <c r="G6435">
        <f t="shared" si="202"/>
        <v>2.2487698704847494</v>
      </c>
    </row>
    <row r="6436" spans="1:7" x14ac:dyDescent="0.25">
      <c r="A6436" s="1" t="s">
        <v>2</v>
      </c>
      <c r="B6436" s="2">
        <v>5</v>
      </c>
      <c r="C6436" s="1">
        <v>0</v>
      </c>
      <c r="D6436" s="1">
        <v>1.555439460535506</v>
      </c>
      <c r="E6436" s="1">
        <v>6436</v>
      </c>
      <c r="F6436">
        <f t="shared" si="203"/>
        <v>14472.389556029899</v>
      </c>
      <c r="G6436">
        <f t="shared" si="202"/>
        <v>2.2486621435720786</v>
      </c>
    </row>
    <row r="6437" spans="1:7" x14ac:dyDescent="0.25">
      <c r="A6437" s="1" t="s">
        <v>0</v>
      </c>
      <c r="B6437" s="2">
        <v>5</v>
      </c>
      <c r="C6437" s="1">
        <v>2</v>
      </c>
      <c r="D6437" s="1">
        <v>2.9332636763213036</v>
      </c>
      <c r="E6437" s="1">
        <v>6437</v>
      </c>
      <c r="F6437">
        <f t="shared" si="203"/>
        <v>14475.32281970622</v>
      </c>
      <c r="G6437">
        <f t="shared" si="202"/>
        <v>2.2487684977017586</v>
      </c>
    </row>
    <row r="6438" spans="1:7" x14ac:dyDescent="0.25">
      <c r="A6438" s="1" t="s">
        <v>0</v>
      </c>
      <c r="B6438" s="2">
        <v>5</v>
      </c>
      <c r="C6438" s="1">
        <v>2</v>
      </c>
      <c r="D6438" s="1">
        <v>2.9332636763213036</v>
      </c>
      <c r="E6438" s="1">
        <v>6438</v>
      </c>
      <c r="F6438">
        <f t="shared" si="203"/>
        <v>14478.256083382541</v>
      </c>
      <c r="G6438">
        <f t="shared" si="202"/>
        <v>2.2488748187919447</v>
      </c>
    </row>
    <row r="6439" spans="1:7" x14ac:dyDescent="0.25">
      <c r="A6439" s="1" t="s">
        <v>2</v>
      </c>
      <c r="B6439" s="2">
        <v>2</v>
      </c>
      <c r="C6439" s="1">
        <v>0</v>
      </c>
      <c r="D6439" s="1">
        <v>0.62217578421420239</v>
      </c>
      <c r="E6439" s="1">
        <v>6439</v>
      </c>
      <c r="F6439">
        <f t="shared" si="203"/>
        <v>14478.878259166755</v>
      </c>
      <c r="G6439">
        <f t="shared" si="202"/>
        <v>2.2486221865455436</v>
      </c>
    </row>
    <row r="6440" spans="1:7" x14ac:dyDescent="0.25">
      <c r="A6440" s="1" t="s">
        <v>0</v>
      </c>
      <c r="B6440" s="2">
        <v>5</v>
      </c>
      <c r="C6440" s="1">
        <v>2</v>
      </c>
      <c r="D6440" s="1">
        <v>2.9332636763213036</v>
      </c>
      <c r="E6440" s="1">
        <v>6440</v>
      </c>
      <c r="F6440">
        <f t="shared" si="203"/>
        <v>14481.811522843076</v>
      </c>
      <c r="G6440">
        <f t="shared" si="202"/>
        <v>2.2487284973358812</v>
      </c>
    </row>
    <row r="6441" spans="1:7" x14ac:dyDescent="0.25">
      <c r="A6441" s="1" t="s">
        <v>0</v>
      </c>
      <c r="B6441" s="2">
        <v>4</v>
      </c>
      <c r="C6441" s="1">
        <v>2</v>
      </c>
      <c r="D6441" s="1">
        <v>2.6221757842142024</v>
      </c>
      <c r="E6441" s="1">
        <v>6441</v>
      </c>
      <c r="F6441">
        <f t="shared" si="203"/>
        <v>14484.43369862729</v>
      </c>
      <c r="G6441">
        <f t="shared" si="202"/>
        <v>2.2487864770419641</v>
      </c>
    </row>
    <row r="6442" spans="1:7" x14ac:dyDescent="0.25">
      <c r="A6442" s="1" t="s">
        <v>0</v>
      </c>
      <c r="B6442" s="2">
        <v>5</v>
      </c>
      <c r="C6442" s="1">
        <v>2</v>
      </c>
      <c r="D6442" s="1">
        <v>2.9332636763213036</v>
      </c>
      <c r="E6442" s="1">
        <v>6442</v>
      </c>
      <c r="F6442">
        <f t="shared" si="203"/>
        <v>14487.366962303611</v>
      </c>
      <c r="G6442">
        <f t="shared" si="202"/>
        <v>2.2488927293237522</v>
      </c>
    </row>
    <row r="6443" spans="1:7" x14ac:dyDescent="0.25">
      <c r="A6443" s="1" t="s">
        <v>2</v>
      </c>
      <c r="B6443" s="2">
        <v>4</v>
      </c>
      <c r="C6443" s="1">
        <v>0</v>
      </c>
      <c r="D6443" s="1">
        <v>1.2443515684284048</v>
      </c>
      <c r="E6443" s="1">
        <v>6443</v>
      </c>
      <c r="F6443">
        <f t="shared" si="203"/>
        <v>14488.611313872039</v>
      </c>
      <c r="G6443">
        <f t="shared" si="202"/>
        <v>2.2487368173012632</v>
      </c>
    </row>
    <row r="6444" spans="1:7" x14ac:dyDescent="0.25">
      <c r="A6444" s="1" t="s">
        <v>0</v>
      </c>
      <c r="B6444" s="2">
        <v>5</v>
      </c>
      <c r="C6444" s="1">
        <v>2</v>
      </c>
      <c r="D6444" s="1">
        <v>2.9332636763213036</v>
      </c>
      <c r="E6444" s="1">
        <v>6444</v>
      </c>
      <c r="F6444">
        <f t="shared" si="203"/>
        <v>14491.54457754836</v>
      </c>
      <c r="G6444">
        <f t="shared" si="202"/>
        <v>2.2488430443122844</v>
      </c>
    </row>
    <row r="6445" spans="1:7" x14ac:dyDescent="0.25">
      <c r="A6445" s="1" t="s">
        <v>2</v>
      </c>
      <c r="B6445" s="2">
        <v>4</v>
      </c>
      <c r="C6445" s="1">
        <v>0</v>
      </c>
      <c r="D6445" s="1">
        <v>1.2443515684284048</v>
      </c>
      <c r="E6445" s="1">
        <v>6445</v>
      </c>
      <c r="F6445">
        <f t="shared" si="203"/>
        <v>14492.788929116788</v>
      </c>
      <c r="G6445">
        <f t="shared" si="202"/>
        <v>2.2486871883811927</v>
      </c>
    </row>
    <row r="6446" spans="1:7" x14ac:dyDescent="0.25">
      <c r="A6446" s="1" t="s">
        <v>2</v>
      </c>
      <c r="B6446" s="2">
        <v>3</v>
      </c>
      <c r="C6446" s="1">
        <v>0</v>
      </c>
      <c r="D6446" s="1">
        <v>0.93326367632130358</v>
      </c>
      <c r="E6446" s="1">
        <v>6446</v>
      </c>
      <c r="F6446">
        <f t="shared" si="203"/>
        <v>14493.72219279311</v>
      </c>
      <c r="G6446">
        <f t="shared" si="202"/>
        <v>2.2484831201975037</v>
      </c>
    </row>
    <row r="6447" spans="1:7" x14ac:dyDescent="0.25">
      <c r="A6447" s="1" t="s">
        <v>0</v>
      </c>
      <c r="B6447" s="2">
        <v>5</v>
      </c>
      <c r="C6447" s="1">
        <v>2</v>
      </c>
      <c r="D6447" s="1">
        <v>2.9332636763213036</v>
      </c>
      <c r="E6447" s="1">
        <v>6447</v>
      </c>
      <c r="F6447">
        <f t="shared" si="203"/>
        <v>14496.655456469431</v>
      </c>
      <c r="G6447">
        <f t="shared" si="202"/>
        <v>2.2485893371288088</v>
      </c>
    </row>
    <row r="6448" spans="1:7" x14ac:dyDescent="0.25">
      <c r="A6448" s="1" t="s">
        <v>0</v>
      </c>
      <c r="B6448" s="2">
        <v>4</v>
      </c>
      <c r="C6448" s="1">
        <v>2</v>
      </c>
      <c r="D6448" s="1">
        <v>2.6221757842142024</v>
      </c>
      <c r="E6448" s="1">
        <v>6448</v>
      </c>
      <c r="F6448">
        <f t="shared" si="203"/>
        <v>14499.277632253645</v>
      </c>
      <c r="G6448">
        <f t="shared" si="202"/>
        <v>2.24864727547358</v>
      </c>
    </row>
    <row r="6449" spans="1:7" x14ac:dyDescent="0.25">
      <c r="A6449" s="1" t="s">
        <v>2</v>
      </c>
      <c r="B6449" s="2">
        <v>2</v>
      </c>
      <c r="C6449" s="1">
        <v>0</v>
      </c>
      <c r="D6449" s="1">
        <v>0.62217578421420239</v>
      </c>
      <c r="E6449" s="1">
        <v>6449</v>
      </c>
      <c r="F6449">
        <f t="shared" si="203"/>
        <v>14499.899808037859</v>
      </c>
      <c r="G6449">
        <f t="shared" si="202"/>
        <v>2.2483950702493192</v>
      </c>
    </row>
    <row r="6450" spans="1:7" x14ac:dyDescent="0.25">
      <c r="A6450" s="1" t="s">
        <v>0</v>
      </c>
      <c r="B6450" s="2">
        <v>4</v>
      </c>
      <c r="C6450" s="1">
        <v>2</v>
      </c>
      <c r="D6450" s="1">
        <v>2.6221757842142024</v>
      </c>
      <c r="E6450" s="1">
        <v>6450</v>
      </c>
      <c r="F6450">
        <f t="shared" si="203"/>
        <v>14502.521983822073</v>
      </c>
      <c r="G6450">
        <f t="shared" si="202"/>
        <v>2.2484530207476081</v>
      </c>
    </row>
    <row r="6451" spans="1:7" x14ac:dyDescent="0.25">
      <c r="A6451" s="1" t="s">
        <v>0</v>
      </c>
      <c r="B6451" s="2">
        <v>3</v>
      </c>
      <c r="C6451" s="1">
        <v>2</v>
      </c>
      <c r="D6451" s="1">
        <v>2.3110878921071012</v>
      </c>
      <c r="E6451" s="1">
        <v>6451</v>
      </c>
      <c r="F6451">
        <f t="shared" si="203"/>
        <v>14504.83307171418</v>
      </c>
      <c r="G6451">
        <f t="shared" si="202"/>
        <v>2.248462730075055</v>
      </c>
    </row>
    <row r="6452" spans="1:7" x14ac:dyDescent="0.25">
      <c r="A6452" s="1" t="s">
        <v>0</v>
      </c>
      <c r="B6452" s="2">
        <v>5</v>
      </c>
      <c r="C6452" s="1">
        <v>2</v>
      </c>
      <c r="D6452" s="1">
        <v>2.9332636763213036</v>
      </c>
      <c r="E6452" s="1">
        <v>6452</v>
      </c>
      <c r="F6452">
        <f t="shared" si="203"/>
        <v>14507.766335390501</v>
      </c>
      <c r="G6452">
        <f t="shared" si="202"/>
        <v>2.2485688678534563</v>
      </c>
    </row>
    <row r="6453" spans="1:7" x14ac:dyDescent="0.25">
      <c r="A6453" s="1" t="s">
        <v>0</v>
      </c>
      <c r="B6453" s="2">
        <v>3</v>
      </c>
      <c r="C6453" s="1">
        <v>2</v>
      </c>
      <c r="D6453" s="1">
        <v>2.3110878921071012</v>
      </c>
      <c r="E6453" s="1">
        <v>6453</v>
      </c>
      <c r="F6453">
        <f t="shared" si="203"/>
        <v>14510.077423282608</v>
      </c>
      <c r="G6453">
        <f t="shared" si="202"/>
        <v>2.2485785562192171</v>
      </c>
    </row>
    <row r="6454" spans="1:7" x14ac:dyDescent="0.25">
      <c r="A6454" s="1" t="s">
        <v>2</v>
      </c>
      <c r="B6454" s="2">
        <v>2</v>
      </c>
      <c r="C6454" s="1">
        <v>0</v>
      </c>
      <c r="D6454" s="1">
        <v>0.62217578421420239</v>
      </c>
      <c r="E6454" s="1">
        <v>6454</v>
      </c>
      <c r="F6454">
        <f t="shared" si="203"/>
        <v>14510.699599066822</v>
      </c>
      <c r="G6454">
        <f t="shared" si="202"/>
        <v>2.2483265570292565</v>
      </c>
    </row>
    <row r="6455" spans="1:7" x14ac:dyDescent="0.25">
      <c r="A6455" s="1" t="s">
        <v>2</v>
      </c>
      <c r="B6455" s="2">
        <v>2</v>
      </c>
      <c r="C6455" s="1">
        <v>0</v>
      </c>
      <c r="D6455" s="1">
        <v>0.62217578421420239</v>
      </c>
      <c r="E6455" s="1">
        <v>6455</v>
      </c>
      <c r="F6455">
        <f t="shared" si="203"/>
        <v>14511.321774851036</v>
      </c>
      <c r="G6455">
        <f t="shared" si="202"/>
        <v>2.2480746359180537</v>
      </c>
    </row>
    <row r="6456" spans="1:7" x14ac:dyDescent="0.25">
      <c r="A6456" s="1" t="s">
        <v>1</v>
      </c>
      <c r="B6456" s="2">
        <v>3</v>
      </c>
      <c r="C6456" s="1">
        <v>1</v>
      </c>
      <c r="D6456" s="1">
        <v>1.6221757842142024</v>
      </c>
      <c r="E6456" s="1">
        <v>6456</v>
      </c>
      <c r="F6456">
        <f t="shared" si="203"/>
        <v>14512.94395063525</v>
      </c>
      <c r="G6456">
        <f t="shared" si="202"/>
        <v>2.2479776875209496</v>
      </c>
    </row>
    <row r="6457" spans="1:7" x14ac:dyDescent="0.25">
      <c r="A6457" s="1" t="s">
        <v>0</v>
      </c>
      <c r="B6457" s="2">
        <v>5</v>
      </c>
      <c r="C6457" s="1">
        <v>2</v>
      </c>
      <c r="D6457" s="1">
        <v>2.9332636763213036</v>
      </c>
      <c r="E6457" s="1">
        <v>6457</v>
      </c>
      <c r="F6457">
        <f t="shared" si="203"/>
        <v>14515.877214311571</v>
      </c>
      <c r="G6457">
        <f t="shared" si="202"/>
        <v>2.2480838182300715</v>
      </c>
    </row>
    <row r="6458" spans="1:7" x14ac:dyDescent="0.25">
      <c r="A6458" s="1" t="s">
        <v>0</v>
      </c>
      <c r="B6458" s="2">
        <v>5</v>
      </c>
      <c r="C6458" s="1">
        <v>2</v>
      </c>
      <c r="D6458" s="1">
        <v>2.9332636763213036</v>
      </c>
      <c r="E6458" s="1">
        <v>6458</v>
      </c>
      <c r="F6458">
        <f t="shared" si="203"/>
        <v>14518.810477987892</v>
      </c>
      <c r="G6458">
        <f t="shared" si="202"/>
        <v>2.2481899160712127</v>
      </c>
    </row>
    <row r="6459" spans="1:7" x14ac:dyDescent="0.25">
      <c r="A6459" s="1" t="s">
        <v>0</v>
      </c>
      <c r="B6459" s="2">
        <v>4</v>
      </c>
      <c r="C6459" s="1">
        <v>2</v>
      </c>
      <c r="D6459" s="1">
        <v>2.6221757842142024</v>
      </c>
      <c r="E6459" s="1">
        <v>6459</v>
      </c>
      <c r="F6459">
        <f t="shared" si="203"/>
        <v>14521.432653772106</v>
      </c>
      <c r="G6459">
        <f t="shared" si="202"/>
        <v>2.2482478175835432</v>
      </c>
    </row>
    <row r="6460" spans="1:7" x14ac:dyDescent="0.25">
      <c r="A6460" s="1" t="s">
        <v>2</v>
      </c>
      <c r="B6460" s="2">
        <v>1</v>
      </c>
      <c r="C6460" s="1">
        <v>0</v>
      </c>
      <c r="D6460" s="1">
        <v>0.31108789210710119</v>
      </c>
      <c r="E6460" s="1">
        <v>6460</v>
      </c>
      <c r="F6460">
        <f t="shared" si="203"/>
        <v>14521.743741664213</v>
      </c>
      <c r="G6460">
        <f t="shared" si="202"/>
        <v>2.2479479476260393</v>
      </c>
    </row>
    <row r="6461" spans="1:7" x14ac:dyDescent="0.25">
      <c r="A6461" s="1" t="s">
        <v>0</v>
      </c>
      <c r="B6461" s="2">
        <v>5</v>
      </c>
      <c r="C6461" s="1">
        <v>2</v>
      </c>
      <c r="D6461" s="1">
        <v>2.9332636763213036</v>
      </c>
      <c r="E6461" s="1">
        <v>6461</v>
      </c>
      <c r="F6461">
        <f t="shared" si="203"/>
        <v>14524.677005340534</v>
      </c>
      <c r="G6461">
        <f t="shared" si="202"/>
        <v>2.2480540172327093</v>
      </c>
    </row>
    <row r="6462" spans="1:7" x14ac:dyDescent="0.25">
      <c r="A6462" s="1" t="s">
        <v>0</v>
      </c>
      <c r="B6462" s="2">
        <v>5</v>
      </c>
      <c r="C6462" s="1">
        <v>2</v>
      </c>
      <c r="D6462" s="1">
        <v>2.9332636763213036</v>
      </c>
      <c r="E6462" s="1">
        <v>6462</v>
      </c>
      <c r="F6462">
        <f t="shared" si="203"/>
        <v>14527.610269016855</v>
      </c>
      <c r="G6462">
        <f t="shared" si="202"/>
        <v>2.2481600540106554</v>
      </c>
    </row>
    <row r="6463" spans="1:7" x14ac:dyDescent="0.25">
      <c r="A6463" s="1" t="s">
        <v>0</v>
      </c>
      <c r="B6463" s="2">
        <v>3</v>
      </c>
      <c r="C6463" s="1">
        <v>2</v>
      </c>
      <c r="D6463" s="1">
        <v>2.3110878921071012</v>
      </c>
      <c r="E6463" s="1">
        <v>6463</v>
      </c>
      <c r="F6463">
        <f t="shared" si="203"/>
        <v>14529.921356908962</v>
      </c>
      <c r="G6463">
        <f t="shared" si="202"/>
        <v>2.248169790640409</v>
      </c>
    </row>
    <row r="6464" spans="1:7" x14ac:dyDescent="0.25">
      <c r="A6464" s="1" t="s">
        <v>0</v>
      </c>
      <c r="B6464" s="2">
        <v>5</v>
      </c>
      <c r="C6464" s="1">
        <v>2</v>
      </c>
      <c r="D6464" s="1">
        <v>2.9332636763213036</v>
      </c>
      <c r="E6464" s="1">
        <v>6464</v>
      </c>
      <c r="F6464">
        <f t="shared" si="203"/>
        <v>14532.854620585284</v>
      </c>
      <c r="G6464">
        <f t="shared" si="202"/>
        <v>2.2482757766994559</v>
      </c>
    </row>
    <row r="6465" spans="1:7" x14ac:dyDescent="0.25">
      <c r="A6465" s="1" t="s">
        <v>0</v>
      </c>
      <c r="B6465" s="2">
        <v>5</v>
      </c>
      <c r="C6465" s="1">
        <v>2</v>
      </c>
      <c r="D6465" s="1">
        <v>2.9332636763213036</v>
      </c>
      <c r="E6465" s="1">
        <v>6465</v>
      </c>
      <c r="F6465">
        <f t="shared" si="203"/>
        <v>14535.787884261605</v>
      </c>
      <c r="G6465">
        <f t="shared" si="202"/>
        <v>2.2483817299708591</v>
      </c>
    </row>
    <row r="6466" spans="1:7" x14ac:dyDescent="0.25">
      <c r="A6466" s="1" t="s">
        <v>0</v>
      </c>
      <c r="B6466" s="2">
        <v>5</v>
      </c>
      <c r="C6466" s="1">
        <v>2</v>
      </c>
      <c r="D6466" s="1">
        <v>2.9332636763213036</v>
      </c>
      <c r="E6466" s="1">
        <v>6466</v>
      </c>
      <c r="F6466">
        <f t="shared" si="203"/>
        <v>14538.721147937926</v>
      </c>
      <c r="G6466">
        <f t="shared" ref="G6466:G6529" si="204">F6466/E6466</f>
        <v>2.2484876504698308</v>
      </c>
    </row>
    <row r="6467" spans="1:7" x14ac:dyDescent="0.25">
      <c r="A6467" s="1" t="s">
        <v>2</v>
      </c>
      <c r="B6467" s="2">
        <v>2</v>
      </c>
      <c r="C6467" s="1">
        <v>0</v>
      </c>
      <c r="D6467" s="1">
        <v>0.62217578421420239</v>
      </c>
      <c r="E6467" s="1">
        <v>6467</v>
      </c>
      <c r="F6467">
        <f t="shared" si="203"/>
        <v>14539.34332372214</v>
      </c>
      <c r="G6467">
        <f t="shared" si="204"/>
        <v>2.2482361719069335</v>
      </c>
    </row>
    <row r="6468" spans="1:7" x14ac:dyDescent="0.25">
      <c r="A6468" s="1" t="s">
        <v>2</v>
      </c>
      <c r="B6468" s="2">
        <v>1</v>
      </c>
      <c r="C6468" s="1">
        <v>0</v>
      </c>
      <c r="D6468" s="1">
        <v>0.31108789210710119</v>
      </c>
      <c r="E6468" s="1">
        <v>6468</v>
      </c>
      <c r="F6468">
        <f t="shared" si="203"/>
        <v>14539.654411614247</v>
      </c>
      <c r="G6468">
        <f t="shared" si="204"/>
        <v>2.2479366746466058</v>
      </c>
    </row>
    <row r="6469" spans="1:7" x14ac:dyDescent="0.25">
      <c r="A6469" s="1" t="s">
        <v>2</v>
      </c>
      <c r="B6469" s="2">
        <v>5</v>
      </c>
      <c r="C6469" s="1">
        <v>0</v>
      </c>
      <c r="D6469" s="1">
        <v>1.555439460535506</v>
      </c>
      <c r="E6469" s="1">
        <v>6469</v>
      </c>
      <c r="F6469">
        <f t="shared" si="203"/>
        <v>14541.209851074782</v>
      </c>
      <c r="G6469">
        <f t="shared" si="204"/>
        <v>2.2478296260743207</v>
      </c>
    </row>
    <row r="6470" spans="1:7" x14ac:dyDescent="0.25">
      <c r="A6470" s="1" t="s">
        <v>2</v>
      </c>
      <c r="B6470" s="2">
        <v>5</v>
      </c>
      <c r="C6470" s="1">
        <v>0</v>
      </c>
      <c r="D6470" s="1">
        <v>1.555439460535506</v>
      </c>
      <c r="E6470" s="1">
        <v>6470</v>
      </c>
      <c r="F6470">
        <f t="shared" si="203"/>
        <v>14542.765290535317</v>
      </c>
      <c r="G6470">
        <f t="shared" si="204"/>
        <v>2.2477226105927848</v>
      </c>
    </row>
    <row r="6471" spans="1:7" x14ac:dyDescent="0.25">
      <c r="A6471" s="1" t="s">
        <v>2</v>
      </c>
      <c r="B6471" s="2">
        <v>2</v>
      </c>
      <c r="C6471" s="1">
        <v>0</v>
      </c>
      <c r="D6471" s="1">
        <v>0.62217578421420239</v>
      </c>
      <c r="E6471" s="1">
        <v>6471</v>
      </c>
      <c r="F6471">
        <f t="shared" si="203"/>
        <v>14543.387466319531</v>
      </c>
      <c r="G6471">
        <f t="shared" si="204"/>
        <v>2.2474714057053826</v>
      </c>
    </row>
    <row r="6472" spans="1:7" x14ac:dyDescent="0.25">
      <c r="A6472" s="1" t="s">
        <v>2</v>
      </c>
      <c r="B6472" s="2">
        <v>1</v>
      </c>
      <c r="C6472" s="1">
        <v>0</v>
      </c>
      <c r="D6472" s="1">
        <v>0.31108789210710119</v>
      </c>
      <c r="E6472" s="1">
        <v>6472</v>
      </c>
      <c r="F6472">
        <f t="shared" si="203"/>
        <v>14543.698554211638</v>
      </c>
      <c r="G6472">
        <f t="shared" si="204"/>
        <v>2.2471722117137882</v>
      </c>
    </row>
    <row r="6473" spans="1:7" x14ac:dyDescent="0.25">
      <c r="A6473" s="1" t="s">
        <v>0</v>
      </c>
      <c r="B6473" s="2">
        <v>5</v>
      </c>
      <c r="C6473" s="1">
        <v>2</v>
      </c>
      <c r="D6473" s="1">
        <v>2.9332636763213036</v>
      </c>
      <c r="E6473" s="1">
        <v>6473</v>
      </c>
      <c r="F6473">
        <f t="shared" si="203"/>
        <v>14546.631817887959</v>
      </c>
      <c r="G6473">
        <f t="shared" si="204"/>
        <v>2.2472782045246347</v>
      </c>
    </row>
    <row r="6474" spans="1:7" x14ac:dyDescent="0.25">
      <c r="A6474" s="1" t="s">
        <v>2</v>
      </c>
      <c r="B6474" s="2">
        <v>4</v>
      </c>
      <c r="C6474" s="1">
        <v>0</v>
      </c>
      <c r="D6474" s="1">
        <v>1.2443515684284048</v>
      </c>
      <c r="E6474" s="1">
        <v>6474</v>
      </c>
      <c r="F6474">
        <f t="shared" si="203"/>
        <v>14547.876169456387</v>
      </c>
      <c r="G6474">
        <f t="shared" si="204"/>
        <v>2.247123288454802</v>
      </c>
    </row>
    <row r="6475" spans="1:7" x14ac:dyDescent="0.25">
      <c r="A6475" s="1" t="s">
        <v>0</v>
      </c>
      <c r="B6475" s="2">
        <v>5</v>
      </c>
      <c r="C6475" s="1">
        <v>2</v>
      </c>
      <c r="D6475" s="1">
        <v>2.9332636763213036</v>
      </c>
      <c r="E6475" s="1">
        <v>6475</v>
      </c>
      <c r="F6475">
        <f t="shared" si="203"/>
        <v>14550.809433132708</v>
      </c>
      <c r="G6475">
        <f t="shared" si="204"/>
        <v>2.2472292560822718</v>
      </c>
    </row>
    <row r="6476" spans="1:7" x14ac:dyDescent="0.25">
      <c r="A6476" s="1" t="s">
        <v>2</v>
      </c>
      <c r="B6476" s="2">
        <v>2</v>
      </c>
      <c r="C6476" s="1">
        <v>0</v>
      </c>
      <c r="D6476" s="1">
        <v>0.62217578421420239</v>
      </c>
      <c r="E6476" s="1">
        <v>6476</v>
      </c>
      <c r="F6476">
        <f t="shared" si="203"/>
        <v>14551.431608916922</v>
      </c>
      <c r="G6476">
        <f t="shared" si="204"/>
        <v>2.246978321327505</v>
      </c>
    </row>
    <row r="6477" spans="1:7" x14ac:dyDescent="0.25">
      <c r="A6477" s="1" t="s">
        <v>0</v>
      </c>
      <c r="B6477" s="2">
        <v>5</v>
      </c>
      <c r="C6477" s="1">
        <v>2</v>
      </c>
      <c r="D6477" s="1">
        <v>2.9332636763213036</v>
      </c>
      <c r="E6477" s="1">
        <v>6477</v>
      </c>
      <c r="F6477">
        <f t="shared" si="203"/>
        <v>14554.364872593243</v>
      </c>
      <c r="G6477">
        <f t="shared" si="204"/>
        <v>2.2470842786156005</v>
      </c>
    </row>
    <row r="6478" spans="1:7" x14ac:dyDescent="0.25">
      <c r="A6478" s="1" t="s">
        <v>0</v>
      </c>
      <c r="B6478" s="2">
        <v>4</v>
      </c>
      <c r="C6478" s="1">
        <v>2</v>
      </c>
      <c r="D6478" s="1">
        <v>2.6221757842142024</v>
      </c>
      <c r="E6478" s="1">
        <v>6478</v>
      </c>
      <c r="F6478">
        <f t="shared" si="203"/>
        <v>14556.987048377458</v>
      </c>
      <c r="G6478">
        <f t="shared" si="204"/>
        <v>2.2471421809783045</v>
      </c>
    </row>
    <row r="6479" spans="1:7" x14ac:dyDescent="0.25">
      <c r="A6479" s="1" t="s">
        <v>0</v>
      </c>
      <c r="B6479" s="2">
        <v>5</v>
      </c>
      <c r="C6479" s="1">
        <v>2</v>
      </c>
      <c r="D6479" s="1">
        <v>2.9332636763213036</v>
      </c>
      <c r="E6479" s="1">
        <v>6479</v>
      </c>
      <c r="F6479">
        <f t="shared" si="203"/>
        <v>14559.920312053779</v>
      </c>
      <c r="G6479">
        <f t="shared" si="204"/>
        <v>2.2472480802675996</v>
      </c>
    </row>
    <row r="6480" spans="1:7" x14ac:dyDescent="0.25">
      <c r="A6480" s="1" t="s">
        <v>2</v>
      </c>
      <c r="B6480" s="2">
        <v>3</v>
      </c>
      <c r="C6480" s="1">
        <v>0</v>
      </c>
      <c r="D6480" s="1">
        <v>0.93326367632130358</v>
      </c>
      <c r="E6480" s="1">
        <v>6480</v>
      </c>
      <c r="F6480">
        <f t="shared" si="203"/>
        <v>14560.8535757301</v>
      </c>
      <c r="G6480">
        <f t="shared" si="204"/>
        <v>2.2470453048966204</v>
      </c>
    </row>
    <row r="6481" spans="1:7" x14ac:dyDescent="0.25">
      <c r="A6481" s="1" t="s">
        <v>0</v>
      </c>
      <c r="B6481" s="2">
        <v>5</v>
      </c>
      <c r="C6481" s="1">
        <v>2</v>
      </c>
      <c r="D6481" s="1">
        <v>2.9332636763213036</v>
      </c>
      <c r="E6481" s="1">
        <v>6481</v>
      </c>
      <c r="F6481">
        <f t="shared" ref="F6481:F6544" si="205">SUM(F6480,D6481)</f>
        <v>14563.786839406421</v>
      </c>
      <c r="G6481">
        <f t="shared" si="204"/>
        <v>2.2471511864536988</v>
      </c>
    </row>
    <row r="6482" spans="1:7" x14ac:dyDescent="0.25">
      <c r="A6482" s="1" t="s">
        <v>2</v>
      </c>
      <c r="B6482" s="2">
        <v>4</v>
      </c>
      <c r="C6482" s="1">
        <v>0</v>
      </c>
      <c r="D6482" s="1">
        <v>1.2443515684284048</v>
      </c>
      <c r="E6482" s="1">
        <v>6482</v>
      </c>
      <c r="F6482">
        <f t="shared" si="205"/>
        <v>14565.031190974849</v>
      </c>
      <c r="G6482">
        <f t="shared" si="204"/>
        <v>2.2469964811747682</v>
      </c>
    </row>
    <row r="6483" spans="1:7" x14ac:dyDescent="0.25">
      <c r="A6483" s="1" t="s">
        <v>0</v>
      </c>
      <c r="B6483" s="2">
        <v>5</v>
      </c>
      <c r="C6483" s="1">
        <v>2</v>
      </c>
      <c r="D6483" s="1">
        <v>2.9332636763213036</v>
      </c>
      <c r="E6483" s="1">
        <v>6483</v>
      </c>
      <c r="F6483">
        <f t="shared" si="205"/>
        <v>14567.96445465117</v>
      </c>
      <c r="G6483">
        <f t="shared" si="204"/>
        <v>2.2471023375985144</v>
      </c>
    </row>
    <row r="6484" spans="1:7" x14ac:dyDescent="0.25">
      <c r="A6484" s="1" t="s">
        <v>0</v>
      </c>
      <c r="B6484" s="2">
        <v>5</v>
      </c>
      <c r="C6484" s="1">
        <v>2</v>
      </c>
      <c r="D6484" s="1">
        <v>2.9332636763213036</v>
      </c>
      <c r="E6484" s="1">
        <v>6484</v>
      </c>
      <c r="F6484">
        <f t="shared" si="205"/>
        <v>14570.897718327491</v>
      </c>
      <c r="G6484">
        <f t="shared" si="204"/>
        <v>2.2472081613706805</v>
      </c>
    </row>
    <row r="6485" spans="1:7" x14ac:dyDescent="0.25">
      <c r="A6485" s="1" t="s">
        <v>0</v>
      </c>
      <c r="B6485" s="2">
        <v>5</v>
      </c>
      <c r="C6485" s="1">
        <v>2</v>
      </c>
      <c r="D6485" s="1">
        <v>2.9332636763213036</v>
      </c>
      <c r="E6485" s="1">
        <v>6485</v>
      </c>
      <c r="F6485">
        <f t="shared" si="205"/>
        <v>14573.830982003812</v>
      </c>
      <c r="G6485">
        <f t="shared" si="204"/>
        <v>2.2473139525063703</v>
      </c>
    </row>
    <row r="6486" spans="1:7" x14ac:dyDescent="0.25">
      <c r="A6486" s="1" t="s">
        <v>0</v>
      </c>
      <c r="B6486" s="2">
        <v>5</v>
      </c>
      <c r="C6486" s="1">
        <v>2</v>
      </c>
      <c r="D6486" s="1">
        <v>2.9332636763213036</v>
      </c>
      <c r="E6486" s="1">
        <v>6486</v>
      </c>
      <c r="F6486">
        <f t="shared" si="205"/>
        <v>14576.764245680133</v>
      </c>
      <c r="G6486">
        <f t="shared" si="204"/>
        <v>2.2474197110206804</v>
      </c>
    </row>
    <row r="6487" spans="1:7" x14ac:dyDescent="0.25">
      <c r="A6487" s="1" t="s">
        <v>2</v>
      </c>
      <c r="B6487" s="2">
        <v>1</v>
      </c>
      <c r="C6487" s="1">
        <v>0</v>
      </c>
      <c r="D6487" s="1">
        <v>0.31108789210710119</v>
      </c>
      <c r="E6487" s="1">
        <v>6487</v>
      </c>
      <c r="F6487">
        <f t="shared" si="205"/>
        <v>14577.07533357224</v>
      </c>
      <c r="G6487">
        <f t="shared" si="204"/>
        <v>2.2471212168293881</v>
      </c>
    </row>
    <row r="6488" spans="1:7" x14ac:dyDescent="0.25">
      <c r="A6488" s="1" t="s">
        <v>0</v>
      </c>
      <c r="B6488" s="2">
        <v>4</v>
      </c>
      <c r="C6488" s="1">
        <v>2</v>
      </c>
      <c r="D6488" s="1">
        <v>2.6221757842142024</v>
      </c>
      <c r="E6488" s="1">
        <v>6488</v>
      </c>
      <c r="F6488">
        <f t="shared" si="205"/>
        <v>14579.697509356454</v>
      </c>
      <c r="G6488">
        <f t="shared" si="204"/>
        <v>2.2471790242534611</v>
      </c>
    </row>
    <row r="6489" spans="1:7" x14ac:dyDescent="0.25">
      <c r="A6489" s="1" t="s">
        <v>0</v>
      </c>
      <c r="B6489" s="2">
        <v>5</v>
      </c>
      <c r="C6489" s="1">
        <v>2</v>
      </c>
      <c r="D6489" s="1">
        <v>2.9332636763213036</v>
      </c>
      <c r="E6489" s="1">
        <v>6489</v>
      </c>
      <c r="F6489">
        <f t="shared" si="205"/>
        <v>14582.630773032775</v>
      </c>
      <c r="G6489">
        <f t="shared" si="204"/>
        <v>2.247284754666786</v>
      </c>
    </row>
    <row r="6490" spans="1:7" x14ac:dyDescent="0.25">
      <c r="A6490" s="1" t="s">
        <v>0</v>
      </c>
      <c r="B6490" s="2">
        <v>5</v>
      </c>
      <c r="C6490" s="1">
        <v>2</v>
      </c>
      <c r="D6490" s="1">
        <v>2.9332636763213036</v>
      </c>
      <c r="E6490" s="1">
        <v>6490</v>
      </c>
      <c r="F6490">
        <f t="shared" si="205"/>
        <v>14585.564036709096</v>
      </c>
      <c r="G6490">
        <f t="shared" si="204"/>
        <v>2.2473904524975494</v>
      </c>
    </row>
    <row r="6491" spans="1:7" x14ac:dyDescent="0.25">
      <c r="A6491" s="1" t="s">
        <v>0</v>
      </c>
      <c r="B6491" s="2">
        <v>5</v>
      </c>
      <c r="C6491" s="1">
        <v>2</v>
      </c>
      <c r="D6491" s="1">
        <v>2.9332636763213036</v>
      </c>
      <c r="E6491" s="1">
        <v>6491</v>
      </c>
      <c r="F6491">
        <f t="shared" si="205"/>
        <v>14588.497300385417</v>
      </c>
      <c r="G6491">
        <f t="shared" si="204"/>
        <v>2.2474961177608099</v>
      </c>
    </row>
    <row r="6492" spans="1:7" x14ac:dyDescent="0.25">
      <c r="A6492" s="1" t="s">
        <v>0</v>
      </c>
      <c r="B6492" s="2">
        <v>5</v>
      </c>
      <c r="C6492" s="1">
        <v>2</v>
      </c>
      <c r="D6492" s="1">
        <v>2.9332636763213036</v>
      </c>
      <c r="E6492" s="1">
        <v>6492</v>
      </c>
      <c r="F6492">
        <f t="shared" si="205"/>
        <v>14591.430564061739</v>
      </c>
      <c r="G6492">
        <f t="shared" si="204"/>
        <v>2.2476017504716173</v>
      </c>
    </row>
    <row r="6493" spans="1:7" x14ac:dyDescent="0.25">
      <c r="A6493" s="1" t="s">
        <v>0</v>
      </c>
      <c r="B6493" s="2">
        <v>5</v>
      </c>
      <c r="C6493" s="1">
        <v>2</v>
      </c>
      <c r="D6493" s="1">
        <v>2.9332636763213036</v>
      </c>
      <c r="E6493" s="1">
        <v>6493</v>
      </c>
      <c r="F6493">
        <f t="shared" si="205"/>
        <v>14594.36382773806</v>
      </c>
      <c r="G6493">
        <f t="shared" si="204"/>
        <v>2.2477073506450114</v>
      </c>
    </row>
    <row r="6494" spans="1:7" x14ac:dyDescent="0.25">
      <c r="A6494" s="1" t="s">
        <v>2</v>
      </c>
      <c r="B6494" s="2">
        <v>5</v>
      </c>
      <c r="C6494" s="1">
        <v>0</v>
      </c>
      <c r="D6494" s="1">
        <v>1.555439460535506</v>
      </c>
      <c r="E6494" s="1">
        <v>6494</v>
      </c>
      <c r="F6494">
        <f t="shared" si="205"/>
        <v>14595.919267198595</v>
      </c>
      <c r="G6494">
        <f t="shared" si="204"/>
        <v>2.2476007494916224</v>
      </c>
    </row>
    <row r="6495" spans="1:7" x14ac:dyDescent="0.25">
      <c r="A6495" s="1" t="s">
        <v>0</v>
      </c>
      <c r="B6495" s="2">
        <v>3</v>
      </c>
      <c r="C6495" s="1">
        <v>2</v>
      </c>
      <c r="D6495" s="1">
        <v>2.3110878921071012</v>
      </c>
      <c r="E6495" s="1">
        <v>6495</v>
      </c>
      <c r="F6495">
        <f t="shared" si="205"/>
        <v>14598.230355090702</v>
      </c>
      <c r="G6495">
        <f t="shared" si="204"/>
        <v>2.2476105242633877</v>
      </c>
    </row>
    <row r="6496" spans="1:7" x14ac:dyDescent="0.25">
      <c r="A6496" s="1" t="s">
        <v>2</v>
      </c>
      <c r="B6496" s="2">
        <v>1</v>
      </c>
      <c r="C6496" s="1">
        <v>0</v>
      </c>
      <c r="D6496" s="1">
        <v>0.31108789210710119</v>
      </c>
      <c r="E6496" s="1">
        <v>6496</v>
      </c>
      <c r="F6496">
        <f t="shared" si="205"/>
        <v>14598.541442982809</v>
      </c>
      <c r="G6496">
        <f t="shared" si="204"/>
        <v>2.2473124142522796</v>
      </c>
    </row>
    <row r="6497" spans="1:7" x14ac:dyDescent="0.25">
      <c r="A6497" s="1" t="s">
        <v>0</v>
      </c>
      <c r="B6497" s="2">
        <v>5</v>
      </c>
      <c r="C6497" s="1">
        <v>2</v>
      </c>
      <c r="D6497" s="1">
        <v>2.9332636763213036</v>
      </c>
      <c r="E6497" s="1">
        <v>6497</v>
      </c>
      <c r="F6497">
        <f t="shared" si="205"/>
        <v>14601.47470665913</v>
      </c>
      <c r="G6497">
        <f t="shared" si="204"/>
        <v>2.2474179939447638</v>
      </c>
    </row>
    <row r="6498" spans="1:7" x14ac:dyDescent="0.25">
      <c r="A6498" s="1" t="s">
        <v>0</v>
      </c>
      <c r="B6498" s="2">
        <v>5</v>
      </c>
      <c r="C6498" s="1">
        <v>2</v>
      </c>
      <c r="D6498" s="1">
        <v>2.9332636763213036</v>
      </c>
      <c r="E6498" s="1">
        <v>6498</v>
      </c>
      <c r="F6498">
        <f t="shared" si="205"/>
        <v>14604.407970335451</v>
      </c>
      <c r="G6498">
        <f t="shared" si="204"/>
        <v>2.2475235411411898</v>
      </c>
    </row>
    <row r="6499" spans="1:7" x14ac:dyDescent="0.25">
      <c r="A6499" s="1" t="s">
        <v>0</v>
      </c>
      <c r="B6499" s="2">
        <v>3</v>
      </c>
      <c r="C6499" s="1">
        <v>2</v>
      </c>
      <c r="D6499" s="1">
        <v>2.3110878921071012</v>
      </c>
      <c r="E6499" s="1">
        <v>6499</v>
      </c>
      <c r="F6499">
        <f t="shared" si="205"/>
        <v>14606.719058227558</v>
      </c>
      <c r="G6499">
        <f t="shared" si="204"/>
        <v>2.2475333217768205</v>
      </c>
    </row>
    <row r="6500" spans="1:7" x14ac:dyDescent="0.25">
      <c r="A6500" s="1" t="s">
        <v>2</v>
      </c>
      <c r="B6500" s="2">
        <v>5</v>
      </c>
      <c r="C6500" s="1">
        <v>0</v>
      </c>
      <c r="D6500" s="1">
        <v>1.555439460535506</v>
      </c>
      <c r="E6500" s="1">
        <v>6500</v>
      </c>
      <c r="F6500">
        <f t="shared" si="205"/>
        <v>14608.274497688093</v>
      </c>
      <c r="G6500">
        <f t="shared" si="204"/>
        <v>2.2474268457981683</v>
      </c>
    </row>
    <row r="6501" spans="1:7" x14ac:dyDescent="0.25">
      <c r="A6501" s="1" t="s">
        <v>0</v>
      </c>
      <c r="B6501" s="2">
        <v>5</v>
      </c>
      <c r="C6501" s="1">
        <v>2</v>
      </c>
      <c r="D6501" s="1">
        <v>2.9332636763213036</v>
      </c>
      <c r="E6501" s="1">
        <v>6501</v>
      </c>
      <c r="F6501">
        <f t="shared" si="205"/>
        <v>14611.207761364414</v>
      </c>
      <c r="G6501">
        <f t="shared" si="204"/>
        <v>2.2475323429263829</v>
      </c>
    </row>
    <row r="6502" spans="1:7" x14ac:dyDescent="0.25">
      <c r="A6502" s="1" t="s">
        <v>0</v>
      </c>
      <c r="B6502" s="2">
        <v>5</v>
      </c>
      <c r="C6502" s="1">
        <v>2</v>
      </c>
      <c r="D6502" s="1">
        <v>2.9332636763213036</v>
      </c>
      <c r="E6502" s="1">
        <v>6502</v>
      </c>
      <c r="F6502">
        <f t="shared" si="205"/>
        <v>14614.141025040735</v>
      </c>
      <c r="G6502">
        <f t="shared" si="204"/>
        <v>2.2476378076039274</v>
      </c>
    </row>
    <row r="6503" spans="1:7" x14ac:dyDescent="0.25">
      <c r="A6503" s="1" t="s">
        <v>1</v>
      </c>
      <c r="B6503" s="2">
        <v>4</v>
      </c>
      <c r="C6503" s="1">
        <v>1</v>
      </c>
      <c r="D6503" s="1">
        <v>1.9332636763213036</v>
      </c>
      <c r="E6503" s="1">
        <v>6503</v>
      </c>
      <c r="F6503">
        <f t="shared" si="205"/>
        <v>14616.074288717056</v>
      </c>
      <c r="G6503">
        <f t="shared" si="204"/>
        <v>2.2475894646650865</v>
      </c>
    </row>
    <row r="6504" spans="1:7" x14ac:dyDescent="0.25">
      <c r="A6504" s="1" t="s">
        <v>2</v>
      </c>
      <c r="B6504" s="2">
        <v>4</v>
      </c>
      <c r="C6504" s="1">
        <v>0</v>
      </c>
      <c r="D6504" s="1">
        <v>1.2443515684284048</v>
      </c>
      <c r="E6504" s="1">
        <v>6504</v>
      </c>
      <c r="F6504">
        <f t="shared" si="205"/>
        <v>14617.318640285484</v>
      </c>
      <c r="G6504">
        <f t="shared" si="204"/>
        <v>2.2474352152960462</v>
      </c>
    </row>
    <row r="6505" spans="1:7" x14ac:dyDescent="0.25">
      <c r="A6505" s="1" t="s">
        <v>0</v>
      </c>
      <c r="B6505" s="2">
        <v>4</v>
      </c>
      <c r="C6505" s="1">
        <v>2</v>
      </c>
      <c r="D6505" s="1">
        <v>2.6221757842142024</v>
      </c>
      <c r="E6505" s="1">
        <v>6505</v>
      </c>
      <c r="F6505">
        <f t="shared" si="205"/>
        <v>14619.940816069698</v>
      </c>
      <c r="G6505">
        <f t="shared" si="204"/>
        <v>2.2474928233773555</v>
      </c>
    </row>
    <row r="6506" spans="1:7" x14ac:dyDescent="0.25">
      <c r="A6506" s="1" t="s">
        <v>0</v>
      </c>
      <c r="B6506" s="2">
        <v>5</v>
      </c>
      <c r="C6506" s="1">
        <v>2</v>
      </c>
      <c r="D6506" s="1">
        <v>2.9332636763213036</v>
      </c>
      <c r="E6506" s="1">
        <v>6506</v>
      </c>
      <c r="F6506">
        <f t="shared" si="205"/>
        <v>14622.87407974602</v>
      </c>
      <c r="G6506">
        <f t="shared" si="204"/>
        <v>2.2475982292877372</v>
      </c>
    </row>
    <row r="6507" spans="1:7" x14ac:dyDescent="0.25">
      <c r="A6507" s="1" t="s">
        <v>0</v>
      </c>
      <c r="B6507" s="2">
        <v>5</v>
      </c>
      <c r="C6507" s="1">
        <v>2</v>
      </c>
      <c r="D6507" s="1">
        <v>2.9332636763213036</v>
      </c>
      <c r="E6507" s="1">
        <v>6507</v>
      </c>
      <c r="F6507">
        <f t="shared" si="205"/>
        <v>14625.807343422341</v>
      </c>
      <c r="G6507">
        <f t="shared" si="204"/>
        <v>2.2477036028004211</v>
      </c>
    </row>
    <row r="6508" spans="1:7" x14ac:dyDescent="0.25">
      <c r="A6508" s="1" t="s">
        <v>0</v>
      </c>
      <c r="B6508" s="2">
        <v>5</v>
      </c>
      <c r="C6508" s="1">
        <v>2</v>
      </c>
      <c r="D6508" s="1">
        <v>2.9332636763213036</v>
      </c>
      <c r="E6508" s="1">
        <v>6508</v>
      </c>
      <c r="F6508">
        <f t="shared" si="205"/>
        <v>14628.740607098662</v>
      </c>
      <c r="G6508">
        <f t="shared" si="204"/>
        <v>2.2478089439303415</v>
      </c>
    </row>
    <row r="6509" spans="1:7" x14ac:dyDescent="0.25">
      <c r="A6509" s="1" t="s">
        <v>1</v>
      </c>
      <c r="B6509" s="2">
        <v>3</v>
      </c>
      <c r="C6509" s="1">
        <v>1</v>
      </c>
      <c r="D6509" s="1">
        <v>1.6221757842142024</v>
      </c>
      <c r="E6509" s="1">
        <v>6509</v>
      </c>
      <c r="F6509">
        <f t="shared" si="205"/>
        <v>14630.362782882876</v>
      </c>
      <c r="G6509">
        <f t="shared" si="204"/>
        <v>2.2477128257616954</v>
      </c>
    </row>
    <row r="6510" spans="1:7" x14ac:dyDescent="0.25">
      <c r="A6510" s="1" t="s">
        <v>2</v>
      </c>
      <c r="B6510" s="2">
        <v>3</v>
      </c>
      <c r="C6510" s="1">
        <v>0</v>
      </c>
      <c r="D6510" s="1">
        <v>0.93326367632130358</v>
      </c>
      <c r="E6510" s="1">
        <v>6510</v>
      </c>
      <c r="F6510">
        <f t="shared" si="205"/>
        <v>14631.296046559197</v>
      </c>
      <c r="G6510">
        <f t="shared" si="204"/>
        <v>2.2475109134499536</v>
      </c>
    </row>
    <row r="6511" spans="1:7" x14ac:dyDescent="0.25">
      <c r="A6511" s="1" t="s">
        <v>0</v>
      </c>
      <c r="B6511" s="2">
        <v>4</v>
      </c>
      <c r="C6511" s="1">
        <v>2</v>
      </c>
      <c r="D6511" s="1">
        <v>2.6221757842142024</v>
      </c>
      <c r="E6511" s="1">
        <v>6511</v>
      </c>
      <c r="F6511">
        <f t="shared" si="205"/>
        <v>14633.918222343411</v>
      </c>
      <c r="G6511">
        <f t="shared" si="204"/>
        <v>2.2475684568182168</v>
      </c>
    </row>
    <row r="6512" spans="1:7" x14ac:dyDescent="0.25">
      <c r="A6512" s="1" t="s">
        <v>0</v>
      </c>
      <c r="B6512" s="2">
        <v>4</v>
      </c>
      <c r="C6512" s="1">
        <v>2</v>
      </c>
      <c r="D6512" s="1">
        <v>2.6221757842142024</v>
      </c>
      <c r="E6512" s="1">
        <v>6512</v>
      </c>
      <c r="F6512">
        <f t="shared" si="205"/>
        <v>14636.540398127625</v>
      </c>
      <c r="G6512">
        <f t="shared" si="204"/>
        <v>2.2476259825134561</v>
      </c>
    </row>
    <row r="6513" spans="1:7" x14ac:dyDescent="0.25">
      <c r="A6513" s="1" t="s">
        <v>0</v>
      </c>
      <c r="B6513" s="2">
        <v>5</v>
      </c>
      <c r="C6513" s="1">
        <v>2</v>
      </c>
      <c r="D6513" s="1">
        <v>2.9332636763213036</v>
      </c>
      <c r="E6513" s="1">
        <v>6513</v>
      </c>
      <c r="F6513">
        <f t="shared" si="205"/>
        <v>14639.473661803946</v>
      </c>
      <c r="G6513">
        <f t="shared" si="204"/>
        <v>2.2477312546912245</v>
      </c>
    </row>
    <row r="6514" spans="1:7" x14ac:dyDescent="0.25">
      <c r="A6514" s="1" t="s">
        <v>0</v>
      </c>
      <c r="B6514" s="2">
        <v>5</v>
      </c>
      <c r="C6514" s="1">
        <v>2</v>
      </c>
      <c r="D6514" s="1">
        <v>2.9332636763213036</v>
      </c>
      <c r="E6514" s="1">
        <v>6514</v>
      </c>
      <c r="F6514">
        <f t="shared" si="205"/>
        <v>14642.406925480267</v>
      </c>
      <c r="G6514">
        <f t="shared" si="204"/>
        <v>2.2478364945471703</v>
      </c>
    </row>
    <row r="6515" spans="1:7" x14ac:dyDescent="0.25">
      <c r="A6515" s="1" t="s">
        <v>2</v>
      </c>
      <c r="B6515" s="2">
        <v>5</v>
      </c>
      <c r="C6515" s="1">
        <v>0</v>
      </c>
      <c r="D6515" s="1">
        <v>1.555439460535506</v>
      </c>
      <c r="E6515" s="1">
        <v>6515</v>
      </c>
      <c r="F6515">
        <f t="shared" si="205"/>
        <v>14643.962364940802</v>
      </c>
      <c r="G6515">
        <f t="shared" si="204"/>
        <v>2.2477302171820113</v>
      </c>
    </row>
    <row r="6516" spans="1:7" x14ac:dyDescent="0.25">
      <c r="A6516" s="1" t="s">
        <v>2</v>
      </c>
      <c r="B6516" s="2">
        <v>2</v>
      </c>
      <c r="C6516" s="1">
        <v>0</v>
      </c>
      <c r="D6516" s="1">
        <v>0.62217578421420239</v>
      </c>
      <c r="E6516" s="1">
        <v>6516</v>
      </c>
      <c r="F6516">
        <f t="shared" si="205"/>
        <v>14644.584540725016</v>
      </c>
      <c r="G6516">
        <f t="shared" si="204"/>
        <v>2.2474807459676205</v>
      </c>
    </row>
    <row r="6517" spans="1:7" x14ac:dyDescent="0.25">
      <c r="A6517" s="1" t="s">
        <v>0</v>
      </c>
      <c r="B6517" s="2">
        <v>5</v>
      </c>
      <c r="C6517" s="1">
        <v>2</v>
      </c>
      <c r="D6517" s="1">
        <v>2.9332636763213036</v>
      </c>
      <c r="E6517" s="1">
        <v>6517</v>
      </c>
      <c r="F6517">
        <f t="shared" si="205"/>
        <v>14647.517804401337</v>
      </c>
      <c r="G6517">
        <f t="shared" si="204"/>
        <v>2.2475859758172989</v>
      </c>
    </row>
    <row r="6518" spans="1:7" x14ac:dyDescent="0.25">
      <c r="A6518" s="1" t="s">
        <v>0</v>
      </c>
      <c r="B6518" s="2">
        <v>5</v>
      </c>
      <c r="C6518" s="1">
        <v>2</v>
      </c>
      <c r="D6518" s="1">
        <v>2.9332636763213036</v>
      </c>
      <c r="E6518" s="1">
        <v>6518</v>
      </c>
      <c r="F6518">
        <f t="shared" si="205"/>
        <v>14650.451068077658</v>
      </c>
      <c r="G6518">
        <f t="shared" si="204"/>
        <v>2.2476911733779779</v>
      </c>
    </row>
    <row r="6519" spans="1:7" x14ac:dyDescent="0.25">
      <c r="A6519" s="1" t="s">
        <v>2</v>
      </c>
      <c r="B6519" s="2">
        <v>3</v>
      </c>
      <c r="C6519" s="1">
        <v>0</v>
      </c>
      <c r="D6519" s="1">
        <v>0.93326367632130358</v>
      </c>
      <c r="E6519" s="1">
        <v>6519</v>
      </c>
      <c r="F6519">
        <f t="shared" si="205"/>
        <v>14651.384331753979</v>
      </c>
      <c r="G6519">
        <f t="shared" si="204"/>
        <v>2.2474895431437307</v>
      </c>
    </row>
    <row r="6520" spans="1:7" x14ac:dyDescent="0.25">
      <c r="A6520" s="1" t="s">
        <v>2</v>
      </c>
      <c r="B6520" s="2">
        <v>5</v>
      </c>
      <c r="C6520" s="1">
        <v>0</v>
      </c>
      <c r="D6520" s="1">
        <v>1.555439460535506</v>
      </c>
      <c r="E6520" s="1">
        <v>6520</v>
      </c>
      <c r="F6520">
        <f t="shared" si="205"/>
        <v>14652.939771214515</v>
      </c>
      <c r="G6520">
        <f t="shared" si="204"/>
        <v>2.2473834004930238</v>
      </c>
    </row>
    <row r="6521" spans="1:7" x14ac:dyDescent="0.25">
      <c r="A6521" s="1" t="s">
        <v>0</v>
      </c>
      <c r="B6521" s="2">
        <v>2</v>
      </c>
      <c r="C6521" s="1">
        <v>2</v>
      </c>
      <c r="D6521" s="1">
        <v>2</v>
      </c>
      <c r="E6521" s="1">
        <v>6521</v>
      </c>
      <c r="F6521">
        <f t="shared" si="205"/>
        <v>14654.939771214515</v>
      </c>
      <c r="G6521">
        <f t="shared" si="204"/>
        <v>2.2473454640721537</v>
      </c>
    </row>
    <row r="6522" spans="1:7" x14ac:dyDescent="0.25">
      <c r="A6522" s="1" t="s">
        <v>0</v>
      </c>
      <c r="B6522" s="2">
        <v>5</v>
      </c>
      <c r="C6522" s="1">
        <v>2</v>
      </c>
      <c r="D6522" s="1">
        <v>2.9332636763213036</v>
      </c>
      <c r="E6522" s="1">
        <v>6522</v>
      </c>
      <c r="F6522">
        <f t="shared" si="205"/>
        <v>14657.873034890836</v>
      </c>
      <c r="G6522">
        <f t="shared" si="204"/>
        <v>2.2474506339912352</v>
      </c>
    </row>
    <row r="6523" spans="1:7" x14ac:dyDescent="0.25">
      <c r="A6523" s="1" t="s">
        <v>0</v>
      </c>
      <c r="B6523" s="2">
        <v>5</v>
      </c>
      <c r="C6523" s="1">
        <v>2</v>
      </c>
      <c r="D6523" s="1">
        <v>2.9332636763213036</v>
      </c>
      <c r="E6523" s="1">
        <v>6523</v>
      </c>
      <c r="F6523">
        <f t="shared" si="205"/>
        <v>14660.806298567157</v>
      </c>
      <c r="G6523">
        <f t="shared" si="204"/>
        <v>2.2475557716644423</v>
      </c>
    </row>
    <row r="6524" spans="1:7" x14ac:dyDescent="0.25">
      <c r="A6524" s="1" t="s">
        <v>0</v>
      </c>
      <c r="B6524" s="2">
        <v>5</v>
      </c>
      <c r="C6524" s="1">
        <v>2</v>
      </c>
      <c r="D6524" s="1">
        <v>2.9332636763213036</v>
      </c>
      <c r="E6524" s="1">
        <v>6524</v>
      </c>
      <c r="F6524">
        <f t="shared" si="205"/>
        <v>14663.739562243478</v>
      </c>
      <c r="G6524">
        <f t="shared" si="204"/>
        <v>2.2476608771066031</v>
      </c>
    </row>
    <row r="6525" spans="1:7" x14ac:dyDescent="0.25">
      <c r="A6525" s="1" t="s">
        <v>0</v>
      </c>
      <c r="B6525" s="2">
        <v>5</v>
      </c>
      <c r="C6525" s="1">
        <v>2</v>
      </c>
      <c r="D6525" s="1">
        <v>2.9332636763213036</v>
      </c>
      <c r="E6525" s="1">
        <v>6525</v>
      </c>
      <c r="F6525">
        <f t="shared" si="205"/>
        <v>14666.672825919799</v>
      </c>
      <c r="G6525">
        <f t="shared" si="204"/>
        <v>2.2477659503325365</v>
      </c>
    </row>
    <row r="6526" spans="1:7" x14ac:dyDescent="0.25">
      <c r="A6526" s="1" t="s">
        <v>2</v>
      </c>
      <c r="B6526" s="2">
        <v>3</v>
      </c>
      <c r="C6526" s="1">
        <v>0</v>
      </c>
      <c r="D6526" s="1">
        <v>0.93326367632130358</v>
      </c>
      <c r="E6526" s="1">
        <v>6526</v>
      </c>
      <c r="F6526">
        <f t="shared" si="205"/>
        <v>14667.60608959612</v>
      </c>
      <c r="G6526">
        <f t="shared" si="204"/>
        <v>2.247564524915127</v>
      </c>
    </row>
    <row r="6527" spans="1:7" x14ac:dyDescent="0.25">
      <c r="A6527" s="1" t="s">
        <v>0</v>
      </c>
      <c r="B6527" s="2">
        <v>5</v>
      </c>
      <c r="C6527" s="1">
        <v>2</v>
      </c>
      <c r="D6527" s="1">
        <v>2.9332636763213036</v>
      </c>
      <c r="E6527" s="1">
        <v>6527</v>
      </c>
      <c r="F6527">
        <f t="shared" si="205"/>
        <v>14670.539353272441</v>
      </c>
      <c r="G6527">
        <f t="shared" si="204"/>
        <v>2.2476695807066709</v>
      </c>
    </row>
    <row r="6528" spans="1:7" x14ac:dyDescent="0.25">
      <c r="A6528" s="1" t="s">
        <v>0</v>
      </c>
      <c r="B6528" s="2">
        <v>4</v>
      </c>
      <c r="C6528" s="1">
        <v>2</v>
      </c>
      <c r="D6528" s="1">
        <v>2.6221757842142024</v>
      </c>
      <c r="E6528" s="1">
        <v>6528</v>
      </c>
      <c r="F6528">
        <f t="shared" si="205"/>
        <v>14673.161529056655</v>
      </c>
      <c r="G6528">
        <f t="shared" si="204"/>
        <v>2.2477269499167671</v>
      </c>
    </row>
    <row r="6529" spans="1:7" x14ac:dyDescent="0.25">
      <c r="A6529" s="1" t="s">
        <v>0</v>
      </c>
      <c r="B6529" s="2">
        <v>5</v>
      </c>
      <c r="C6529" s="1">
        <v>2</v>
      </c>
      <c r="D6529" s="1">
        <v>2.9332636763213036</v>
      </c>
      <c r="E6529" s="1">
        <v>6529</v>
      </c>
      <c r="F6529">
        <f t="shared" si="205"/>
        <v>14676.094792732976</v>
      </c>
      <c r="G6529">
        <f t="shared" si="204"/>
        <v>2.2478319486495599</v>
      </c>
    </row>
    <row r="6530" spans="1:7" x14ac:dyDescent="0.25">
      <c r="A6530" s="1" t="s">
        <v>0</v>
      </c>
      <c r="B6530" s="2">
        <v>5</v>
      </c>
      <c r="C6530" s="1">
        <v>2</v>
      </c>
      <c r="D6530" s="1">
        <v>2.9332636763213036</v>
      </c>
      <c r="E6530" s="1">
        <v>6530</v>
      </c>
      <c r="F6530">
        <f t="shared" si="205"/>
        <v>14679.028056409297</v>
      </c>
      <c r="G6530">
        <f t="shared" ref="G6530:G6593" si="206">F6530/E6530</f>
        <v>2.2479369152234758</v>
      </c>
    </row>
    <row r="6531" spans="1:7" x14ac:dyDescent="0.25">
      <c r="A6531" s="1" t="s">
        <v>0</v>
      </c>
      <c r="B6531" s="2">
        <v>5</v>
      </c>
      <c r="C6531" s="1">
        <v>2</v>
      </c>
      <c r="D6531" s="1">
        <v>2.9332636763213036</v>
      </c>
      <c r="E6531" s="1">
        <v>6531</v>
      </c>
      <c r="F6531">
        <f t="shared" si="205"/>
        <v>14681.961320085618</v>
      </c>
      <c r="G6531">
        <f t="shared" si="206"/>
        <v>2.248041849653287</v>
      </c>
    </row>
    <row r="6532" spans="1:7" x14ac:dyDescent="0.25">
      <c r="A6532" s="1" t="s">
        <v>0</v>
      </c>
      <c r="B6532" s="2">
        <v>4</v>
      </c>
      <c r="C6532" s="1">
        <v>2</v>
      </c>
      <c r="D6532" s="1">
        <v>2.6221757842142024</v>
      </c>
      <c r="E6532" s="1">
        <v>6532</v>
      </c>
      <c r="F6532">
        <f t="shared" si="205"/>
        <v>14684.583495869832</v>
      </c>
      <c r="G6532">
        <f t="shared" si="206"/>
        <v>2.2480991267406356</v>
      </c>
    </row>
    <row r="6533" spans="1:7" x14ac:dyDescent="0.25">
      <c r="A6533" s="1" t="s">
        <v>0</v>
      </c>
      <c r="B6533" s="2">
        <v>5</v>
      </c>
      <c r="C6533" s="1">
        <v>2</v>
      </c>
      <c r="D6533" s="1">
        <v>2.9332636763213036</v>
      </c>
      <c r="E6533" s="1">
        <v>6533</v>
      </c>
      <c r="F6533">
        <f t="shared" si="205"/>
        <v>14687.516759546153</v>
      </c>
      <c r="G6533">
        <f t="shared" si="206"/>
        <v>2.248204004216463</v>
      </c>
    </row>
    <row r="6534" spans="1:7" x14ac:dyDescent="0.25">
      <c r="A6534" s="1" t="s">
        <v>0</v>
      </c>
      <c r="B6534" s="2">
        <v>5</v>
      </c>
      <c r="C6534" s="1">
        <v>2</v>
      </c>
      <c r="D6534" s="1">
        <v>2.9332636763213036</v>
      </c>
      <c r="E6534" s="1">
        <v>6534</v>
      </c>
      <c r="F6534">
        <f t="shared" si="205"/>
        <v>14690.450023222475</v>
      </c>
      <c r="G6534">
        <f t="shared" si="206"/>
        <v>2.2483088495902166</v>
      </c>
    </row>
    <row r="6535" spans="1:7" x14ac:dyDescent="0.25">
      <c r="A6535" s="1" t="s">
        <v>2</v>
      </c>
      <c r="B6535" s="2">
        <v>3</v>
      </c>
      <c r="C6535" s="1">
        <v>0</v>
      </c>
      <c r="D6535" s="1">
        <v>0.93326367632130358</v>
      </c>
      <c r="E6535" s="1">
        <v>6535</v>
      </c>
      <c r="F6535">
        <f t="shared" si="205"/>
        <v>14691.383286898796</v>
      </c>
      <c r="G6535">
        <f t="shared" si="206"/>
        <v>2.2481076185001982</v>
      </c>
    </row>
    <row r="6536" spans="1:7" x14ac:dyDescent="0.25">
      <c r="A6536" s="1" t="s">
        <v>2</v>
      </c>
      <c r="B6536" s="2">
        <v>3</v>
      </c>
      <c r="C6536" s="1">
        <v>0</v>
      </c>
      <c r="D6536" s="1">
        <v>0.93326367632130358</v>
      </c>
      <c r="E6536" s="1">
        <v>6536</v>
      </c>
      <c r="F6536">
        <f t="shared" si="205"/>
        <v>14692.316550575117</v>
      </c>
      <c r="G6536">
        <f t="shared" si="206"/>
        <v>2.2479064489864009</v>
      </c>
    </row>
    <row r="6537" spans="1:7" x14ac:dyDescent="0.25">
      <c r="A6537" s="1" t="s">
        <v>2</v>
      </c>
      <c r="B6537" s="2">
        <v>4</v>
      </c>
      <c r="C6537" s="1">
        <v>0</v>
      </c>
      <c r="D6537" s="1">
        <v>1.2443515684284048</v>
      </c>
      <c r="E6537" s="1">
        <v>6537</v>
      </c>
      <c r="F6537">
        <f t="shared" si="205"/>
        <v>14693.560902143545</v>
      </c>
      <c r="G6537">
        <f t="shared" si="206"/>
        <v>2.2477529298062637</v>
      </c>
    </row>
    <row r="6538" spans="1:7" x14ac:dyDescent="0.25">
      <c r="A6538" s="1" t="s">
        <v>2</v>
      </c>
      <c r="B6538" s="2">
        <v>3</v>
      </c>
      <c r="C6538" s="1">
        <v>0</v>
      </c>
      <c r="D6538" s="1">
        <v>0.93326367632130358</v>
      </c>
      <c r="E6538" s="1">
        <v>6538</v>
      </c>
      <c r="F6538">
        <f t="shared" si="205"/>
        <v>14694.494165819866</v>
      </c>
      <c r="G6538">
        <f t="shared" si="206"/>
        <v>2.2475518760813498</v>
      </c>
    </row>
    <row r="6539" spans="1:7" x14ac:dyDescent="0.25">
      <c r="A6539" s="1" t="s">
        <v>0</v>
      </c>
      <c r="B6539" s="2">
        <v>4</v>
      </c>
      <c r="C6539" s="1">
        <v>2</v>
      </c>
      <c r="D6539" s="1">
        <v>2.6221757842142024</v>
      </c>
      <c r="E6539" s="1">
        <v>6539</v>
      </c>
      <c r="F6539">
        <f t="shared" si="205"/>
        <v>14697.11634160408</v>
      </c>
      <c r="G6539">
        <f t="shared" si="206"/>
        <v>2.2476091667845357</v>
      </c>
    </row>
    <row r="6540" spans="1:7" x14ac:dyDescent="0.25">
      <c r="A6540" s="1" t="s">
        <v>0</v>
      </c>
      <c r="B6540" s="2">
        <v>2</v>
      </c>
      <c r="C6540" s="1">
        <v>2</v>
      </c>
      <c r="D6540" s="1">
        <v>2</v>
      </c>
      <c r="E6540" s="1">
        <v>6540</v>
      </c>
      <c r="F6540">
        <f t="shared" si="205"/>
        <v>14699.11634160408</v>
      </c>
      <c r="G6540">
        <f t="shared" si="206"/>
        <v>2.2475713060556699</v>
      </c>
    </row>
    <row r="6541" spans="1:7" x14ac:dyDescent="0.25">
      <c r="A6541" s="1" t="s">
        <v>0</v>
      </c>
      <c r="B6541" s="2">
        <v>4</v>
      </c>
      <c r="C6541" s="1">
        <v>2</v>
      </c>
      <c r="D6541" s="1">
        <v>2.6221757842142024</v>
      </c>
      <c r="E6541" s="1">
        <v>6541</v>
      </c>
      <c r="F6541">
        <f t="shared" si="205"/>
        <v>14701.738517388294</v>
      </c>
      <c r="G6541">
        <f t="shared" si="206"/>
        <v>2.2476285762709516</v>
      </c>
    </row>
    <row r="6542" spans="1:7" x14ac:dyDescent="0.25">
      <c r="A6542" s="1" t="s">
        <v>0</v>
      </c>
      <c r="B6542" s="2">
        <v>5</v>
      </c>
      <c r="C6542" s="1">
        <v>2</v>
      </c>
      <c r="D6542" s="1">
        <v>2.9332636763213036</v>
      </c>
      <c r="E6542" s="1">
        <v>6542</v>
      </c>
      <c r="F6542">
        <f t="shared" si="205"/>
        <v>14704.671781064615</v>
      </c>
      <c r="G6542">
        <f t="shared" si="206"/>
        <v>2.2477333813917175</v>
      </c>
    </row>
    <row r="6543" spans="1:7" x14ac:dyDescent="0.25">
      <c r="A6543" s="1" t="s">
        <v>2</v>
      </c>
      <c r="B6543" s="2">
        <v>1</v>
      </c>
      <c r="C6543" s="1">
        <v>0</v>
      </c>
      <c r="D6543" s="1">
        <v>0.31108789210710119</v>
      </c>
      <c r="E6543" s="1">
        <v>6543</v>
      </c>
      <c r="F6543">
        <f t="shared" si="205"/>
        <v>14704.982868956722</v>
      </c>
      <c r="G6543">
        <f t="shared" si="206"/>
        <v>2.2474373940022501</v>
      </c>
    </row>
    <row r="6544" spans="1:7" x14ac:dyDescent="0.25">
      <c r="A6544" s="1" t="s">
        <v>0</v>
      </c>
      <c r="B6544" s="2">
        <v>5</v>
      </c>
      <c r="C6544" s="1">
        <v>2</v>
      </c>
      <c r="D6544" s="1">
        <v>2.9332636763213036</v>
      </c>
      <c r="E6544" s="1">
        <v>6544</v>
      </c>
      <c r="F6544">
        <f t="shared" si="205"/>
        <v>14707.916132633043</v>
      </c>
      <c r="G6544">
        <f t="shared" si="206"/>
        <v>2.2475421963070055</v>
      </c>
    </row>
    <row r="6545" spans="1:7" x14ac:dyDescent="0.25">
      <c r="A6545" s="1" t="s">
        <v>0</v>
      </c>
      <c r="B6545" s="2">
        <v>5</v>
      </c>
      <c r="C6545" s="1">
        <v>2</v>
      </c>
      <c r="D6545" s="1">
        <v>2.9332636763213036</v>
      </c>
      <c r="E6545" s="1">
        <v>6545</v>
      </c>
      <c r="F6545">
        <f t="shared" ref="F6545:F6608" si="207">SUM(F6544,D6545)</f>
        <v>14710.849396309364</v>
      </c>
      <c r="G6545">
        <f t="shared" si="206"/>
        <v>2.2476469665866103</v>
      </c>
    </row>
    <row r="6546" spans="1:7" x14ac:dyDescent="0.25">
      <c r="A6546" s="1" t="s">
        <v>2</v>
      </c>
      <c r="B6546" s="2">
        <v>3</v>
      </c>
      <c r="C6546" s="1">
        <v>0</v>
      </c>
      <c r="D6546" s="1">
        <v>0.93326367632130358</v>
      </c>
      <c r="E6546" s="1">
        <v>6546</v>
      </c>
      <c r="F6546">
        <f t="shared" si="207"/>
        <v>14711.782659985685</v>
      </c>
      <c r="G6546">
        <f t="shared" si="206"/>
        <v>2.2474461747610275</v>
      </c>
    </row>
    <row r="6547" spans="1:7" x14ac:dyDescent="0.25">
      <c r="A6547" s="1" t="s">
        <v>0</v>
      </c>
      <c r="B6547" s="2">
        <v>4</v>
      </c>
      <c r="C6547" s="1">
        <v>2</v>
      </c>
      <c r="D6547" s="1">
        <v>2.6221757842142024</v>
      </c>
      <c r="E6547" s="1">
        <v>6547</v>
      </c>
      <c r="F6547">
        <f t="shared" si="207"/>
        <v>14714.404835769899</v>
      </c>
      <c r="G6547">
        <f t="shared" si="206"/>
        <v>2.2475034116037724</v>
      </c>
    </row>
    <row r="6548" spans="1:7" x14ac:dyDescent="0.25">
      <c r="A6548" s="1" t="s">
        <v>2</v>
      </c>
      <c r="B6548" s="2">
        <v>2</v>
      </c>
      <c r="C6548" s="1">
        <v>0</v>
      </c>
      <c r="D6548" s="1">
        <v>0.62217578421420239</v>
      </c>
      <c r="E6548" s="1">
        <v>6548</v>
      </c>
      <c r="F6548">
        <f t="shared" si="207"/>
        <v>14715.027011554113</v>
      </c>
      <c r="G6548">
        <f t="shared" si="206"/>
        <v>2.2472551941896937</v>
      </c>
    </row>
    <row r="6549" spans="1:7" x14ac:dyDescent="0.25">
      <c r="A6549" s="1" t="s">
        <v>0</v>
      </c>
      <c r="B6549" s="2">
        <v>4</v>
      </c>
      <c r="C6549" s="1">
        <v>2</v>
      </c>
      <c r="D6549" s="1">
        <v>2.6221757842142024</v>
      </c>
      <c r="E6549" s="1">
        <v>6549</v>
      </c>
      <c r="F6549">
        <f t="shared" si="207"/>
        <v>14717.649187338327</v>
      </c>
      <c r="G6549">
        <f t="shared" si="206"/>
        <v>2.2473124427146631</v>
      </c>
    </row>
    <row r="6550" spans="1:7" x14ac:dyDescent="0.25">
      <c r="A6550" s="1" t="s">
        <v>0</v>
      </c>
      <c r="B6550" s="2">
        <v>5</v>
      </c>
      <c r="C6550" s="1">
        <v>2</v>
      </c>
      <c r="D6550" s="1">
        <v>2.9332636763213036</v>
      </c>
      <c r="E6550" s="1">
        <v>6550</v>
      </c>
      <c r="F6550">
        <f t="shared" si="207"/>
        <v>14720.582451014649</v>
      </c>
      <c r="G6550">
        <f t="shared" si="206"/>
        <v>2.2474171680938393</v>
      </c>
    </row>
    <row r="6551" spans="1:7" x14ac:dyDescent="0.25">
      <c r="A6551" s="1" t="s">
        <v>2</v>
      </c>
      <c r="B6551" s="2">
        <v>5</v>
      </c>
      <c r="C6551" s="1">
        <v>0</v>
      </c>
      <c r="D6551" s="1">
        <v>1.555439460535506</v>
      </c>
      <c r="E6551" s="1">
        <v>6551</v>
      </c>
      <c r="F6551">
        <f t="shared" si="207"/>
        <v>14722.137890475184</v>
      </c>
      <c r="G6551">
        <f t="shared" si="206"/>
        <v>2.2473115387689182</v>
      </c>
    </row>
    <row r="6552" spans="1:7" x14ac:dyDescent="0.25">
      <c r="A6552" s="1" t="s">
        <v>2</v>
      </c>
      <c r="B6552" s="2">
        <v>5</v>
      </c>
      <c r="C6552" s="1">
        <v>0</v>
      </c>
      <c r="D6552" s="1">
        <v>1.555439460535506</v>
      </c>
      <c r="E6552" s="1">
        <v>6552</v>
      </c>
      <c r="F6552">
        <f t="shared" si="207"/>
        <v>14723.693329935719</v>
      </c>
      <c r="G6552">
        <f t="shared" si="206"/>
        <v>2.2472059416873806</v>
      </c>
    </row>
    <row r="6553" spans="1:7" x14ac:dyDescent="0.25">
      <c r="A6553" s="1" t="s">
        <v>0</v>
      </c>
      <c r="B6553" s="2">
        <v>5</v>
      </c>
      <c r="C6553" s="1">
        <v>2</v>
      </c>
      <c r="D6553" s="1">
        <v>2.9332636763213036</v>
      </c>
      <c r="E6553" s="1">
        <v>6553</v>
      </c>
      <c r="F6553">
        <f t="shared" si="207"/>
        <v>14726.62659361204</v>
      </c>
      <c r="G6553">
        <f t="shared" si="206"/>
        <v>2.2473106353749488</v>
      </c>
    </row>
    <row r="6554" spans="1:7" x14ac:dyDescent="0.25">
      <c r="A6554" s="1" t="s">
        <v>2</v>
      </c>
      <c r="B6554" s="2">
        <v>3</v>
      </c>
      <c r="C6554" s="1">
        <v>0</v>
      </c>
      <c r="D6554" s="1">
        <v>0.93326367632130358</v>
      </c>
      <c r="E6554" s="1">
        <v>6554</v>
      </c>
      <c r="F6554">
        <f t="shared" si="207"/>
        <v>14727.559857288361</v>
      </c>
      <c r="G6554">
        <f t="shared" si="206"/>
        <v>2.2471101399585538</v>
      </c>
    </row>
    <row r="6555" spans="1:7" x14ac:dyDescent="0.25">
      <c r="A6555" s="1" t="s">
        <v>0</v>
      </c>
      <c r="B6555" s="2">
        <v>5</v>
      </c>
      <c r="C6555" s="1">
        <v>2</v>
      </c>
      <c r="D6555" s="1">
        <v>2.9332636763213036</v>
      </c>
      <c r="E6555" s="1">
        <v>6555</v>
      </c>
      <c r="F6555">
        <f t="shared" si="207"/>
        <v>14730.493120964682</v>
      </c>
      <c r="G6555">
        <f t="shared" si="206"/>
        <v>2.2472148163180292</v>
      </c>
    </row>
    <row r="6556" spans="1:7" x14ac:dyDescent="0.25">
      <c r="A6556" s="1" t="s">
        <v>2</v>
      </c>
      <c r="B6556" s="2">
        <v>4</v>
      </c>
      <c r="C6556" s="1">
        <v>0</v>
      </c>
      <c r="D6556" s="1">
        <v>1.2443515684284048</v>
      </c>
      <c r="E6556" s="1">
        <v>6556</v>
      </c>
      <c r="F6556">
        <f t="shared" si="207"/>
        <v>14731.73747253311</v>
      </c>
      <c r="G6556">
        <f t="shared" si="206"/>
        <v>2.2470618475492845</v>
      </c>
    </row>
    <row r="6557" spans="1:7" x14ac:dyDescent="0.25">
      <c r="A6557" s="1" t="s">
        <v>0</v>
      </c>
      <c r="B6557" s="2">
        <v>4</v>
      </c>
      <c r="C6557" s="1">
        <v>2</v>
      </c>
      <c r="D6557" s="1">
        <v>2.6221757842142024</v>
      </c>
      <c r="E6557" s="1">
        <v>6557</v>
      </c>
      <c r="F6557">
        <f t="shared" si="207"/>
        <v>14734.359648317324</v>
      </c>
      <c r="G6557">
        <f t="shared" si="206"/>
        <v>2.2471190557140956</v>
      </c>
    </row>
    <row r="6558" spans="1:7" x14ac:dyDescent="0.25">
      <c r="A6558" s="1" t="s">
        <v>1</v>
      </c>
      <c r="B6558" s="2">
        <v>3</v>
      </c>
      <c r="C6558" s="1">
        <v>1</v>
      </c>
      <c r="D6558" s="1">
        <v>1.6221757842142024</v>
      </c>
      <c r="E6558" s="1">
        <v>6558</v>
      </c>
      <c r="F6558">
        <f t="shared" si="207"/>
        <v>14735.981824101538</v>
      </c>
      <c r="G6558">
        <f t="shared" si="206"/>
        <v>2.2470237609181973</v>
      </c>
    </row>
    <row r="6559" spans="1:7" x14ac:dyDescent="0.25">
      <c r="A6559" s="1" t="s">
        <v>0</v>
      </c>
      <c r="B6559" s="2">
        <v>5</v>
      </c>
      <c r="C6559" s="1">
        <v>2</v>
      </c>
      <c r="D6559" s="1">
        <v>2.9332636763213036</v>
      </c>
      <c r="E6559" s="1">
        <v>6559</v>
      </c>
      <c r="F6559">
        <f t="shared" si="207"/>
        <v>14738.915087777859</v>
      </c>
      <c r="G6559">
        <f t="shared" si="206"/>
        <v>2.2471283866104375</v>
      </c>
    </row>
    <row r="6560" spans="1:7" x14ac:dyDescent="0.25">
      <c r="A6560" s="1" t="s">
        <v>2</v>
      </c>
      <c r="B6560" s="2">
        <v>1</v>
      </c>
      <c r="C6560" s="1">
        <v>0</v>
      </c>
      <c r="D6560" s="1">
        <v>0.31108789210710119</v>
      </c>
      <c r="E6560" s="1">
        <v>6560</v>
      </c>
      <c r="F6560">
        <f t="shared" si="207"/>
        <v>14739.226175669966</v>
      </c>
      <c r="G6560">
        <f t="shared" si="206"/>
        <v>2.2468332584862756</v>
      </c>
    </row>
    <row r="6561" spans="1:7" x14ac:dyDescent="0.25">
      <c r="A6561" s="1" t="s">
        <v>0</v>
      </c>
      <c r="B6561" s="2">
        <v>5</v>
      </c>
      <c r="C6561" s="1">
        <v>2</v>
      </c>
      <c r="D6561" s="1">
        <v>2.9332636763213036</v>
      </c>
      <c r="E6561" s="1">
        <v>6561</v>
      </c>
      <c r="F6561">
        <f t="shared" si="207"/>
        <v>14742.159439346287</v>
      </c>
      <c r="G6561">
        <f t="shared" si="206"/>
        <v>2.2469378813208789</v>
      </c>
    </row>
    <row r="6562" spans="1:7" x14ac:dyDescent="0.25">
      <c r="A6562" s="1" t="s">
        <v>0</v>
      </c>
      <c r="B6562" s="2">
        <v>5</v>
      </c>
      <c r="C6562" s="1">
        <v>2</v>
      </c>
      <c r="D6562" s="1">
        <v>2.9332636763213036</v>
      </c>
      <c r="E6562" s="1">
        <v>6562</v>
      </c>
      <c r="F6562">
        <f t="shared" si="207"/>
        <v>14745.092703022608</v>
      </c>
      <c r="G6562">
        <f t="shared" si="206"/>
        <v>2.2470424722679989</v>
      </c>
    </row>
    <row r="6563" spans="1:7" x14ac:dyDescent="0.25">
      <c r="A6563" s="1" t="s">
        <v>0</v>
      </c>
      <c r="B6563" s="2">
        <v>5</v>
      </c>
      <c r="C6563" s="1">
        <v>2</v>
      </c>
      <c r="D6563" s="1">
        <v>2.9332636763213036</v>
      </c>
      <c r="E6563" s="1">
        <v>6563</v>
      </c>
      <c r="F6563">
        <f t="shared" si="207"/>
        <v>14748.02596669893</v>
      </c>
      <c r="G6563">
        <f t="shared" si="206"/>
        <v>2.2471470313422106</v>
      </c>
    </row>
    <row r="6564" spans="1:7" x14ac:dyDescent="0.25">
      <c r="A6564" s="1" t="s">
        <v>0</v>
      </c>
      <c r="B6564" s="2">
        <v>5</v>
      </c>
      <c r="C6564" s="1">
        <v>2</v>
      </c>
      <c r="D6564" s="1">
        <v>2.9332636763213036</v>
      </c>
      <c r="E6564" s="1">
        <v>6564</v>
      </c>
      <c r="F6564">
        <f t="shared" si="207"/>
        <v>14750.959230375251</v>
      </c>
      <c r="G6564">
        <f t="shared" si="206"/>
        <v>2.2472515585580819</v>
      </c>
    </row>
    <row r="6565" spans="1:7" x14ac:dyDescent="0.25">
      <c r="A6565" s="1" t="s">
        <v>2</v>
      </c>
      <c r="B6565" s="2">
        <v>5</v>
      </c>
      <c r="C6565" s="1">
        <v>0</v>
      </c>
      <c r="D6565" s="1">
        <v>1.555439460535506</v>
      </c>
      <c r="E6565" s="1">
        <v>6565</v>
      </c>
      <c r="F6565">
        <f t="shared" si="207"/>
        <v>14752.514669835786</v>
      </c>
      <c r="G6565">
        <f t="shared" si="206"/>
        <v>2.2471461797160375</v>
      </c>
    </row>
    <row r="6566" spans="1:7" x14ac:dyDescent="0.25">
      <c r="A6566" s="1" t="s">
        <v>0</v>
      </c>
      <c r="B6566" s="2">
        <v>5</v>
      </c>
      <c r="C6566" s="1">
        <v>2</v>
      </c>
      <c r="D6566" s="1">
        <v>2.9332636763213036</v>
      </c>
      <c r="E6566" s="1">
        <v>6566</v>
      </c>
      <c r="F6566">
        <f t="shared" si="207"/>
        <v>14755.447933512107</v>
      </c>
      <c r="G6566">
        <f t="shared" si="206"/>
        <v>2.2472506752226784</v>
      </c>
    </row>
    <row r="6567" spans="1:7" x14ac:dyDescent="0.25">
      <c r="A6567" s="1" t="s">
        <v>0</v>
      </c>
      <c r="B6567" s="2">
        <v>2</v>
      </c>
      <c r="C6567" s="1">
        <v>2</v>
      </c>
      <c r="D6567" s="1">
        <v>2</v>
      </c>
      <c r="E6567" s="1">
        <v>6567</v>
      </c>
      <c r="F6567">
        <f t="shared" si="207"/>
        <v>14757.447933512107</v>
      </c>
      <c r="G6567">
        <f t="shared" si="206"/>
        <v>2.2472130247467805</v>
      </c>
    </row>
    <row r="6568" spans="1:7" x14ac:dyDescent="0.25">
      <c r="A6568" s="1" t="s">
        <v>0</v>
      </c>
      <c r="B6568" s="2">
        <v>5</v>
      </c>
      <c r="C6568" s="1">
        <v>2</v>
      </c>
      <c r="D6568" s="1">
        <v>2.9332636763213036</v>
      </c>
      <c r="E6568" s="1">
        <v>6568</v>
      </c>
      <c r="F6568">
        <f t="shared" si="207"/>
        <v>14760.381197188428</v>
      </c>
      <c r="G6568">
        <f t="shared" si="206"/>
        <v>2.24731747825646</v>
      </c>
    </row>
    <row r="6569" spans="1:7" x14ac:dyDescent="0.25">
      <c r="A6569" s="1" t="s">
        <v>0</v>
      </c>
      <c r="B6569" s="2">
        <v>5</v>
      </c>
      <c r="C6569" s="1">
        <v>2</v>
      </c>
      <c r="D6569" s="1">
        <v>2.9332636763213036</v>
      </c>
      <c r="E6569" s="1">
        <v>6569</v>
      </c>
      <c r="F6569">
        <f t="shared" si="207"/>
        <v>14763.314460864749</v>
      </c>
      <c r="G6569">
        <f t="shared" si="206"/>
        <v>2.2474218999641877</v>
      </c>
    </row>
    <row r="6570" spans="1:7" x14ac:dyDescent="0.25">
      <c r="A6570" s="1" t="s">
        <v>0</v>
      </c>
      <c r="B6570" s="2">
        <v>4</v>
      </c>
      <c r="C6570" s="1">
        <v>2</v>
      </c>
      <c r="D6570" s="1">
        <v>2.6221757842142024</v>
      </c>
      <c r="E6570" s="1">
        <v>6570</v>
      </c>
      <c r="F6570">
        <f t="shared" si="207"/>
        <v>14765.936636648963</v>
      </c>
      <c r="G6570">
        <f t="shared" si="206"/>
        <v>2.2474789401292181</v>
      </c>
    </row>
    <row r="6571" spans="1:7" x14ac:dyDescent="0.25">
      <c r="A6571" s="1" t="s">
        <v>0</v>
      </c>
      <c r="B6571" s="2">
        <v>5</v>
      </c>
      <c r="C6571" s="1">
        <v>2</v>
      </c>
      <c r="D6571" s="1">
        <v>2.9332636763213036</v>
      </c>
      <c r="E6571" s="1">
        <v>6571</v>
      </c>
      <c r="F6571">
        <f t="shared" si="207"/>
        <v>14768.869900325284</v>
      </c>
      <c r="G6571">
        <f t="shared" si="206"/>
        <v>2.2475833054824661</v>
      </c>
    </row>
    <row r="6572" spans="1:7" x14ac:dyDescent="0.25">
      <c r="A6572" s="1" t="s">
        <v>0</v>
      </c>
      <c r="B6572" s="2">
        <v>5</v>
      </c>
      <c r="C6572" s="1">
        <v>2</v>
      </c>
      <c r="D6572" s="1">
        <v>2.9332636763213036</v>
      </c>
      <c r="E6572" s="1">
        <v>6572</v>
      </c>
      <c r="F6572">
        <f t="shared" si="207"/>
        <v>14771.803164001605</v>
      </c>
      <c r="G6572">
        <f t="shared" si="206"/>
        <v>2.2476876390751075</v>
      </c>
    </row>
    <row r="6573" spans="1:7" x14ac:dyDescent="0.25">
      <c r="A6573" s="1" t="s">
        <v>0</v>
      </c>
      <c r="B6573" s="2">
        <v>5</v>
      </c>
      <c r="C6573" s="1">
        <v>2</v>
      </c>
      <c r="D6573" s="1">
        <v>2.9332636763213036</v>
      </c>
      <c r="E6573" s="1">
        <v>6573</v>
      </c>
      <c r="F6573">
        <f t="shared" si="207"/>
        <v>14774.736427677926</v>
      </c>
      <c r="G6573">
        <f t="shared" si="206"/>
        <v>2.2477919409216378</v>
      </c>
    </row>
    <row r="6574" spans="1:7" x14ac:dyDescent="0.25">
      <c r="A6574" s="1" t="s">
        <v>0</v>
      </c>
      <c r="B6574" s="2">
        <v>4</v>
      </c>
      <c r="C6574" s="1">
        <v>2</v>
      </c>
      <c r="D6574" s="1">
        <v>2.6221757842142024</v>
      </c>
      <c r="E6574" s="1">
        <v>6574</v>
      </c>
      <c r="F6574">
        <f t="shared" si="207"/>
        <v>14777.35860346214</v>
      </c>
      <c r="G6574">
        <f t="shared" si="206"/>
        <v>2.2478488900915941</v>
      </c>
    </row>
    <row r="6575" spans="1:7" x14ac:dyDescent="0.25">
      <c r="A6575" s="1" t="s">
        <v>0</v>
      </c>
      <c r="B6575" s="2">
        <v>4</v>
      </c>
      <c r="C6575" s="1">
        <v>2</v>
      </c>
      <c r="D6575" s="1">
        <v>2.6221757842142024</v>
      </c>
      <c r="E6575" s="1">
        <v>6575</v>
      </c>
      <c r="F6575">
        <f t="shared" si="207"/>
        <v>14779.980779246354</v>
      </c>
      <c r="G6575">
        <f t="shared" si="206"/>
        <v>2.247905821938609</v>
      </c>
    </row>
    <row r="6576" spans="1:7" x14ac:dyDescent="0.25">
      <c r="A6576" s="1" t="s">
        <v>0</v>
      </c>
      <c r="B6576" s="2">
        <v>5</v>
      </c>
      <c r="C6576" s="1">
        <v>2</v>
      </c>
      <c r="D6576" s="1">
        <v>2.9332636763213036</v>
      </c>
      <c r="E6576" s="1">
        <v>6576</v>
      </c>
      <c r="F6576">
        <f t="shared" si="207"/>
        <v>14782.914042922675</v>
      </c>
      <c r="G6576">
        <f t="shared" si="206"/>
        <v>2.248010043023521</v>
      </c>
    </row>
    <row r="6577" spans="1:7" x14ac:dyDescent="0.25">
      <c r="A6577" s="1" t="s">
        <v>2</v>
      </c>
      <c r="B6577" s="2">
        <v>2</v>
      </c>
      <c r="C6577" s="1">
        <v>0</v>
      </c>
      <c r="D6577" s="1">
        <v>0.62217578421420239</v>
      </c>
      <c r="E6577" s="1">
        <v>6577</v>
      </c>
      <c r="F6577">
        <f t="shared" si="207"/>
        <v>14783.536218706889</v>
      </c>
      <c r="G6577">
        <f t="shared" si="206"/>
        <v>2.2477628430449883</v>
      </c>
    </row>
    <row r="6578" spans="1:7" x14ac:dyDescent="0.25">
      <c r="A6578" s="1" t="s">
        <v>0</v>
      </c>
      <c r="B6578" s="2">
        <v>4</v>
      </c>
      <c r="C6578" s="1">
        <v>2</v>
      </c>
      <c r="D6578" s="1">
        <v>2.6221757842142024</v>
      </c>
      <c r="E6578" s="1">
        <v>6578</v>
      </c>
      <c r="F6578">
        <f t="shared" si="207"/>
        <v>14786.158394491104</v>
      </c>
      <c r="G6578">
        <f t="shared" si="206"/>
        <v>2.2478197620083771</v>
      </c>
    </row>
    <row r="6579" spans="1:7" x14ac:dyDescent="0.25">
      <c r="A6579" s="1" t="s">
        <v>0</v>
      </c>
      <c r="B6579" s="2">
        <v>5</v>
      </c>
      <c r="C6579" s="1">
        <v>2</v>
      </c>
      <c r="D6579" s="1">
        <v>2.9332636763213036</v>
      </c>
      <c r="E6579" s="1">
        <v>6579</v>
      </c>
      <c r="F6579">
        <f t="shared" si="207"/>
        <v>14789.091658167425</v>
      </c>
      <c r="G6579">
        <f t="shared" si="206"/>
        <v>2.2479239486498592</v>
      </c>
    </row>
    <row r="6580" spans="1:7" x14ac:dyDescent="0.25">
      <c r="A6580" s="1" t="s">
        <v>0</v>
      </c>
      <c r="B6580" s="2">
        <v>1</v>
      </c>
      <c r="C6580" s="1">
        <v>2</v>
      </c>
      <c r="D6580" s="1">
        <v>1.6889121078928988</v>
      </c>
      <c r="E6580" s="1">
        <v>6580</v>
      </c>
      <c r="F6580">
        <f t="shared" si="207"/>
        <v>14790.780570275318</v>
      </c>
      <c r="G6580">
        <f t="shared" si="206"/>
        <v>2.2478389924430573</v>
      </c>
    </row>
    <row r="6581" spans="1:7" x14ac:dyDescent="0.25">
      <c r="A6581" s="1" t="s">
        <v>0</v>
      </c>
      <c r="B6581" s="2">
        <v>5</v>
      </c>
      <c r="C6581" s="1">
        <v>2</v>
      </c>
      <c r="D6581" s="1">
        <v>2.9332636763213036</v>
      </c>
      <c r="E6581" s="1">
        <v>6581</v>
      </c>
      <c r="F6581">
        <f t="shared" si="207"/>
        <v>14793.713833951639</v>
      </c>
      <c r="G6581">
        <f t="shared" si="206"/>
        <v>2.247943144499565</v>
      </c>
    </row>
    <row r="6582" spans="1:7" x14ac:dyDescent="0.25">
      <c r="A6582" s="1" t="s">
        <v>2</v>
      </c>
      <c r="B6582" s="2">
        <v>3</v>
      </c>
      <c r="C6582" s="1">
        <v>0</v>
      </c>
      <c r="D6582" s="1">
        <v>0.93326367632130358</v>
      </c>
      <c r="E6582" s="1">
        <v>6582</v>
      </c>
      <c r="F6582">
        <f t="shared" si="207"/>
        <v>14794.64709762796</v>
      </c>
      <c r="G6582">
        <f t="shared" si="206"/>
        <v>2.2477434058991128</v>
      </c>
    </row>
    <row r="6583" spans="1:7" x14ac:dyDescent="0.25">
      <c r="A6583" s="1" t="s">
        <v>0</v>
      </c>
      <c r="B6583" s="2">
        <v>5</v>
      </c>
      <c r="C6583" s="1">
        <v>2</v>
      </c>
      <c r="D6583" s="1">
        <v>2.9332636763213036</v>
      </c>
      <c r="E6583" s="1">
        <v>6583</v>
      </c>
      <c r="F6583">
        <f t="shared" si="207"/>
        <v>14797.580361304281</v>
      </c>
      <c r="G6583">
        <f t="shared" si="206"/>
        <v>2.2478475408330976</v>
      </c>
    </row>
    <row r="6584" spans="1:7" x14ac:dyDescent="0.25">
      <c r="A6584" s="1" t="s">
        <v>2</v>
      </c>
      <c r="B6584" s="2">
        <v>1</v>
      </c>
      <c r="C6584" s="1">
        <v>0</v>
      </c>
      <c r="D6584" s="1">
        <v>0.31108789210710119</v>
      </c>
      <c r="E6584" s="1">
        <v>6584</v>
      </c>
      <c r="F6584">
        <f t="shared" si="207"/>
        <v>14797.891449196388</v>
      </c>
      <c r="G6584">
        <f t="shared" si="206"/>
        <v>2.2475533792825622</v>
      </c>
    </row>
    <row r="6585" spans="1:7" x14ac:dyDescent="0.25">
      <c r="A6585" s="1" t="s">
        <v>0</v>
      </c>
      <c r="B6585" s="2">
        <v>5</v>
      </c>
      <c r="C6585" s="1">
        <v>2</v>
      </c>
      <c r="D6585" s="1">
        <v>2.9332636763213036</v>
      </c>
      <c r="E6585" s="1">
        <v>6585</v>
      </c>
      <c r="F6585">
        <f t="shared" si="207"/>
        <v>14800.824712872709</v>
      </c>
      <c r="G6585">
        <f t="shared" si="206"/>
        <v>2.2476575114461212</v>
      </c>
    </row>
    <row r="6586" spans="1:7" x14ac:dyDescent="0.25">
      <c r="A6586" s="1" t="s">
        <v>2</v>
      </c>
      <c r="B6586" s="2">
        <v>1</v>
      </c>
      <c r="C6586" s="1">
        <v>0</v>
      </c>
      <c r="D6586" s="1">
        <v>0.31108789210710119</v>
      </c>
      <c r="E6586" s="1">
        <v>6586</v>
      </c>
      <c r="F6586">
        <f t="shared" si="207"/>
        <v>14801.135800764816</v>
      </c>
      <c r="G6586">
        <f t="shared" si="206"/>
        <v>2.247363468078472</v>
      </c>
    </row>
    <row r="6587" spans="1:7" x14ac:dyDescent="0.25">
      <c r="A6587" s="1" t="s">
        <v>2</v>
      </c>
      <c r="B6587" s="2">
        <v>1</v>
      </c>
      <c r="C6587" s="1">
        <v>0</v>
      </c>
      <c r="D6587" s="1">
        <v>0.31108789210710119</v>
      </c>
      <c r="E6587" s="1">
        <v>6587</v>
      </c>
      <c r="F6587">
        <f t="shared" si="207"/>
        <v>14801.446888656923</v>
      </c>
      <c r="G6587">
        <f t="shared" si="206"/>
        <v>2.2470695139907275</v>
      </c>
    </row>
    <row r="6588" spans="1:7" x14ac:dyDescent="0.25">
      <c r="A6588" s="1" t="s">
        <v>2</v>
      </c>
      <c r="B6588" s="2">
        <v>3</v>
      </c>
      <c r="C6588" s="1">
        <v>0</v>
      </c>
      <c r="D6588" s="1">
        <v>0.93326367632130358</v>
      </c>
      <c r="E6588" s="1">
        <v>6588</v>
      </c>
      <c r="F6588">
        <f t="shared" si="207"/>
        <v>14802.380152333244</v>
      </c>
      <c r="G6588">
        <f t="shared" si="206"/>
        <v>2.2468700899109355</v>
      </c>
    </row>
    <row r="6589" spans="1:7" x14ac:dyDescent="0.25">
      <c r="A6589" s="1" t="s">
        <v>0</v>
      </c>
      <c r="B6589" s="2">
        <v>5</v>
      </c>
      <c r="C6589" s="1">
        <v>2</v>
      </c>
      <c r="D6589" s="1">
        <v>2.9332636763213036</v>
      </c>
      <c r="E6589" s="1">
        <v>6589</v>
      </c>
      <c r="F6589">
        <f t="shared" si="207"/>
        <v>14805.313416009565</v>
      </c>
      <c r="G6589">
        <f t="shared" si="206"/>
        <v>2.2469742625602618</v>
      </c>
    </row>
    <row r="6590" spans="1:7" x14ac:dyDescent="0.25">
      <c r="A6590" s="1" t="s">
        <v>2</v>
      </c>
      <c r="B6590" s="2">
        <v>4</v>
      </c>
      <c r="C6590" s="1">
        <v>0</v>
      </c>
      <c r="D6590" s="1">
        <v>1.2443515684284048</v>
      </c>
      <c r="E6590" s="1">
        <v>6590</v>
      </c>
      <c r="F6590">
        <f t="shared" si="207"/>
        <v>14806.557767577993</v>
      </c>
      <c r="G6590">
        <f t="shared" si="206"/>
        <v>2.2468221195110765</v>
      </c>
    </row>
    <row r="6591" spans="1:7" x14ac:dyDescent="0.25">
      <c r="A6591" s="1" t="s">
        <v>0</v>
      </c>
      <c r="B6591" s="2">
        <v>5</v>
      </c>
      <c r="C6591" s="1">
        <v>2</v>
      </c>
      <c r="D6591" s="1">
        <v>2.9332636763213036</v>
      </c>
      <c r="E6591" s="1">
        <v>6591</v>
      </c>
      <c r="F6591">
        <f t="shared" si="207"/>
        <v>14809.491031254314</v>
      </c>
      <c r="G6591">
        <f t="shared" si="206"/>
        <v>2.2469262678279951</v>
      </c>
    </row>
    <row r="6592" spans="1:7" x14ac:dyDescent="0.25">
      <c r="A6592" s="1" t="s">
        <v>0</v>
      </c>
      <c r="B6592" s="2">
        <v>5</v>
      </c>
      <c r="C6592" s="1">
        <v>2</v>
      </c>
      <c r="D6592" s="1">
        <v>2.9332636763213036</v>
      </c>
      <c r="E6592" s="1">
        <v>6592</v>
      </c>
      <c r="F6592">
        <f t="shared" si="207"/>
        <v>14812.424294930635</v>
      </c>
      <c r="G6592">
        <f t="shared" si="206"/>
        <v>2.2470303845465165</v>
      </c>
    </row>
    <row r="6593" spans="1:7" x14ac:dyDescent="0.25">
      <c r="A6593" s="1" t="s">
        <v>0</v>
      </c>
      <c r="B6593" s="2">
        <v>2</v>
      </c>
      <c r="C6593" s="1">
        <v>2</v>
      </c>
      <c r="D6593" s="1">
        <v>2</v>
      </c>
      <c r="E6593" s="1">
        <v>6593</v>
      </c>
      <c r="F6593">
        <f t="shared" si="207"/>
        <v>14814.424294930635</v>
      </c>
      <c r="G6593">
        <f t="shared" si="206"/>
        <v>2.2469929159609641</v>
      </c>
    </row>
    <row r="6594" spans="1:7" x14ac:dyDescent="0.25">
      <c r="A6594" s="1" t="s">
        <v>0</v>
      </c>
      <c r="B6594" s="2">
        <v>3</v>
      </c>
      <c r="C6594" s="1">
        <v>2</v>
      </c>
      <c r="D6594" s="1">
        <v>2.3110878921071012</v>
      </c>
      <c r="E6594" s="1">
        <v>6594</v>
      </c>
      <c r="F6594">
        <f t="shared" si="207"/>
        <v>14816.735382822742</v>
      </c>
      <c r="G6594">
        <f t="shared" ref="G6594:G6657" si="208">F6594/E6594</f>
        <v>2.2470026361575286</v>
      </c>
    </row>
    <row r="6595" spans="1:7" x14ac:dyDescent="0.25">
      <c r="A6595" s="1" t="s">
        <v>2</v>
      </c>
      <c r="B6595" s="2">
        <v>1</v>
      </c>
      <c r="C6595" s="1">
        <v>0</v>
      </c>
      <c r="D6595" s="1">
        <v>0.31108789210710119</v>
      </c>
      <c r="E6595" s="1">
        <v>6595</v>
      </c>
      <c r="F6595">
        <f t="shared" si="207"/>
        <v>14817.046470714849</v>
      </c>
      <c r="G6595">
        <f t="shared" si="208"/>
        <v>2.2467090933608564</v>
      </c>
    </row>
    <row r="6596" spans="1:7" x14ac:dyDescent="0.25">
      <c r="A6596" s="1" t="s">
        <v>0</v>
      </c>
      <c r="B6596" s="2">
        <v>4</v>
      </c>
      <c r="C6596" s="1">
        <v>2</v>
      </c>
      <c r="D6596" s="1">
        <v>2.6221757842142024</v>
      </c>
      <c r="E6596" s="1">
        <v>6596</v>
      </c>
      <c r="F6596">
        <f t="shared" si="207"/>
        <v>14819.668646499063</v>
      </c>
      <c r="G6596">
        <f t="shared" si="208"/>
        <v>2.2467660167524355</v>
      </c>
    </row>
    <row r="6597" spans="1:7" x14ac:dyDescent="0.25">
      <c r="A6597" s="1" t="s">
        <v>0</v>
      </c>
      <c r="B6597" s="2">
        <v>5</v>
      </c>
      <c r="C6597" s="1">
        <v>2</v>
      </c>
      <c r="D6597" s="1">
        <v>2.9332636763213036</v>
      </c>
      <c r="E6597" s="1">
        <v>6597</v>
      </c>
      <c r="F6597">
        <f t="shared" si="207"/>
        <v>14822.601910175385</v>
      </c>
      <c r="G6597">
        <f t="shared" si="208"/>
        <v>2.2468700788502933</v>
      </c>
    </row>
    <row r="6598" spans="1:7" x14ac:dyDescent="0.25">
      <c r="A6598" s="1" t="s">
        <v>0</v>
      </c>
      <c r="B6598" s="2">
        <v>5</v>
      </c>
      <c r="C6598" s="1">
        <v>2</v>
      </c>
      <c r="D6598" s="1">
        <v>2.9332636763213036</v>
      </c>
      <c r="E6598" s="1">
        <v>6598</v>
      </c>
      <c r="F6598">
        <f t="shared" si="207"/>
        <v>14825.535173851706</v>
      </c>
      <c r="G6598">
        <f t="shared" si="208"/>
        <v>2.2469741094046234</v>
      </c>
    </row>
    <row r="6599" spans="1:7" x14ac:dyDescent="0.25">
      <c r="A6599" s="1" t="s">
        <v>0</v>
      </c>
      <c r="B6599" s="2">
        <v>5</v>
      </c>
      <c r="C6599" s="1">
        <v>2</v>
      </c>
      <c r="D6599" s="1">
        <v>2.9332636763213036</v>
      </c>
      <c r="E6599" s="1">
        <v>6599</v>
      </c>
      <c r="F6599">
        <f t="shared" si="207"/>
        <v>14828.468437528027</v>
      </c>
      <c r="G6599">
        <f t="shared" si="208"/>
        <v>2.2470781084297662</v>
      </c>
    </row>
    <row r="6600" spans="1:7" x14ac:dyDescent="0.25">
      <c r="A6600" s="1" t="s">
        <v>2</v>
      </c>
      <c r="B6600" s="2">
        <v>1</v>
      </c>
      <c r="C6600" s="1">
        <v>0</v>
      </c>
      <c r="D6600" s="1">
        <v>0.31108789210710119</v>
      </c>
      <c r="E6600" s="1">
        <v>6600</v>
      </c>
      <c r="F6600">
        <f t="shared" si="207"/>
        <v>14828.779525420134</v>
      </c>
      <c r="G6600">
        <f t="shared" si="208"/>
        <v>2.2467847765788083</v>
      </c>
    </row>
    <row r="6601" spans="1:7" x14ac:dyDescent="0.25">
      <c r="A6601" s="1" t="s">
        <v>2</v>
      </c>
      <c r="B6601" s="2">
        <v>1</v>
      </c>
      <c r="C6601" s="1">
        <v>0</v>
      </c>
      <c r="D6601" s="1">
        <v>0.31108789210710119</v>
      </c>
      <c r="E6601" s="1">
        <v>6601</v>
      </c>
      <c r="F6601">
        <f t="shared" si="207"/>
        <v>14829.090613312241</v>
      </c>
      <c r="G6601">
        <f t="shared" si="208"/>
        <v>2.2464915336028239</v>
      </c>
    </row>
    <row r="6602" spans="1:7" x14ac:dyDescent="0.25">
      <c r="A6602" s="1" t="s">
        <v>0</v>
      </c>
      <c r="B6602" s="2">
        <v>5</v>
      </c>
      <c r="C6602" s="1">
        <v>2</v>
      </c>
      <c r="D6602" s="1">
        <v>2.9332636763213036</v>
      </c>
      <c r="E6602" s="1">
        <v>6602</v>
      </c>
      <c r="F6602">
        <f t="shared" si="207"/>
        <v>14832.023876988562</v>
      </c>
      <c r="G6602">
        <f t="shared" si="208"/>
        <v>2.2465955584653985</v>
      </c>
    </row>
    <row r="6603" spans="1:7" x14ac:dyDescent="0.25">
      <c r="A6603" s="1" t="s">
        <v>0</v>
      </c>
      <c r="B6603" s="2">
        <v>5</v>
      </c>
      <c r="C6603" s="1">
        <v>2</v>
      </c>
      <c r="D6603" s="1">
        <v>2.9332636763213036</v>
      </c>
      <c r="E6603" s="1">
        <v>6603</v>
      </c>
      <c r="F6603">
        <f t="shared" si="207"/>
        <v>14834.957140664883</v>
      </c>
      <c r="G6603">
        <f t="shared" si="208"/>
        <v>2.2466995518196096</v>
      </c>
    </row>
    <row r="6604" spans="1:7" x14ac:dyDescent="0.25">
      <c r="A6604" s="1" t="s">
        <v>0</v>
      </c>
      <c r="B6604" s="2">
        <v>5</v>
      </c>
      <c r="C6604" s="1">
        <v>2</v>
      </c>
      <c r="D6604" s="1">
        <v>2.9332636763213036</v>
      </c>
      <c r="E6604" s="1">
        <v>6604</v>
      </c>
      <c r="F6604">
        <f t="shared" si="207"/>
        <v>14837.890404341204</v>
      </c>
      <c r="G6604">
        <f t="shared" si="208"/>
        <v>2.2468035136797706</v>
      </c>
    </row>
    <row r="6605" spans="1:7" x14ac:dyDescent="0.25">
      <c r="A6605" s="1" t="s">
        <v>0</v>
      </c>
      <c r="B6605" s="2">
        <v>5</v>
      </c>
      <c r="C6605" s="1">
        <v>2</v>
      </c>
      <c r="D6605" s="1">
        <v>2.9332636763213036</v>
      </c>
      <c r="E6605" s="1">
        <v>6605</v>
      </c>
      <c r="F6605">
        <f t="shared" si="207"/>
        <v>14840.823668017525</v>
      </c>
      <c r="G6605">
        <f t="shared" si="208"/>
        <v>2.2469074440601853</v>
      </c>
    </row>
    <row r="6606" spans="1:7" x14ac:dyDescent="0.25">
      <c r="A6606" s="1" t="s">
        <v>0</v>
      </c>
      <c r="B6606" s="2">
        <v>5</v>
      </c>
      <c r="C6606" s="1">
        <v>2</v>
      </c>
      <c r="D6606" s="1">
        <v>2.9332636763213036</v>
      </c>
      <c r="E6606" s="1">
        <v>6606</v>
      </c>
      <c r="F6606">
        <f t="shared" si="207"/>
        <v>14843.756931693846</v>
      </c>
      <c r="G6606">
        <f t="shared" si="208"/>
        <v>2.2470113429751506</v>
      </c>
    </row>
    <row r="6607" spans="1:7" x14ac:dyDescent="0.25">
      <c r="A6607" s="1" t="s">
        <v>0</v>
      </c>
      <c r="B6607" s="2">
        <v>5</v>
      </c>
      <c r="C6607" s="1">
        <v>2</v>
      </c>
      <c r="D6607" s="1">
        <v>2.9332636763213036</v>
      </c>
      <c r="E6607" s="1">
        <v>6607</v>
      </c>
      <c r="F6607">
        <f t="shared" si="207"/>
        <v>14846.690195370167</v>
      </c>
      <c r="G6607">
        <f t="shared" si="208"/>
        <v>2.2471152104389538</v>
      </c>
    </row>
    <row r="6608" spans="1:7" x14ac:dyDescent="0.25">
      <c r="A6608" s="1" t="s">
        <v>0</v>
      </c>
      <c r="B6608" s="2">
        <v>5</v>
      </c>
      <c r="C6608" s="1">
        <v>2</v>
      </c>
      <c r="D6608" s="1">
        <v>2.9332636763213036</v>
      </c>
      <c r="E6608" s="1">
        <v>6608</v>
      </c>
      <c r="F6608">
        <f t="shared" si="207"/>
        <v>14849.623459046488</v>
      </c>
      <c r="G6608">
        <f t="shared" si="208"/>
        <v>2.2472190464658728</v>
      </c>
    </row>
    <row r="6609" spans="1:7" x14ac:dyDescent="0.25">
      <c r="A6609" s="1" t="s">
        <v>0</v>
      </c>
      <c r="B6609" s="2">
        <v>4</v>
      </c>
      <c r="C6609" s="1">
        <v>2</v>
      </c>
      <c r="D6609" s="1">
        <v>2.6221757842142024</v>
      </c>
      <c r="E6609" s="1">
        <v>6609</v>
      </c>
      <c r="F6609">
        <f t="shared" ref="F6609:F6672" si="209">SUM(F6608,D6609)</f>
        <v>14852.245634830702</v>
      </c>
      <c r="G6609">
        <f t="shared" si="208"/>
        <v>2.2472757807279016</v>
      </c>
    </row>
    <row r="6610" spans="1:7" x14ac:dyDescent="0.25">
      <c r="A6610" s="1" t="s">
        <v>0</v>
      </c>
      <c r="B6610" s="2">
        <v>4</v>
      </c>
      <c r="C6610" s="1">
        <v>2</v>
      </c>
      <c r="D6610" s="1">
        <v>2.6221757842142024</v>
      </c>
      <c r="E6610" s="1">
        <v>6610</v>
      </c>
      <c r="F6610">
        <f t="shared" si="209"/>
        <v>14854.867810614916</v>
      </c>
      <c r="G6610">
        <f t="shared" si="208"/>
        <v>2.2473324978237392</v>
      </c>
    </row>
    <row r="6611" spans="1:7" x14ac:dyDescent="0.25">
      <c r="A6611" s="1" t="s">
        <v>0</v>
      </c>
      <c r="B6611" s="2">
        <v>5</v>
      </c>
      <c r="C6611" s="1">
        <v>2</v>
      </c>
      <c r="D6611" s="1">
        <v>2.9332636763213036</v>
      </c>
      <c r="E6611" s="1">
        <v>6611</v>
      </c>
      <c r="F6611">
        <f t="shared" si="209"/>
        <v>14857.801074291237</v>
      </c>
      <c r="G6611">
        <f t="shared" si="208"/>
        <v>2.2474362538634454</v>
      </c>
    </row>
    <row r="6612" spans="1:7" x14ac:dyDescent="0.25">
      <c r="A6612" s="1" t="s">
        <v>0</v>
      </c>
      <c r="B6612" s="2">
        <v>5</v>
      </c>
      <c r="C6612" s="1">
        <v>2</v>
      </c>
      <c r="D6612" s="1">
        <v>2.9332636763213036</v>
      </c>
      <c r="E6612" s="1">
        <v>6612</v>
      </c>
      <c r="F6612">
        <f t="shared" si="209"/>
        <v>14860.734337967559</v>
      </c>
      <c r="G6612">
        <f t="shared" si="208"/>
        <v>2.2475399785189896</v>
      </c>
    </row>
    <row r="6613" spans="1:7" x14ac:dyDescent="0.25">
      <c r="A6613" s="1" t="s">
        <v>0</v>
      </c>
      <c r="B6613" s="2">
        <v>5</v>
      </c>
      <c r="C6613" s="1">
        <v>2</v>
      </c>
      <c r="D6613" s="1">
        <v>2.9332636763213036</v>
      </c>
      <c r="E6613" s="1">
        <v>6613</v>
      </c>
      <c r="F6613">
        <f t="shared" si="209"/>
        <v>14863.66760164388</v>
      </c>
      <c r="G6613">
        <f t="shared" si="208"/>
        <v>2.2476436718046089</v>
      </c>
    </row>
    <row r="6614" spans="1:7" x14ac:dyDescent="0.25">
      <c r="A6614" s="1" t="s">
        <v>0</v>
      </c>
      <c r="B6614" s="2">
        <v>5</v>
      </c>
      <c r="C6614" s="1">
        <v>2</v>
      </c>
      <c r="D6614" s="1">
        <v>2.9332636763213036</v>
      </c>
      <c r="E6614" s="1">
        <v>6614</v>
      </c>
      <c r="F6614">
        <f t="shared" si="209"/>
        <v>14866.600865320201</v>
      </c>
      <c r="G6614">
        <f t="shared" si="208"/>
        <v>2.2477473337345328</v>
      </c>
    </row>
    <row r="6615" spans="1:7" x14ac:dyDescent="0.25">
      <c r="A6615" s="1" t="s">
        <v>0</v>
      </c>
      <c r="B6615" s="2">
        <v>5</v>
      </c>
      <c r="C6615" s="1">
        <v>2</v>
      </c>
      <c r="D6615" s="1">
        <v>2.9332636763213036</v>
      </c>
      <c r="E6615" s="1">
        <v>6615</v>
      </c>
      <c r="F6615">
        <f t="shared" si="209"/>
        <v>14869.534128996522</v>
      </c>
      <c r="G6615">
        <f t="shared" si="208"/>
        <v>2.2478509643229811</v>
      </c>
    </row>
    <row r="6616" spans="1:7" x14ac:dyDescent="0.25">
      <c r="A6616" s="1" t="s">
        <v>2</v>
      </c>
      <c r="B6616" s="2">
        <v>3</v>
      </c>
      <c r="C6616" s="1">
        <v>0</v>
      </c>
      <c r="D6616" s="1">
        <v>0.93326367632130358</v>
      </c>
      <c r="E6616" s="1">
        <v>6616</v>
      </c>
      <c r="F6616">
        <f t="shared" si="209"/>
        <v>14870.467392672843</v>
      </c>
      <c r="G6616">
        <f t="shared" si="208"/>
        <v>2.2476522661234646</v>
      </c>
    </row>
    <row r="6617" spans="1:7" x14ac:dyDescent="0.25">
      <c r="A6617" s="1" t="s">
        <v>0</v>
      </c>
      <c r="B6617" s="2">
        <v>4</v>
      </c>
      <c r="C6617" s="1">
        <v>2</v>
      </c>
      <c r="D6617" s="1">
        <v>2.6221757842142024</v>
      </c>
      <c r="E6617" s="1">
        <v>6617</v>
      </c>
      <c r="F6617">
        <f t="shared" si="209"/>
        <v>14873.089568457057</v>
      </c>
      <c r="G6617">
        <f t="shared" si="208"/>
        <v>2.2477088663226623</v>
      </c>
    </row>
    <row r="6618" spans="1:7" x14ac:dyDescent="0.25">
      <c r="A6618" s="1" t="s">
        <v>0</v>
      </c>
      <c r="B6618" s="2">
        <v>4</v>
      </c>
      <c r="C6618" s="1">
        <v>2</v>
      </c>
      <c r="D6618" s="1">
        <v>2.6221757842142024</v>
      </c>
      <c r="E6618" s="1">
        <v>6618</v>
      </c>
      <c r="F6618">
        <f t="shared" si="209"/>
        <v>14875.711744241271</v>
      </c>
      <c r="G6618">
        <f t="shared" si="208"/>
        <v>2.2477654494169341</v>
      </c>
    </row>
    <row r="6619" spans="1:7" x14ac:dyDescent="0.25">
      <c r="A6619" s="1" t="s">
        <v>0</v>
      </c>
      <c r="B6619" s="2">
        <v>5</v>
      </c>
      <c r="C6619" s="1">
        <v>2</v>
      </c>
      <c r="D6619" s="1">
        <v>2.9332636763213036</v>
      </c>
      <c r="E6619" s="1">
        <v>6619</v>
      </c>
      <c r="F6619">
        <f t="shared" si="209"/>
        <v>14878.645007917592</v>
      </c>
      <c r="G6619">
        <f t="shared" si="208"/>
        <v>2.2478690146423315</v>
      </c>
    </row>
    <row r="6620" spans="1:7" x14ac:dyDescent="0.25">
      <c r="A6620" s="1" t="s">
        <v>0</v>
      </c>
      <c r="B6620" s="2">
        <v>5</v>
      </c>
      <c r="C6620" s="1">
        <v>2</v>
      </c>
      <c r="D6620" s="1">
        <v>2.9332636763213036</v>
      </c>
      <c r="E6620" s="1">
        <v>6620</v>
      </c>
      <c r="F6620">
        <f t="shared" si="209"/>
        <v>14881.578271593913</v>
      </c>
      <c r="G6620">
        <f t="shared" si="208"/>
        <v>2.2479725485791411</v>
      </c>
    </row>
    <row r="6621" spans="1:7" x14ac:dyDescent="0.25">
      <c r="A6621" s="1" t="s">
        <v>0</v>
      </c>
      <c r="B6621" s="2">
        <v>5</v>
      </c>
      <c r="C6621" s="1">
        <v>2</v>
      </c>
      <c r="D6621" s="1">
        <v>2.9332636763213036</v>
      </c>
      <c r="E6621" s="1">
        <v>6621</v>
      </c>
      <c r="F6621">
        <f t="shared" si="209"/>
        <v>14884.511535270234</v>
      </c>
      <c r="G6621">
        <f t="shared" si="208"/>
        <v>2.2480760512415396</v>
      </c>
    </row>
    <row r="6622" spans="1:7" x14ac:dyDescent="0.25">
      <c r="A6622" s="1" t="s">
        <v>0</v>
      </c>
      <c r="B6622" s="2">
        <v>5</v>
      </c>
      <c r="C6622" s="1">
        <v>2</v>
      </c>
      <c r="D6622" s="1">
        <v>2.9332636763213036</v>
      </c>
      <c r="E6622" s="1">
        <v>6622</v>
      </c>
      <c r="F6622">
        <f t="shared" si="209"/>
        <v>14887.444798946555</v>
      </c>
      <c r="G6622">
        <f t="shared" si="208"/>
        <v>2.2481795226436962</v>
      </c>
    </row>
    <row r="6623" spans="1:7" x14ac:dyDescent="0.25">
      <c r="A6623" s="1" t="s">
        <v>0</v>
      </c>
      <c r="B6623" s="2">
        <v>5</v>
      </c>
      <c r="C6623" s="1">
        <v>2</v>
      </c>
      <c r="D6623" s="1">
        <v>2.9332636763213036</v>
      </c>
      <c r="E6623" s="1">
        <v>6623</v>
      </c>
      <c r="F6623">
        <f t="shared" si="209"/>
        <v>14890.378062622876</v>
      </c>
      <c r="G6623">
        <f t="shared" si="208"/>
        <v>2.2482829627997698</v>
      </c>
    </row>
    <row r="6624" spans="1:7" x14ac:dyDescent="0.25">
      <c r="A6624" s="1" t="s">
        <v>0</v>
      </c>
      <c r="B6624" s="2">
        <v>5</v>
      </c>
      <c r="C6624" s="1">
        <v>2</v>
      </c>
      <c r="D6624" s="1">
        <v>2.9332636763213036</v>
      </c>
      <c r="E6624" s="1">
        <v>6624</v>
      </c>
      <c r="F6624">
        <f t="shared" si="209"/>
        <v>14893.311326299197</v>
      </c>
      <c r="G6624">
        <f t="shared" si="208"/>
        <v>2.2483863717239125</v>
      </c>
    </row>
    <row r="6625" spans="1:7" x14ac:dyDescent="0.25">
      <c r="A6625" s="1" t="s">
        <v>0</v>
      </c>
      <c r="B6625" s="2">
        <v>4</v>
      </c>
      <c r="C6625" s="1">
        <v>2</v>
      </c>
      <c r="D6625" s="1">
        <v>2.6221757842142024</v>
      </c>
      <c r="E6625" s="1">
        <v>6625</v>
      </c>
      <c r="F6625">
        <f t="shared" si="209"/>
        <v>14895.933502083411</v>
      </c>
      <c r="G6625">
        <f t="shared" si="208"/>
        <v>2.2484427927673072</v>
      </c>
    </row>
    <row r="6626" spans="1:7" x14ac:dyDescent="0.25">
      <c r="A6626" s="1" t="s">
        <v>2</v>
      </c>
      <c r="B6626" s="2">
        <v>3</v>
      </c>
      <c r="C6626" s="1">
        <v>0</v>
      </c>
      <c r="D6626" s="1">
        <v>0.93326367632130358</v>
      </c>
      <c r="E6626" s="1">
        <v>6626</v>
      </c>
      <c r="F6626">
        <f t="shared" si="209"/>
        <v>14896.866765759733</v>
      </c>
      <c r="G6626">
        <f t="shared" si="208"/>
        <v>2.2482443051252239</v>
      </c>
    </row>
    <row r="6627" spans="1:7" x14ac:dyDescent="0.25">
      <c r="A6627" s="1" t="s">
        <v>0</v>
      </c>
      <c r="B6627" s="2">
        <v>5</v>
      </c>
      <c r="C6627" s="1">
        <v>2</v>
      </c>
      <c r="D6627" s="1">
        <v>2.9332636763213036</v>
      </c>
      <c r="E6627" s="1">
        <v>6627</v>
      </c>
      <c r="F6627">
        <f t="shared" si="209"/>
        <v>14899.800029436054</v>
      </c>
      <c r="G6627">
        <f t="shared" si="208"/>
        <v>2.2483476730701755</v>
      </c>
    </row>
    <row r="6628" spans="1:7" x14ac:dyDescent="0.25">
      <c r="A6628" s="1" t="s">
        <v>2</v>
      </c>
      <c r="B6628" s="2">
        <v>1</v>
      </c>
      <c r="C6628" s="1">
        <v>0</v>
      </c>
      <c r="D6628" s="1">
        <v>0.31108789210710119</v>
      </c>
      <c r="E6628" s="1">
        <v>6628</v>
      </c>
      <c r="F6628">
        <f t="shared" si="209"/>
        <v>14900.111117328161</v>
      </c>
      <c r="G6628">
        <f t="shared" si="208"/>
        <v>2.2480553888545804</v>
      </c>
    </row>
    <row r="6629" spans="1:7" x14ac:dyDescent="0.25">
      <c r="A6629" s="1" t="s">
        <v>0</v>
      </c>
      <c r="B6629" s="2">
        <v>5</v>
      </c>
      <c r="C6629" s="1">
        <v>2</v>
      </c>
      <c r="D6629" s="1">
        <v>2.9332636763213036</v>
      </c>
      <c r="E6629" s="1">
        <v>6629</v>
      </c>
      <c r="F6629">
        <f t="shared" si="209"/>
        <v>14903.044381004482</v>
      </c>
      <c r="G6629">
        <f t="shared" si="208"/>
        <v>2.2481587541114019</v>
      </c>
    </row>
    <row r="6630" spans="1:7" x14ac:dyDescent="0.25">
      <c r="A6630" s="1" t="s">
        <v>0</v>
      </c>
      <c r="B6630" s="2">
        <v>5</v>
      </c>
      <c r="C6630" s="1">
        <v>2</v>
      </c>
      <c r="D6630" s="1">
        <v>2.9332636763213036</v>
      </c>
      <c r="E6630" s="1">
        <v>6630</v>
      </c>
      <c r="F6630">
        <f t="shared" si="209"/>
        <v>14905.977644680803</v>
      </c>
      <c r="G6630">
        <f t="shared" si="208"/>
        <v>2.2482620881871496</v>
      </c>
    </row>
    <row r="6631" spans="1:7" x14ac:dyDescent="0.25">
      <c r="A6631" s="1" t="s">
        <v>1</v>
      </c>
      <c r="B6631" s="2">
        <v>5</v>
      </c>
      <c r="C6631" s="1">
        <v>1</v>
      </c>
      <c r="D6631" s="1">
        <v>2.2443515684284048</v>
      </c>
      <c r="E6631" s="1">
        <v>6631</v>
      </c>
      <c r="F6631">
        <f t="shared" si="209"/>
        <v>14908.221996249231</v>
      </c>
      <c r="G6631">
        <f t="shared" si="208"/>
        <v>2.2482614984541143</v>
      </c>
    </row>
    <row r="6632" spans="1:7" x14ac:dyDescent="0.25">
      <c r="A6632" s="1" t="s">
        <v>0</v>
      </c>
      <c r="B6632" s="2">
        <v>5</v>
      </c>
      <c r="C6632" s="1">
        <v>2</v>
      </c>
      <c r="D6632" s="1">
        <v>2.9332636763213036</v>
      </c>
      <c r="E6632" s="1">
        <v>6632</v>
      </c>
      <c r="F6632">
        <f t="shared" si="209"/>
        <v>14911.155259925552</v>
      </c>
      <c r="G6632">
        <f t="shared" si="208"/>
        <v>2.2483647858753848</v>
      </c>
    </row>
    <row r="6633" spans="1:7" x14ac:dyDescent="0.25">
      <c r="A6633" s="1" t="s">
        <v>0</v>
      </c>
      <c r="B6633" s="2">
        <v>5</v>
      </c>
      <c r="C6633" s="1">
        <v>2</v>
      </c>
      <c r="D6633" s="1">
        <v>2.9332636763213036</v>
      </c>
      <c r="E6633" s="1">
        <v>6633</v>
      </c>
      <c r="F6633">
        <f t="shared" si="209"/>
        <v>14914.088523601873</v>
      </c>
      <c r="G6633">
        <f t="shared" si="208"/>
        <v>2.2484680421531542</v>
      </c>
    </row>
    <row r="6634" spans="1:7" x14ac:dyDescent="0.25">
      <c r="A6634" s="1" t="s">
        <v>2</v>
      </c>
      <c r="B6634" s="2">
        <v>2</v>
      </c>
      <c r="C6634" s="1">
        <v>0</v>
      </c>
      <c r="D6634" s="1">
        <v>0.62217578421420239</v>
      </c>
      <c r="E6634" s="1">
        <v>6634</v>
      </c>
      <c r="F6634">
        <f t="shared" si="209"/>
        <v>14914.710699386087</v>
      </c>
      <c r="G6634">
        <f t="shared" si="208"/>
        <v>2.2482228971037213</v>
      </c>
    </row>
    <row r="6635" spans="1:7" x14ac:dyDescent="0.25">
      <c r="A6635" s="1" t="s">
        <v>2</v>
      </c>
      <c r="B6635" s="2">
        <v>5</v>
      </c>
      <c r="C6635" s="1">
        <v>0</v>
      </c>
      <c r="D6635" s="1">
        <v>1.555439460535506</v>
      </c>
      <c r="E6635" s="1">
        <v>6635</v>
      </c>
      <c r="F6635">
        <f t="shared" si="209"/>
        <v>14916.266138846622</v>
      </c>
      <c r="G6635">
        <f t="shared" si="208"/>
        <v>2.2481184836242085</v>
      </c>
    </row>
    <row r="6636" spans="1:7" x14ac:dyDescent="0.25">
      <c r="A6636" s="1" t="s">
        <v>2</v>
      </c>
      <c r="B6636" s="2">
        <v>1</v>
      </c>
      <c r="C6636" s="1">
        <v>0</v>
      </c>
      <c r="D6636" s="1">
        <v>0.31108789210710119</v>
      </c>
      <c r="E6636" s="1">
        <v>6636</v>
      </c>
      <c r="F6636">
        <f t="shared" si="209"/>
        <v>14916.577226738729</v>
      </c>
      <c r="G6636">
        <f t="shared" si="208"/>
        <v>2.2478265863078253</v>
      </c>
    </row>
    <row r="6637" spans="1:7" x14ac:dyDescent="0.25">
      <c r="A6637" s="1" t="s">
        <v>0</v>
      </c>
      <c r="B6637" s="2">
        <v>5</v>
      </c>
      <c r="C6637" s="1">
        <v>2</v>
      </c>
      <c r="D6637" s="1">
        <v>2.9332636763213036</v>
      </c>
      <c r="E6637" s="1">
        <v>6637</v>
      </c>
      <c r="F6637">
        <f t="shared" si="209"/>
        <v>14919.51049041505</v>
      </c>
      <c r="G6637">
        <f t="shared" si="208"/>
        <v>2.2479298614456908</v>
      </c>
    </row>
    <row r="6638" spans="1:7" x14ac:dyDescent="0.25">
      <c r="A6638" s="1" t="s">
        <v>2</v>
      </c>
      <c r="B6638" s="2">
        <v>4</v>
      </c>
      <c r="C6638" s="1">
        <v>0</v>
      </c>
      <c r="D6638" s="1">
        <v>1.2443515684284048</v>
      </c>
      <c r="E6638" s="1">
        <v>6638</v>
      </c>
      <c r="F6638">
        <f t="shared" si="209"/>
        <v>14920.754841983478</v>
      </c>
      <c r="G6638">
        <f t="shared" si="208"/>
        <v>2.2477786745982944</v>
      </c>
    </row>
    <row r="6639" spans="1:7" x14ac:dyDescent="0.25">
      <c r="A6639" s="1" t="s">
        <v>0</v>
      </c>
      <c r="B6639" s="2">
        <v>5</v>
      </c>
      <c r="C6639" s="1">
        <v>2</v>
      </c>
      <c r="D6639" s="1">
        <v>2.9332636763213036</v>
      </c>
      <c r="E6639" s="1">
        <v>6639</v>
      </c>
      <c r="F6639">
        <f t="shared" si="209"/>
        <v>14923.688105659799</v>
      </c>
      <c r="G6639">
        <f t="shared" si="208"/>
        <v>2.2478819258412108</v>
      </c>
    </row>
    <row r="6640" spans="1:7" x14ac:dyDescent="0.25">
      <c r="A6640" s="1" t="s">
        <v>0</v>
      </c>
      <c r="B6640" s="2">
        <v>5</v>
      </c>
      <c r="C6640" s="1">
        <v>2</v>
      </c>
      <c r="D6640" s="1">
        <v>2.9332636763213036</v>
      </c>
      <c r="E6640" s="1">
        <v>6640</v>
      </c>
      <c r="F6640">
        <f t="shared" si="209"/>
        <v>14926.621369336121</v>
      </c>
      <c r="G6640">
        <f t="shared" si="208"/>
        <v>2.2479851459843556</v>
      </c>
    </row>
    <row r="6641" spans="1:7" x14ac:dyDescent="0.25">
      <c r="A6641" s="1" t="s">
        <v>0</v>
      </c>
      <c r="B6641" s="2">
        <v>4</v>
      </c>
      <c r="C6641" s="1">
        <v>2</v>
      </c>
      <c r="D6641" s="1">
        <v>2.6221757842142024</v>
      </c>
      <c r="E6641" s="1">
        <v>6641</v>
      </c>
      <c r="F6641">
        <f t="shared" si="209"/>
        <v>14929.243545120335</v>
      </c>
      <c r="G6641">
        <f t="shared" si="208"/>
        <v>2.248041491510365</v>
      </c>
    </row>
    <row r="6642" spans="1:7" x14ac:dyDescent="0.25">
      <c r="A6642" s="1" t="s">
        <v>0</v>
      </c>
      <c r="B6642" s="2">
        <v>5</v>
      </c>
      <c r="C6642" s="1">
        <v>2</v>
      </c>
      <c r="D6642" s="1">
        <v>2.9332636763213036</v>
      </c>
      <c r="E6642" s="1">
        <v>6642</v>
      </c>
      <c r="F6642">
        <f t="shared" si="209"/>
        <v>14932.176808796656</v>
      </c>
      <c r="G6642">
        <f t="shared" si="208"/>
        <v>2.2481446565487286</v>
      </c>
    </row>
    <row r="6643" spans="1:7" x14ac:dyDescent="0.25">
      <c r="A6643" s="1" t="s">
        <v>0</v>
      </c>
      <c r="B6643" s="2">
        <v>5</v>
      </c>
      <c r="C6643" s="1">
        <v>2</v>
      </c>
      <c r="D6643" s="1">
        <v>2.9332636763213036</v>
      </c>
      <c r="E6643" s="1">
        <v>6643</v>
      </c>
      <c r="F6643">
        <f t="shared" si="209"/>
        <v>14935.110072472977</v>
      </c>
      <c r="G6643">
        <f t="shared" si="208"/>
        <v>2.2482477905273184</v>
      </c>
    </row>
    <row r="6644" spans="1:7" x14ac:dyDescent="0.25">
      <c r="A6644" s="1" t="s">
        <v>0</v>
      </c>
      <c r="B6644" s="2">
        <v>5</v>
      </c>
      <c r="C6644" s="1">
        <v>2</v>
      </c>
      <c r="D6644" s="1">
        <v>2.9332636763213036</v>
      </c>
      <c r="E6644" s="1">
        <v>6644</v>
      </c>
      <c r="F6644">
        <f t="shared" si="209"/>
        <v>14938.043336149298</v>
      </c>
      <c r="G6644">
        <f t="shared" si="208"/>
        <v>2.248350893460159</v>
      </c>
    </row>
    <row r="6645" spans="1:7" x14ac:dyDescent="0.25">
      <c r="A6645" s="1" t="s">
        <v>0</v>
      </c>
      <c r="B6645" s="2">
        <v>5</v>
      </c>
      <c r="C6645" s="1">
        <v>2</v>
      </c>
      <c r="D6645" s="1">
        <v>2.9332636763213036</v>
      </c>
      <c r="E6645" s="1">
        <v>6645</v>
      </c>
      <c r="F6645">
        <f t="shared" si="209"/>
        <v>14940.976599825619</v>
      </c>
      <c r="G6645">
        <f t="shared" si="208"/>
        <v>2.248453965361267</v>
      </c>
    </row>
    <row r="6646" spans="1:7" x14ac:dyDescent="0.25">
      <c r="A6646" s="1" t="s">
        <v>2</v>
      </c>
      <c r="B6646" s="2">
        <v>1</v>
      </c>
      <c r="C6646" s="1">
        <v>0</v>
      </c>
      <c r="D6646" s="1">
        <v>0.31108789210710119</v>
      </c>
      <c r="E6646" s="1">
        <v>6646</v>
      </c>
      <c r="F6646">
        <f t="shared" si="209"/>
        <v>14941.287687717726</v>
      </c>
      <c r="G6646">
        <f t="shared" si="208"/>
        <v>2.2481624567736573</v>
      </c>
    </row>
    <row r="6647" spans="1:7" x14ac:dyDescent="0.25">
      <c r="A6647" s="1" t="s">
        <v>2</v>
      </c>
      <c r="B6647" s="2">
        <v>4</v>
      </c>
      <c r="C6647" s="1">
        <v>0</v>
      </c>
      <c r="D6647" s="1">
        <v>1.2443515684284048</v>
      </c>
      <c r="E6647" s="1">
        <v>6647</v>
      </c>
      <c r="F6647">
        <f t="shared" si="209"/>
        <v>14942.532039286154</v>
      </c>
      <c r="G6647">
        <f t="shared" si="208"/>
        <v>2.2480114396398605</v>
      </c>
    </row>
    <row r="6648" spans="1:7" x14ac:dyDescent="0.25">
      <c r="A6648" s="1" t="s">
        <v>0</v>
      </c>
      <c r="B6648" s="2">
        <v>5</v>
      </c>
      <c r="C6648" s="1">
        <v>2</v>
      </c>
      <c r="D6648" s="1">
        <v>2.9332636763213036</v>
      </c>
      <c r="E6648" s="1">
        <v>6648</v>
      </c>
      <c r="F6648">
        <f t="shared" si="209"/>
        <v>14945.465302962475</v>
      </c>
      <c r="G6648">
        <f t="shared" si="208"/>
        <v>2.2481145160894216</v>
      </c>
    </row>
    <row r="6649" spans="1:7" x14ac:dyDescent="0.25">
      <c r="A6649" s="1" t="s">
        <v>1</v>
      </c>
      <c r="B6649" s="2">
        <v>1</v>
      </c>
      <c r="C6649" s="1">
        <v>1</v>
      </c>
      <c r="D6649" s="1">
        <v>1</v>
      </c>
      <c r="E6649" s="1">
        <v>6649</v>
      </c>
      <c r="F6649">
        <f t="shared" si="209"/>
        <v>14946.465302962475</v>
      </c>
      <c r="G6649">
        <f t="shared" si="208"/>
        <v>2.2479268014682621</v>
      </c>
    </row>
    <row r="6650" spans="1:7" x14ac:dyDescent="0.25">
      <c r="A6650" s="1" t="s">
        <v>0</v>
      </c>
      <c r="B6650" s="2">
        <v>5</v>
      </c>
      <c r="C6650" s="1">
        <v>2</v>
      </c>
      <c r="D6650" s="1">
        <v>2.9332636763213036</v>
      </c>
      <c r="E6650" s="1">
        <v>6650</v>
      </c>
      <c r="F6650">
        <f t="shared" si="209"/>
        <v>14949.398566638796</v>
      </c>
      <c r="G6650">
        <f t="shared" si="208"/>
        <v>2.248029859644932</v>
      </c>
    </row>
    <row r="6651" spans="1:7" x14ac:dyDescent="0.25">
      <c r="A6651" s="1" t="s">
        <v>0</v>
      </c>
      <c r="B6651" s="2">
        <v>5</v>
      </c>
      <c r="C6651" s="1">
        <v>2</v>
      </c>
      <c r="D6651" s="1">
        <v>2.9332636763213036</v>
      </c>
      <c r="E6651" s="1">
        <v>6651</v>
      </c>
      <c r="F6651">
        <f t="shared" si="209"/>
        <v>14952.331830315117</v>
      </c>
      <c r="G6651">
        <f t="shared" si="208"/>
        <v>2.2481328868313213</v>
      </c>
    </row>
    <row r="6652" spans="1:7" x14ac:dyDescent="0.25">
      <c r="A6652" s="1" t="s">
        <v>0</v>
      </c>
      <c r="B6652" s="2">
        <v>5</v>
      </c>
      <c r="C6652" s="1">
        <v>2</v>
      </c>
      <c r="D6652" s="1">
        <v>2.9332636763213036</v>
      </c>
      <c r="E6652" s="1">
        <v>6652</v>
      </c>
      <c r="F6652">
        <f t="shared" si="209"/>
        <v>14955.265093991438</v>
      </c>
      <c r="G6652">
        <f t="shared" si="208"/>
        <v>2.2482358830414069</v>
      </c>
    </row>
    <row r="6653" spans="1:7" x14ac:dyDescent="0.25">
      <c r="A6653" s="1" t="s">
        <v>2</v>
      </c>
      <c r="B6653" s="2">
        <v>5</v>
      </c>
      <c r="C6653" s="1">
        <v>0</v>
      </c>
      <c r="D6653" s="1">
        <v>1.555439460535506</v>
      </c>
      <c r="E6653" s="1">
        <v>6653</v>
      </c>
      <c r="F6653">
        <f t="shared" si="209"/>
        <v>14956.820533451973</v>
      </c>
      <c r="G6653">
        <f t="shared" si="208"/>
        <v>2.2481317501055122</v>
      </c>
    </row>
    <row r="6654" spans="1:7" x14ac:dyDescent="0.25">
      <c r="A6654" s="1" t="s">
        <v>0</v>
      </c>
      <c r="B6654" s="2">
        <v>5</v>
      </c>
      <c r="C6654" s="1">
        <v>2</v>
      </c>
      <c r="D6654" s="1">
        <v>2.9332636763213036</v>
      </c>
      <c r="E6654" s="1">
        <v>6654</v>
      </c>
      <c r="F6654">
        <f t="shared" si="209"/>
        <v>14959.753797128295</v>
      </c>
      <c r="G6654">
        <f t="shared" si="208"/>
        <v>2.2482347155287488</v>
      </c>
    </row>
    <row r="6655" spans="1:7" x14ac:dyDescent="0.25">
      <c r="A6655" s="1" t="s">
        <v>0</v>
      </c>
      <c r="B6655" s="2">
        <v>5</v>
      </c>
      <c r="C6655" s="1">
        <v>2</v>
      </c>
      <c r="D6655" s="1">
        <v>2.9332636763213036</v>
      </c>
      <c r="E6655" s="1">
        <v>6655</v>
      </c>
      <c r="F6655">
        <f t="shared" si="209"/>
        <v>14962.687060804616</v>
      </c>
      <c r="G6655">
        <f t="shared" si="208"/>
        <v>2.2483376500082066</v>
      </c>
    </row>
    <row r="6656" spans="1:7" x14ac:dyDescent="0.25">
      <c r="A6656" s="1" t="s">
        <v>2</v>
      </c>
      <c r="B6656" s="2">
        <v>3</v>
      </c>
      <c r="C6656" s="1">
        <v>0</v>
      </c>
      <c r="D6656" s="1">
        <v>0.93326367632130358</v>
      </c>
      <c r="E6656" s="1">
        <v>6656</v>
      </c>
      <c r="F6656">
        <f t="shared" si="209"/>
        <v>14963.620324480937</v>
      </c>
      <c r="G6656">
        <f t="shared" si="208"/>
        <v>2.2481400727886021</v>
      </c>
    </row>
    <row r="6657" spans="1:7" x14ac:dyDescent="0.25">
      <c r="A6657" s="1" t="s">
        <v>2</v>
      </c>
      <c r="B6657" s="2">
        <v>1</v>
      </c>
      <c r="C6657" s="1">
        <v>0</v>
      </c>
      <c r="D6657" s="1">
        <v>0.31108789210710119</v>
      </c>
      <c r="E6657" s="1">
        <v>6657</v>
      </c>
      <c r="F6657">
        <f t="shared" si="209"/>
        <v>14963.931412373044</v>
      </c>
      <c r="G6657">
        <f t="shared" si="208"/>
        <v>2.2478490930408657</v>
      </c>
    </row>
    <row r="6658" spans="1:7" x14ac:dyDescent="0.25">
      <c r="A6658" s="1" t="s">
        <v>2</v>
      </c>
      <c r="B6658" s="2">
        <v>2</v>
      </c>
      <c r="C6658" s="1">
        <v>0</v>
      </c>
      <c r="D6658" s="1">
        <v>0.62217578421420239</v>
      </c>
      <c r="E6658" s="1">
        <v>6658</v>
      </c>
      <c r="F6658">
        <f t="shared" si="209"/>
        <v>14964.553588157258</v>
      </c>
      <c r="G6658">
        <f t="shared" ref="G6658:G6721" si="210">F6658/E6658</f>
        <v>2.2476049246256018</v>
      </c>
    </row>
    <row r="6659" spans="1:7" x14ac:dyDescent="0.25">
      <c r="A6659" s="1" t="s">
        <v>0</v>
      </c>
      <c r="B6659" s="2">
        <v>5</v>
      </c>
      <c r="C6659" s="1">
        <v>2</v>
      </c>
      <c r="D6659" s="1">
        <v>2.9332636763213036</v>
      </c>
      <c r="E6659" s="1">
        <v>6659</v>
      </c>
      <c r="F6659">
        <f t="shared" si="209"/>
        <v>14967.486851833579</v>
      </c>
      <c r="G6659">
        <f t="shared" si="210"/>
        <v>2.247707891850665</v>
      </c>
    </row>
    <row r="6660" spans="1:7" x14ac:dyDescent="0.25">
      <c r="A6660" s="1" t="s">
        <v>2</v>
      </c>
      <c r="B6660" s="2">
        <v>1</v>
      </c>
      <c r="C6660" s="1">
        <v>0</v>
      </c>
      <c r="D6660" s="1">
        <v>0.31108789210710119</v>
      </c>
      <c r="E6660" s="1">
        <v>6660</v>
      </c>
      <c r="F6660">
        <f t="shared" si="209"/>
        <v>14967.797939725686</v>
      </c>
      <c r="G6660">
        <f t="shared" si="210"/>
        <v>2.2474171080669199</v>
      </c>
    </row>
    <row r="6661" spans="1:7" x14ac:dyDescent="0.25">
      <c r="A6661" s="1" t="s">
        <v>0</v>
      </c>
      <c r="B6661" s="2">
        <v>5</v>
      </c>
      <c r="C6661" s="1">
        <v>2</v>
      </c>
      <c r="D6661" s="1">
        <v>2.9332636763213036</v>
      </c>
      <c r="E6661" s="1">
        <v>6661</v>
      </c>
      <c r="F6661">
        <f t="shared" si="209"/>
        <v>14970.731203402007</v>
      </c>
      <c r="G6661">
        <f t="shared" si="210"/>
        <v>2.2475200725719873</v>
      </c>
    </row>
    <row r="6662" spans="1:7" x14ac:dyDescent="0.25">
      <c r="A6662" s="1" t="s">
        <v>0</v>
      </c>
      <c r="B6662" s="2">
        <v>5</v>
      </c>
      <c r="C6662" s="1">
        <v>2</v>
      </c>
      <c r="D6662" s="1">
        <v>2.9332636763213036</v>
      </c>
      <c r="E6662" s="1">
        <v>6662</v>
      </c>
      <c r="F6662">
        <f t="shared" si="209"/>
        <v>14973.664467078328</v>
      </c>
      <c r="G6662">
        <f t="shared" si="210"/>
        <v>2.2476230061660654</v>
      </c>
    </row>
    <row r="6663" spans="1:7" x14ac:dyDescent="0.25">
      <c r="A6663" s="1" t="s">
        <v>0</v>
      </c>
      <c r="B6663" s="2">
        <v>5</v>
      </c>
      <c r="C6663" s="1">
        <v>2</v>
      </c>
      <c r="D6663" s="1">
        <v>2.9332636763213036</v>
      </c>
      <c r="E6663" s="1">
        <v>6663</v>
      </c>
      <c r="F6663">
        <f t="shared" si="209"/>
        <v>14976.597730754649</v>
      </c>
      <c r="G6663">
        <f t="shared" si="210"/>
        <v>2.2477259088630719</v>
      </c>
    </row>
    <row r="6664" spans="1:7" x14ac:dyDescent="0.25">
      <c r="A6664" s="1" t="s">
        <v>2</v>
      </c>
      <c r="B6664" s="2">
        <v>2</v>
      </c>
      <c r="C6664" s="1">
        <v>0</v>
      </c>
      <c r="D6664" s="1">
        <v>0.62217578421420239</v>
      </c>
      <c r="E6664" s="1">
        <v>6664</v>
      </c>
      <c r="F6664">
        <f t="shared" si="209"/>
        <v>14977.219906538863</v>
      </c>
      <c r="G6664">
        <f t="shared" si="210"/>
        <v>2.2474819787723384</v>
      </c>
    </row>
    <row r="6665" spans="1:7" x14ac:dyDescent="0.25">
      <c r="A6665" s="1" t="s">
        <v>0</v>
      </c>
      <c r="B6665" s="2">
        <v>5</v>
      </c>
      <c r="C6665" s="1">
        <v>2</v>
      </c>
      <c r="D6665" s="1">
        <v>2.9332636763213036</v>
      </c>
      <c r="E6665" s="1">
        <v>6665</v>
      </c>
      <c r="F6665">
        <f t="shared" si="209"/>
        <v>14980.153170215184</v>
      </c>
      <c r="G6665">
        <f t="shared" si="210"/>
        <v>2.2475848717502154</v>
      </c>
    </row>
    <row r="6666" spans="1:7" x14ac:dyDescent="0.25">
      <c r="A6666" s="1" t="s">
        <v>2</v>
      </c>
      <c r="B6666" s="2">
        <v>2</v>
      </c>
      <c r="C6666" s="1">
        <v>0</v>
      </c>
      <c r="D6666" s="1">
        <v>0.62217578421420239</v>
      </c>
      <c r="E6666" s="1">
        <v>6666</v>
      </c>
      <c r="F6666">
        <f t="shared" si="209"/>
        <v>14980.775345999398</v>
      </c>
      <c r="G6666">
        <f t="shared" si="210"/>
        <v>2.24734103600351</v>
      </c>
    </row>
    <row r="6667" spans="1:7" x14ac:dyDescent="0.25">
      <c r="A6667" s="1" t="s">
        <v>0</v>
      </c>
      <c r="B6667" s="2">
        <v>5</v>
      </c>
      <c r="C6667" s="1">
        <v>2</v>
      </c>
      <c r="D6667" s="1">
        <v>2.9332636763213036</v>
      </c>
      <c r="E6667" s="1">
        <v>6667</v>
      </c>
      <c r="F6667">
        <f t="shared" si="209"/>
        <v>14983.708609675719</v>
      </c>
      <c r="G6667">
        <f t="shared" si="210"/>
        <v>2.247443919255395</v>
      </c>
    </row>
    <row r="6668" spans="1:7" x14ac:dyDescent="0.25">
      <c r="A6668" s="1" t="s">
        <v>2</v>
      </c>
      <c r="B6668" s="2">
        <v>4</v>
      </c>
      <c r="C6668" s="1">
        <v>0</v>
      </c>
      <c r="D6668" s="1">
        <v>1.2443515684284048</v>
      </c>
      <c r="E6668" s="1">
        <v>6668</v>
      </c>
      <c r="F6668">
        <f t="shared" si="209"/>
        <v>14984.952961244147</v>
      </c>
      <c r="G6668">
        <f t="shared" si="210"/>
        <v>2.2472934854895241</v>
      </c>
    </row>
    <row r="6669" spans="1:7" x14ac:dyDescent="0.25">
      <c r="A6669" s="1" t="s">
        <v>0</v>
      </c>
      <c r="B6669" s="2">
        <v>5</v>
      </c>
      <c r="C6669" s="1">
        <v>2</v>
      </c>
      <c r="D6669" s="1">
        <v>2.9332636763213036</v>
      </c>
      <c r="E6669" s="1">
        <v>6669</v>
      </c>
      <c r="F6669">
        <f t="shared" si="209"/>
        <v>14987.886224920469</v>
      </c>
      <c r="G6669">
        <f t="shared" si="210"/>
        <v>2.247396345017314</v>
      </c>
    </row>
    <row r="6670" spans="1:7" x14ac:dyDescent="0.25">
      <c r="A6670" s="1" t="s">
        <v>0</v>
      </c>
      <c r="B6670" s="2">
        <v>5</v>
      </c>
      <c r="C6670" s="1">
        <v>2</v>
      </c>
      <c r="D6670" s="1">
        <v>2.9332636763213036</v>
      </c>
      <c r="E6670" s="1">
        <v>6670</v>
      </c>
      <c r="F6670">
        <f t="shared" si="209"/>
        <v>14990.81948859679</v>
      </c>
      <c r="G6670">
        <f t="shared" si="210"/>
        <v>2.2474991737026673</v>
      </c>
    </row>
    <row r="6671" spans="1:7" x14ac:dyDescent="0.25">
      <c r="A6671" s="1" t="s">
        <v>0</v>
      </c>
      <c r="B6671" s="2">
        <v>5</v>
      </c>
      <c r="C6671" s="1">
        <v>2</v>
      </c>
      <c r="D6671" s="1">
        <v>2.9332636763213036</v>
      </c>
      <c r="E6671" s="1">
        <v>6671</v>
      </c>
      <c r="F6671">
        <f t="shared" si="209"/>
        <v>14993.752752273111</v>
      </c>
      <c r="G6671">
        <f t="shared" si="210"/>
        <v>2.2476019715594528</v>
      </c>
    </row>
    <row r="6672" spans="1:7" x14ac:dyDescent="0.25">
      <c r="A6672" s="1" t="s">
        <v>2</v>
      </c>
      <c r="B6672" s="2">
        <v>1</v>
      </c>
      <c r="C6672" s="1">
        <v>0</v>
      </c>
      <c r="D6672" s="1">
        <v>0.31108789210710119</v>
      </c>
      <c r="E6672" s="1">
        <v>6672</v>
      </c>
      <c r="F6672">
        <f t="shared" si="209"/>
        <v>14994.063840165218</v>
      </c>
      <c r="G6672">
        <f t="shared" si="210"/>
        <v>2.2473117266434679</v>
      </c>
    </row>
    <row r="6673" spans="1:7" x14ac:dyDescent="0.25">
      <c r="A6673" s="1" t="s">
        <v>0</v>
      </c>
      <c r="B6673" s="2">
        <v>5</v>
      </c>
      <c r="C6673" s="1">
        <v>2</v>
      </c>
      <c r="D6673" s="1">
        <v>2.9332636763213036</v>
      </c>
      <c r="E6673" s="1">
        <v>6673</v>
      </c>
      <c r="F6673">
        <f t="shared" ref="F6673:F6736" si="211">SUM(F6672,D6673)</f>
        <v>14996.997103841539</v>
      </c>
      <c r="G6673">
        <f t="shared" si="210"/>
        <v>2.2474145217805392</v>
      </c>
    </row>
    <row r="6674" spans="1:7" x14ac:dyDescent="0.25">
      <c r="A6674" s="1" t="s">
        <v>0</v>
      </c>
      <c r="B6674" s="2">
        <v>5</v>
      </c>
      <c r="C6674" s="1">
        <v>2</v>
      </c>
      <c r="D6674" s="1">
        <v>2.9332636763213036</v>
      </c>
      <c r="E6674" s="1">
        <v>6674</v>
      </c>
      <c r="F6674">
        <f t="shared" si="211"/>
        <v>14999.93036751786</v>
      </c>
      <c r="G6674">
        <f t="shared" si="210"/>
        <v>2.2475172861129549</v>
      </c>
    </row>
    <row r="6675" spans="1:7" x14ac:dyDescent="0.25">
      <c r="A6675" s="1" t="s">
        <v>2</v>
      </c>
      <c r="B6675" s="2">
        <v>3</v>
      </c>
      <c r="C6675" s="1">
        <v>0</v>
      </c>
      <c r="D6675" s="1">
        <v>0.93326367632130358</v>
      </c>
      <c r="E6675" s="1">
        <v>6675</v>
      </c>
      <c r="F6675">
        <f t="shared" si="211"/>
        <v>15000.863631194181</v>
      </c>
      <c r="G6675">
        <f t="shared" si="210"/>
        <v>2.247320394186394</v>
      </c>
    </row>
    <row r="6676" spans="1:7" x14ac:dyDescent="0.25">
      <c r="A6676" s="1" t="s">
        <v>0</v>
      </c>
      <c r="B6676" s="2">
        <v>5</v>
      </c>
      <c r="C6676" s="1">
        <v>2</v>
      </c>
      <c r="D6676" s="1">
        <v>2.9332636763213036</v>
      </c>
      <c r="E6676" s="1">
        <v>6676</v>
      </c>
      <c r="F6676">
        <f t="shared" si="211"/>
        <v>15003.796894870502</v>
      </c>
      <c r="G6676">
        <f t="shared" si="210"/>
        <v>2.2474231418320105</v>
      </c>
    </row>
    <row r="6677" spans="1:7" x14ac:dyDescent="0.25">
      <c r="A6677" s="1" t="s">
        <v>2</v>
      </c>
      <c r="B6677" s="2">
        <v>1</v>
      </c>
      <c r="C6677" s="1">
        <v>0</v>
      </c>
      <c r="D6677" s="1">
        <v>0.31108789210710119</v>
      </c>
      <c r="E6677" s="1">
        <v>6677</v>
      </c>
      <c r="F6677">
        <f t="shared" si="211"/>
        <v>15004.107982762609</v>
      </c>
      <c r="G6677">
        <f t="shared" si="210"/>
        <v>2.2471331410457704</v>
      </c>
    </row>
    <row r="6678" spans="1:7" x14ac:dyDescent="0.25">
      <c r="A6678" s="1" t="s">
        <v>0</v>
      </c>
      <c r="B6678" s="2">
        <v>5</v>
      </c>
      <c r="C6678" s="1">
        <v>2</v>
      </c>
      <c r="D6678" s="1">
        <v>2.9332636763213036</v>
      </c>
      <c r="E6678" s="1">
        <v>6678</v>
      </c>
      <c r="F6678">
        <f t="shared" si="211"/>
        <v>15007.04124643893</v>
      </c>
      <c r="G6678">
        <f t="shared" si="210"/>
        <v>2.2472358859597081</v>
      </c>
    </row>
    <row r="6679" spans="1:7" x14ac:dyDescent="0.25">
      <c r="A6679" s="1" t="s">
        <v>0</v>
      </c>
      <c r="B6679" s="2">
        <v>5</v>
      </c>
      <c r="C6679" s="1">
        <v>2</v>
      </c>
      <c r="D6679" s="1">
        <v>2.9332636763213036</v>
      </c>
      <c r="E6679" s="1">
        <v>6679</v>
      </c>
      <c r="F6679">
        <f t="shared" si="211"/>
        <v>15009.974510115251</v>
      </c>
      <c r="G6679">
        <f t="shared" si="210"/>
        <v>2.2473386001070894</v>
      </c>
    </row>
    <row r="6680" spans="1:7" x14ac:dyDescent="0.25">
      <c r="A6680" s="1" t="s">
        <v>2</v>
      </c>
      <c r="B6680" s="2">
        <v>5</v>
      </c>
      <c r="C6680" s="1">
        <v>0</v>
      </c>
      <c r="D6680" s="1">
        <v>1.555439460535506</v>
      </c>
      <c r="E6680" s="1">
        <v>6680</v>
      </c>
      <c r="F6680">
        <f t="shared" si="211"/>
        <v>15011.529949575786</v>
      </c>
      <c r="G6680">
        <f t="shared" si="210"/>
        <v>2.2472350223915849</v>
      </c>
    </row>
    <row r="6681" spans="1:7" x14ac:dyDescent="0.25">
      <c r="A6681" s="1" t="s">
        <v>2</v>
      </c>
      <c r="B6681" s="2">
        <v>1</v>
      </c>
      <c r="C6681" s="1">
        <v>0</v>
      </c>
      <c r="D6681" s="1">
        <v>0.31108789210710119</v>
      </c>
      <c r="E6681" s="1">
        <v>6681</v>
      </c>
      <c r="F6681">
        <f t="shared" si="211"/>
        <v>15011.841037467893</v>
      </c>
      <c r="G6681">
        <f t="shared" si="210"/>
        <v>2.2469452233898957</v>
      </c>
    </row>
    <row r="6682" spans="1:7" x14ac:dyDescent="0.25">
      <c r="A6682" s="1" t="s">
        <v>0</v>
      </c>
      <c r="B6682" s="2">
        <v>4</v>
      </c>
      <c r="C6682" s="1">
        <v>2</v>
      </c>
      <c r="D6682" s="1">
        <v>2.6221757842142024</v>
      </c>
      <c r="E6682" s="1">
        <v>6682</v>
      </c>
      <c r="F6682">
        <f t="shared" si="211"/>
        <v>15014.463213252107</v>
      </c>
      <c r="G6682">
        <f t="shared" si="210"/>
        <v>2.2470013788165382</v>
      </c>
    </row>
    <row r="6683" spans="1:7" x14ac:dyDescent="0.25">
      <c r="A6683" s="1" t="s">
        <v>2</v>
      </c>
      <c r="B6683" s="2">
        <v>1</v>
      </c>
      <c r="C6683" s="1">
        <v>0</v>
      </c>
      <c r="D6683" s="1">
        <v>0.31108789210710119</v>
      </c>
      <c r="E6683" s="1">
        <v>6683</v>
      </c>
      <c r="F6683">
        <f t="shared" si="211"/>
        <v>15014.774301144214</v>
      </c>
      <c r="G6683">
        <f t="shared" si="210"/>
        <v>2.2467117015029499</v>
      </c>
    </row>
    <row r="6684" spans="1:7" x14ac:dyDescent="0.25">
      <c r="A6684" s="1" t="s">
        <v>0</v>
      </c>
      <c r="B6684" s="2">
        <v>2</v>
      </c>
      <c r="C6684" s="1">
        <v>2</v>
      </c>
      <c r="D6684" s="1">
        <v>2</v>
      </c>
      <c r="E6684" s="1">
        <v>6684</v>
      </c>
      <c r="F6684">
        <f t="shared" si="211"/>
        <v>15016.774301144214</v>
      </c>
      <c r="G6684">
        <f t="shared" si="210"/>
        <v>2.2466747907157711</v>
      </c>
    </row>
    <row r="6685" spans="1:7" x14ac:dyDescent="0.25">
      <c r="A6685" s="1" t="s">
        <v>0</v>
      </c>
      <c r="B6685" s="2">
        <v>5</v>
      </c>
      <c r="C6685" s="1">
        <v>2</v>
      </c>
      <c r="D6685" s="1">
        <v>2.9332636763213036</v>
      </c>
      <c r="E6685" s="1">
        <v>6685</v>
      </c>
      <c r="F6685">
        <f t="shared" si="211"/>
        <v>15019.707564820535</v>
      </c>
      <c r="G6685">
        <f t="shared" si="210"/>
        <v>2.2467774966074101</v>
      </c>
    </row>
    <row r="6686" spans="1:7" x14ac:dyDescent="0.25">
      <c r="A6686" s="1" t="s">
        <v>0</v>
      </c>
      <c r="B6686" s="2">
        <v>5</v>
      </c>
      <c r="C6686" s="1">
        <v>2</v>
      </c>
      <c r="D6686" s="1">
        <v>2.9332636763213036</v>
      </c>
      <c r="E6686" s="1">
        <v>6686</v>
      </c>
      <c r="F6686">
        <f t="shared" si="211"/>
        <v>15022.640828496857</v>
      </c>
      <c r="G6686">
        <f t="shared" si="210"/>
        <v>2.2468801717763771</v>
      </c>
    </row>
    <row r="6687" spans="1:7" x14ac:dyDescent="0.25">
      <c r="A6687" s="1" t="s">
        <v>0</v>
      </c>
      <c r="B6687" s="2">
        <v>5</v>
      </c>
      <c r="C6687" s="1">
        <v>2</v>
      </c>
      <c r="D6687" s="1">
        <v>2.9332636763213036</v>
      </c>
      <c r="E6687" s="1">
        <v>6687</v>
      </c>
      <c r="F6687">
        <f t="shared" si="211"/>
        <v>15025.574092173178</v>
      </c>
      <c r="G6687">
        <f t="shared" si="210"/>
        <v>2.2469828162364553</v>
      </c>
    </row>
    <row r="6688" spans="1:7" x14ac:dyDescent="0.25">
      <c r="A6688" s="1" t="s">
        <v>0</v>
      </c>
      <c r="B6688" s="2">
        <v>4</v>
      </c>
      <c r="C6688" s="1">
        <v>2</v>
      </c>
      <c r="D6688" s="1">
        <v>2.6221757842142024</v>
      </c>
      <c r="E6688" s="1">
        <v>6688</v>
      </c>
      <c r="F6688">
        <f t="shared" si="211"/>
        <v>15028.196267957392</v>
      </c>
      <c r="G6688">
        <f t="shared" si="210"/>
        <v>2.2470389156634858</v>
      </c>
    </row>
    <row r="6689" spans="1:7" x14ac:dyDescent="0.25">
      <c r="A6689" s="1" t="s">
        <v>0</v>
      </c>
      <c r="B6689" s="2">
        <v>5</v>
      </c>
      <c r="C6689" s="1">
        <v>2</v>
      </c>
      <c r="D6689" s="1">
        <v>2.9332636763213036</v>
      </c>
      <c r="E6689" s="1">
        <v>6689</v>
      </c>
      <c r="F6689">
        <f t="shared" si="211"/>
        <v>15031.129531633713</v>
      </c>
      <c r="G6689">
        <f t="shared" si="210"/>
        <v>2.2471415057009585</v>
      </c>
    </row>
    <row r="6690" spans="1:7" x14ac:dyDescent="0.25">
      <c r="A6690" s="1" t="s">
        <v>0</v>
      </c>
      <c r="B6690" s="2">
        <v>5</v>
      </c>
      <c r="C6690" s="1">
        <v>2</v>
      </c>
      <c r="D6690" s="1">
        <v>2.9332636763213036</v>
      </c>
      <c r="E6690" s="1">
        <v>6690</v>
      </c>
      <c r="F6690">
        <f t="shared" si="211"/>
        <v>15034.062795310034</v>
      </c>
      <c r="G6690">
        <f t="shared" si="210"/>
        <v>2.2472440650687644</v>
      </c>
    </row>
    <row r="6691" spans="1:7" x14ac:dyDescent="0.25">
      <c r="A6691" s="1" t="s">
        <v>2</v>
      </c>
      <c r="B6691" s="2">
        <v>2</v>
      </c>
      <c r="C6691" s="1">
        <v>0</v>
      </c>
      <c r="D6691" s="1">
        <v>0.62217578421420239</v>
      </c>
      <c r="E6691" s="1">
        <v>6691</v>
      </c>
      <c r="F6691">
        <f t="shared" si="211"/>
        <v>15034.684971094248</v>
      </c>
      <c r="G6691">
        <f t="shared" si="210"/>
        <v>2.2470011913158343</v>
      </c>
    </row>
    <row r="6692" spans="1:7" x14ac:dyDescent="0.25">
      <c r="A6692" s="1" t="s">
        <v>0</v>
      </c>
      <c r="B6692" s="2">
        <v>5</v>
      </c>
      <c r="C6692" s="1">
        <v>2</v>
      </c>
      <c r="D6692" s="1">
        <v>2.9332636763213036</v>
      </c>
      <c r="E6692" s="1">
        <v>6692</v>
      </c>
      <c r="F6692">
        <f t="shared" si="211"/>
        <v>15037.618234770569</v>
      </c>
      <c r="G6692">
        <f t="shared" si="210"/>
        <v>2.247103740999786</v>
      </c>
    </row>
    <row r="6693" spans="1:7" x14ac:dyDescent="0.25">
      <c r="A6693" s="1" t="s">
        <v>0</v>
      </c>
      <c r="B6693" s="2">
        <v>5</v>
      </c>
      <c r="C6693" s="1">
        <v>2</v>
      </c>
      <c r="D6693" s="1">
        <v>2.9332636763213036</v>
      </c>
      <c r="E6693" s="1">
        <v>6693</v>
      </c>
      <c r="F6693">
        <f t="shared" si="211"/>
        <v>15040.55149844689</v>
      </c>
      <c r="G6693">
        <f t="shared" si="210"/>
        <v>2.2472062600398761</v>
      </c>
    </row>
    <row r="6694" spans="1:7" x14ac:dyDescent="0.25">
      <c r="A6694" s="1" t="s">
        <v>0</v>
      </c>
      <c r="B6694" s="2">
        <v>5</v>
      </c>
      <c r="C6694" s="1">
        <v>2</v>
      </c>
      <c r="D6694" s="1">
        <v>2.9332636763213036</v>
      </c>
      <c r="E6694" s="1">
        <v>6694</v>
      </c>
      <c r="F6694">
        <f t="shared" si="211"/>
        <v>15043.484762123211</v>
      </c>
      <c r="G6694">
        <f t="shared" si="210"/>
        <v>2.2473087484498375</v>
      </c>
    </row>
    <row r="6695" spans="1:7" x14ac:dyDescent="0.25">
      <c r="A6695" s="1" t="s">
        <v>0</v>
      </c>
      <c r="B6695" s="2">
        <v>5</v>
      </c>
      <c r="C6695" s="1">
        <v>2</v>
      </c>
      <c r="D6695" s="1">
        <v>2.9332636763213036</v>
      </c>
      <c r="E6695" s="1">
        <v>6695</v>
      </c>
      <c r="F6695">
        <f t="shared" si="211"/>
        <v>15046.418025799532</v>
      </c>
      <c r="G6695">
        <f t="shared" si="210"/>
        <v>2.2474112062433953</v>
      </c>
    </row>
    <row r="6696" spans="1:7" x14ac:dyDescent="0.25">
      <c r="A6696" s="1" t="s">
        <v>0</v>
      </c>
      <c r="B6696" s="2">
        <v>5</v>
      </c>
      <c r="C6696" s="1">
        <v>2</v>
      </c>
      <c r="D6696" s="1">
        <v>2.9332636763213036</v>
      </c>
      <c r="E6696" s="1">
        <v>6696</v>
      </c>
      <c r="F6696">
        <f t="shared" si="211"/>
        <v>15049.351289475853</v>
      </c>
      <c r="G6696">
        <f t="shared" si="210"/>
        <v>2.2475136334342674</v>
      </c>
    </row>
    <row r="6697" spans="1:7" x14ac:dyDescent="0.25">
      <c r="A6697" s="1" t="s">
        <v>0</v>
      </c>
      <c r="B6697" s="2">
        <v>5</v>
      </c>
      <c r="C6697" s="1">
        <v>2</v>
      </c>
      <c r="D6697" s="1">
        <v>2.9332636763213036</v>
      </c>
      <c r="E6697" s="1">
        <v>6697</v>
      </c>
      <c r="F6697">
        <f t="shared" si="211"/>
        <v>15052.284553152174</v>
      </c>
      <c r="G6697">
        <f t="shared" si="210"/>
        <v>2.2476160300361614</v>
      </c>
    </row>
    <row r="6698" spans="1:7" x14ac:dyDescent="0.25">
      <c r="A6698" s="1" t="s">
        <v>0</v>
      </c>
      <c r="B6698" s="2">
        <v>5</v>
      </c>
      <c r="C6698" s="1">
        <v>2</v>
      </c>
      <c r="D6698" s="1">
        <v>2.9332636763213036</v>
      </c>
      <c r="E6698" s="1">
        <v>6698</v>
      </c>
      <c r="F6698">
        <f t="shared" si="211"/>
        <v>15055.217816828495</v>
      </c>
      <c r="G6698">
        <f t="shared" si="210"/>
        <v>2.2477183960627793</v>
      </c>
    </row>
    <row r="6699" spans="1:7" x14ac:dyDescent="0.25">
      <c r="A6699" s="1" t="s">
        <v>0</v>
      </c>
      <c r="B6699" s="2">
        <v>5</v>
      </c>
      <c r="C6699" s="1">
        <v>2</v>
      </c>
      <c r="D6699" s="1">
        <v>2.9332636763213036</v>
      </c>
      <c r="E6699" s="1">
        <v>6699</v>
      </c>
      <c r="F6699">
        <f t="shared" si="211"/>
        <v>15058.151080504816</v>
      </c>
      <c r="G6699">
        <f t="shared" si="210"/>
        <v>2.2478207315278125</v>
      </c>
    </row>
    <row r="6700" spans="1:7" x14ac:dyDescent="0.25">
      <c r="A6700" s="1" t="s">
        <v>0</v>
      </c>
      <c r="B6700" s="2">
        <v>5</v>
      </c>
      <c r="C6700" s="1">
        <v>2</v>
      </c>
      <c r="D6700" s="1">
        <v>2.9332636763213036</v>
      </c>
      <c r="E6700" s="1">
        <v>6700</v>
      </c>
      <c r="F6700">
        <f t="shared" si="211"/>
        <v>15061.084344181138</v>
      </c>
      <c r="G6700">
        <f t="shared" si="210"/>
        <v>2.2479230364449458</v>
      </c>
    </row>
    <row r="6701" spans="1:7" x14ac:dyDescent="0.25">
      <c r="A6701" s="1" t="s">
        <v>2</v>
      </c>
      <c r="B6701" s="2">
        <v>4</v>
      </c>
      <c r="C6701" s="1">
        <v>0</v>
      </c>
      <c r="D6701" s="1">
        <v>1.2443515684284048</v>
      </c>
      <c r="E6701" s="1">
        <v>6701</v>
      </c>
      <c r="F6701">
        <f t="shared" si="211"/>
        <v>15062.328695749566</v>
      </c>
      <c r="G6701">
        <f t="shared" si="210"/>
        <v>2.2477732720115751</v>
      </c>
    </row>
    <row r="6702" spans="1:7" x14ac:dyDescent="0.25">
      <c r="A6702" s="1" t="s">
        <v>0</v>
      </c>
      <c r="B6702" s="2">
        <v>4</v>
      </c>
      <c r="C6702" s="1">
        <v>2</v>
      </c>
      <c r="D6702" s="1">
        <v>2.6221757842142024</v>
      </c>
      <c r="E6702" s="1">
        <v>6702</v>
      </c>
      <c r="F6702">
        <f t="shared" si="211"/>
        <v>15064.95087153378</v>
      </c>
      <c r="G6702">
        <f t="shared" si="210"/>
        <v>2.2478291363076366</v>
      </c>
    </row>
    <row r="6703" spans="1:7" x14ac:dyDescent="0.25">
      <c r="A6703" s="1" t="s">
        <v>0</v>
      </c>
      <c r="B6703" s="2">
        <v>5</v>
      </c>
      <c r="C6703" s="1">
        <v>2</v>
      </c>
      <c r="D6703" s="1">
        <v>2.9332636763213036</v>
      </c>
      <c r="E6703" s="1">
        <v>6703</v>
      </c>
      <c r="F6703">
        <f t="shared" si="211"/>
        <v>15067.884135210101</v>
      </c>
      <c r="G6703">
        <f t="shared" si="210"/>
        <v>2.2479313941832166</v>
      </c>
    </row>
    <row r="6704" spans="1:7" x14ac:dyDescent="0.25">
      <c r="A6704" s="1" t="s">
        <v>0</v>
      </c>
      <c r="B6704" s="2">
        <v>5</v>
      </c>
      <c r="C6704" s="1">
        <v>2</v>
      </c>
      <c r="D6704" s="1">
        <v>2.9332636763213036</v>
      </c>
      <c r="E6704" s="1">
        <v>6704</v>
      </c>
      <c r="F6704">
        <f t="shared" si="211"/>
        <v>15070.817398886422</v>
      </c>
      <c r="G6704">
        <f t="shared" si="210"/>
        <v>2.2480336215522705</v>
      </c>
    </row>
    <row r="6705" spans="1:7" x14ac:dyDescent="0.25">
      <c r="A6705" s="1" t="s">
        <v>0</v>
      </c>
      <c r="B6705" s="2">
        <v>5</v>
      </c>
      <c r="C6705" s="1">
        <v>2</v>
      </c>
      <c r="D6705" s="1">
        <v>2.9332636763213036</v>
      </c>
      <c r="E6705" s="1">
        <v>6705</v>
      </c>
      <c r="F6705">
        <f t="shared" si="211"/>
        <v>15073.750662562743</v>
      </c>
      <c r="G6705">
        <f t="shared" si="210"/>
        <v>2.2481358184284477</v>
      </c>
    </row>
    <row r="6706" spans="1:7" x14ac:dyDescent="0.25">
      <c r="A6706" s="1" t="s">
        <v>0</v>
      </c>
      <c r="B6706" s="2">
        <v>4</v>
      </c>
      <c r="C6706" s="1">
        <v>2</v>
      </c>
      <c r="D6706" s="1">
        <v>2.6221757842142024</v>
      </c>
      <c r="E6706" s="1">
        <v>6706</v>
      </c>
      <c r="F6706">
        <f t="shared" si="211"/>
        <v>15076.372838346957</v>
      </c>
      <c r="G6706">
        <f t="shared" si="210"/>
        <v>2.2481915953395402</v>
      </c>
    </row>
    <row r="6707" spans="1:7" x14ac:dyDescent="0.25">
      <c r="A6707" s="1" t="s">
        <v>2</v>
      </c>
      <c r="B6707" s="2">
        <v>4</v>
      </c>
      <c r="C6707" s="1">
        <v>0</v>
      </c>
      <c r="D6707" s="1">
        <v>1.2443515684284048</v>
      </c>
      <c r="E6707" s="1">
        <v>6707</v>
      </c>
      <c r="F6707">
        <f t="shared" si="211"/>
        <v>15077.617189915385</v>
      </c>
      <c r="G6707">
        <f t="shared" si="210"/>
        <v>2.2480419248420134</v>
      </c>
    </row>
    <row r="6708" spans="1:7" x14ac:dyDescent="0.25">
      <c r="A6708" s="1" t="s">
        <v>0</v>
      </c>
      <c r="B6708" s="2">
        <v>5</v>
      </c>
      <c r="C6708" s="1">
        <v>2</v>
      </c>
      <c r="D6708" s="1">
        <v>2.9332636763213036</v>
      </c>
      <c r="E6708" s="1">
        <v>6708</v>
      </c>
      <c r="F6708">
        <f t="shared" si="211"/>
        <v>15080.550453591706</v>
      </c>
      <c r="G6708">
        <f t="shared" si="210"/>
        <v>2.24814407477515</v>
      </c>
    </row>
    <row r="6709" spans="1:7" x14ac:dyDescent="0.25">
      <c r="A6709" s="1" t="s">
        <v>0</v>
      </c>
      <c r="B6709" s="2">
        <v>5</v>
      </c>
      <c r="C6709" s="1">
        <v>2</v>
      </c>
      <c r="D6709" s="1">
        <v>2.9332636763213036</v>
      </c>
      <c r="E6709" s="1">
        <v>6709</v>
      </c>
      <c r="F6709">
        <f t="shared" si="211"/>
        <v>15083.483717268027</v>
      </c>
      <c r="G6709">
        <f t="shared" si="210"/>
        <v>2.2482461942566743</v>
      </c>
    </row>
    <row r="6710" spans="1:7" x14ac:dyDescent="0.25">
      <c r="A6710" s="1" t="s">
        <v>0</v>
      </c>
      <c r="B6710" s="2">
        <v>5</v>
      </c>
      <c r="C6710" s="1">
        <v>2</v>
      </c>
      <c r="D6710" s="1">
        <v>2.9332636763213036</v>
      </c>
      <c r="E6710" s="1">
        <v>6710</v>
      </c>
      <c r="F6710">
        <f t="shared" si="211"/>
        <v>15086.416980944348</v>
      </c>
      <c r="G6710">
        <f t="shared" si="210"/>
        <v>2.2483482833002011</v>
      </c>
    </row>
    <row r="6711" spans="1:7" x14ac:dyDescent="0.25">
      <c r="A6711" s="1" t="s">
        <v>0</v>
      </c>
      <c r="B6711" s="2">
        <v>5</v>
      </c>
      <c r="C6711" s="1">
        <v>2</v>
      </c>
      <c r="D6711" s="1">
        <v>2.9332636763213036</v>
      </c>
      <c r="E6711" s="1">
        <v>6711</v>
      </c>
      <c r="F6711">
        <f t="shared" si="211"/>
        <v>15089.350244620669</v>
      </c>
      <c r="G6711">
        <f t="shared" si="210"/>
        <v>2.2484503419193369</v>
      </c>
    </row>
    <row r="6712" spans="1:7" x14ac:dyDescent="0.25">
      <c r="A6712" s="1" t="s">
        <v>2</v>
      </c>
      <c r="B6712" s="2">
        <v>5</v>
      </c>
      <c r="C6712" s="1">
        <v>0</v>
      </c>
      <c r="D6712" s="1">
        <v>1.555439460535506</v>
      </c>
      <c r="E6712" s="1">
        <v>6712</v>
      </c>
      <c r="F6712">
        <f t="shared" si="211"/>
        <v>15090.905684081205</v>
      </c>
      <c r="G6712">
        <f t="shared" si="210"/>
        <v>2.2483470923839697</v>
      </c>
    </row>
    <row r="6713" spans="1:7" x14ac:dyDescent="0.25">
      <c r="A6713" s="1" t="s">
        <v>0</v>
      </c>
      <c r="B6713" s="2">
        <v>5</v>
      </c>
      <c r="C6713" s="1">
        <v>2</v>
      </c>
      <c r="D6713" s="1">
        <v>2.9332636763213036</v>
      </c>
      <c r="E6713" s="1">
        <v>6713</v>
      </c>
      <c r="F6713">
        <f t="shared" si="211"/>
        <v>15093.838947757526</v>
      </c>
      <c r="G6713">
        <f t="shared" si="210"/>
        <v>2.2484491207742479</v>
      </c>
    </row>
    <row r="6714" spans="1:7" x14ac:dyDescent="0.25">
      <c r="A6714" s="1" t="s">
        <v>0</v>
      </c>
      <c r="B6714" s="2">
        <v>5</v>
      </c>
      <c r="C6714" s="1">
        <v>2</v>
      </c>
      <c r="D6714" s="1">
        <v>2.9332636763213036</v>
      </c>
      <c r="E6714" s="1">
        <v>6714</v>
      </c>
      <c r="F6714">
        <f t="shared" si="211"/>
        <v>15096.772211433847</v>
      </c>
      <c r="G6714">
        <f t="shared" si="210"/>
        <v>2.2485511187717973</v>
      </c>
    </row>
    <row r="6715" spans="1:7" x14ac:dyDescent="0.25">
      <c r="A6715" s="1" t="s">
        <v>0</v>
      </c>
      <c r="B6715" s="2">
        <v>5</v>
      </c>
      <c r="C6715" s="1">
        <v>2</v>
      </c>
      <c r="D6715" s="1">
        <v>2.9332636763213036</v>
      </c>
      <c r="E6715" s="1">
        <v>6715</v>
      </c>
      <c r="F6715">
        <f t="shared" si="211"/>
        <v>15099.705475110168</v>
      </c>
      <c r="G6715">
        <f t="shared" si="210"/>
        <v>2.2486530863901963</v>
      </c>
    </row>
    <row r="6716" spans="1:7" x14ac:dyDescent="0.25">
      <c r="A6716" s="1" t="s">
        <v>0</v>
      </c>
      <c r="B6716" s="2">
        <v>3</v>
      </c>
      <c r="C6716" s="1">
        <v>2</v>
      </c>
      <c r="D6716" s="1">
        <v>2.3110878921071012</v>
      </c>
      <c r="E6716" s="1">
        <v>6716</v>
      </c>
      <c r="F6716">
        <f t="shared" si="211"/>
        <v>15102.016563002275</v>
      </c>
      <c r="G6716">
        <f t="shared" si="210"/>
        <v>2.2486623828174919</v>
      </c>
    </row>
    <row r="6717" spans="1:7" x14ac:dyDescent="0.25">
      <c r="A6717" s="1" t="s">
        <v>0</v>
      </c>
      <c r="B6717" s="2">
        <v>5</v>
      </c>
      <c r="C6717" s="1">
        <v>2</v>
      </c>
      <c r="D6717" s="1">
        <v>2.9332636763213036</v>
      </c>
      <c r="E6717" s="1">
        <v>6717</v>
      </c>
      <c r="F6717">
        <f t="shared" si="211"/>
        <v>15104.949826678596</v>
      </c>
      <c r="G6717">
        <f t="shared" si="210"/>
        <v>2.2487643035102867</v>
      </c>
    </row>
    <row r="6718" spans="1:7" x14ac:dyDescent="0.25">
      <c r="A6718" s="1" t="s">
        <v>0</v>
      </c>
      <c r="B6718" s="2">
        <v>5</v>
      </c>
      <c r="C6718" s="1">
        <v>2</v>
      </c>
      <c r="D6718" s="1">
        <v>2.9332636763213036</v>
      </c>
      <c r="E6718" s="1">
        <v>6718</v>
      </c>
      <c r="F6718">
        <f t="shared" si="211"/>
        <v>15107.883090354917</v>
      </c>
      <c r="G6718">
        <f t="shared" si="210"/>
        <v>2.2488661938605117</v>
      </c>
    </row>
    <row r="6719" spans="1:7" x14ac:dyDescent="0.25">
      <c r="A6719" s="1" t="s">
        <v>0</v>
      </c>
      <c r="B6719" s="2">
        <v>4</v>
      </c>
      <c r="C6719" s="1">
        <v>2</v>
      </c>
      <c r="D6719" s="1">
        <v>2.6221757842142024</v>
      </c>
      <c r="E6719" s="1">
        <v>6719</v>
      </c>
      <c r="F6719">
        <f t="shared" si="211"/>
        <v>15110.505266139131</v>
      </c>
      <c r="G6719">
        <f t="shared" si="210"/>
        <v>2.248921754150786</v>
      </c>
    </row>
    <row r="6720" spans="1:7" x14ac:dyDescent="0.25">
      <c r="A6720" s="1" t="s">
        <v>2</v>
      </c>
      <c r="B6720" s="2">
        <v>4</v>
      </c>
      <c r="C6720" s="1">
        <v>0</v>
      </c>
      <c r="D6720" s="1">
        <v>1.2443515684284048</v>
      </c>
      <c r="E6720" s="1">
        <v>6720</v>
      </c>
      <c r="F6720">
        <f t="shared" si="211"/>
        <v>15111.749617707559</v>
      </c>
      <c r="G6720">
        <f t="shared" si="210"/>
        <v>2.2487722645398152</v>
      </c>
    </row>
    <row r="6721" spans="1:7" x14ac:dyDescent="0.25">
      <c r="A6721" s="1" t="s">
        <v>0</v>
      </c>
      <c r="B6721" s="2">
        <v>5</v>
      </c>
      <c r="C6721" s="1">
        <v>2</v>
      </c>
      <c r="D6721" s="1">
        <v>2.9332636763213036</v>
      </c>
      <c r="E6721" s="1">
        <v>6721</v>
      </c>
      <c r="F6721">
        <f t="shared" si="211"/>
        <v>15114.68288138388</v>
      </c>
      <c r="G6721">
        <f t="shared" si="210"/>
        <v>2.2488741082255439</v>
      </c>
    </row>
    <row r="6722" spans="1:7" x14ac:dyDescent="0.25">
      <c r="A6722" s="1" t="s">
        <v>2</v>
      </c>
      <c r="B6722" s="2">
        <v>4</v>
      </c>
      <c r="C6722" s="1">
        <v>0</v>
      </c>
      <c r="D6722" s="1">
        <v>1.2443515684284048</v>
      </c>
      <c r="E6722" s="1">
        <v>6722</v>
      </c>
      <c r="F6722">
        <f t="shared" si="211"/>
        <v>15115.927232952308</v>
      </c>
      <c r="G6722">
        <f t="shared" ref="G6722:G6785" si="212">F6722/E6722</f>
        <v>2.2487246701803492</v>
      </c>
    </row>
    <row r="6723" spans="1:7" x14ac:dyDescent="0.25">
      <c r="A6723" s="1" t="s">
        <v>0</v>
      </c>
      <c r="B6723" s="2">
        <v>4</v>
      </c>
      <c r="C6723" s="1">
        <v>2</v>
      </c>
      <c r="D6723" s="1">
        <v>2.6221757842142024</v>
      </c>
      <c r="E6723" s="1">
        <v>6723</v>
      </c>
      <c r="F6723">
        <f t="shared" si="211"/>
        <v>15118.549408736522</v>
      </c>
      <c r="G6723">
        <f t="shared" si="212"/>
        <v>2.2487802184644536</v>
      </c>
    </row>
    <row r="6724" spans="1:7" x14ac:dyDescent="0.25">
      <c r="A6724" s="1" t="s">
        <v>0</v>
      </c>
      <c r="B6724" s="2">
        <v>5</v>
      </c>
      <c r="C6724" s="1">
        <v>2</v>
      </c>
      <c r="D6724" s="1">
        <v>2.9332636763213036</v>
      </c>
      <c r="E6724" s="1">
        <v>6724</v>
      </c>
      <c r="F6724">
        <f t="shared" si="211"/>
        <v>15121.482672412843</v>
      </c>
      <c r="G6724">
        <f t="shared" si="212"/>
        <v>2.2488820155283826</v>
      </c>
    </row>
    <row r="6725" spans="1:7" x14ac:dyDescent="0.25">
      <c r="A6725" s="1" t="s">
        <v>2</v>
      </c>
      <c r="B6725" s="2">
        <v>3</v>
      </c>
      <c r="C6725" s="1">
        <v>0</v>
      </c>
      <c r="D6725" s="1">
        <v>0.93326367632130358</v>
      </c>
      <c r="E6725" s="1">
        <v>6725</v>
      </c>
      <c r="F6725">
        <f t="shared" si="211"/>
        <v>15122.415936089164</v>
      </c>
      <c r="G6725">
        <f t="shared" si="212"/>
        <v>2.2486863845485745</v>
      </c>
    </row>
    <row r="6726" spans="1:7" x14ac:dyDescent="0.25">
      <c r="A6726" s="1" t="s">
        <v>2</v>
      </c>
      <c r="B6726" s="2">
        <v>2</v>
      </c>
      <c r="C6726" s="1">
        <v>0</v>
      </c>
      <c r="D6726" s="1">
        <v>0.62217578421420239</v>
      </c>
      <c r="E6726" s="1">
        <v>6726</v>
      </c>
      <c r="F6726">
        <f t="shared" si="211"/>
        <v>15123.038111873379</v>
      </c>
      <c r="G6726">
        <f t="shared" si="212"/>
        <v>2.2484445601952689</v>
      </c>
    </row>
    <row r="6727" spans="1:7" x14ac:dyDescent="0.25">
      <c r="A6727" s="1" t="s">
        <v>2</v>
      </c>
      <c r="B6727" s="2">
        <v>4</v>
      </c>
      <c r="C6727" s="1">
        <v>0</v>
      </c>
      <c r="D6727" s="1">
        <v>1.2443515684284048</v>
      </c>
      <c r="E6727" s="1">
        <v>6727</v>
      </c>
      <c r="F6727">
        <f t="shared" si="211"/>
        <v>15124.282463441807</v>
      </c>
      <c r="G6727">
        <f t="shared" si="212"/>
        <v>2.2482952970777177</v>
      </c>
    </row>
    <row r="6728" spans="1:7" x14ac:dyDescent="0.25">
      <c r="A6728" s="1" t="s">
        <v>0</v>
      </c>
      <c r="B6728" s="2">
        <v>5</v>
      </c>
      <c r="C6728" s="1">
        <v>2</v>
      </c>
      <c r="D6728" s="1">
        <v>2.9332636763213036</v>
      </c>
      <c r="E6728" s="1">
        <v>6728</v>
      </c>
      <c r="F6728">
        <f t="shared" si="211"/>
        <v>15127.215727118128</v>
      </c>
      <c r="G6728">
        <f t="shared" si="212"/>
        <v>2.248397105695322</v>
      </c>
    </row>
    <row r="6729" spans="1:7" x14ac:dyDescent="0.25">
      <c r="A6729" s="1" t="s">
        <v>0</v>
      </c>
      <c r="B6729" s="2">
        <v>5</v>
      </c>
      <c r="C6729" s="1">
        <v>2</v>
      </c>
      <c r="D6729" s="1">
        <v>2.9332636763213036</v>
      </c>
      <c r="E6729" s="1">
        <v>6729</v>
      </c>
      <c r="F6729">
        <f t="shared" si="211"/>
        <v>15130.148990794449</v>
      </c>
      <c r="G6729">
        <f t="shared" si="212"/>
        <v>2.2484988840532694</v>
      </c>
    </row>
    <row r="6730" spans="1:7" x14ac:dyDescent="0.25">
      <c r="A6730" s="1" t="s">
        <v>2</v>
      </c>
      <c r="B6730" s="2">
        <v>5</v>
      </c>
      <c r="C6730" s="1">
        <v>0</v>
      </c>
      <c r="D6730" s="1">
        <v>1.555439460535506</v>
      </c>
      <c r="E6730" s="1">
        <v>6730</v>
      </c>
      <c r="F6730">
        <f t="shared" si="211"/>
        <v>15131.704430254984</v>
      </c>
      <c r="G6730">
        <f t="shared" si="212"/>
        <v>2.2483959034554211</v>
      </c>
    </row>
    <row r="6731" spans="1:7" x14ac:dyDescent="0.25">
      <c r="A6731" s="1" t="s">
        <v>0</v>
      </c>
      <c r="B6731" s="2">
        <v>4</v>
      </c>
      <c r="C6731" s="1">
        <v>2</v>
      </c>
      <c r="D6731" s="1">
        <v>2.6221757842142024</v>
      </c>
      <c r="E6731" s="1">
        <v>6731</v>
      </c>
      <c r="F6731">
        <f t="shared" si="211"/>
        <v>15134.326606039198</v>
      </c>
      <c r="G6731">
        <f t="shared" si="212"/>
        <v>2.248451434562353</v>
      </c>
    </row>
    <row r="6732" spans="1:7" x14ac:dyDescent="0.25">
      <c r="A6732" s="1" t="s">
        <v>0</v>
      </c>
      <c r="B6732" s="2">
        <v>5</v>
      </c>
      <c r="C6732" s="1">
        <v>2</v>
      </c>
      <c r="D6732" s="1">
        <v>2.9332636763213036</v>
      </c>
      <c r="E6732" s="1">
        <v>6732</v>
      </c>
      <c r="F6732">
        <f t="shared" si="211"/>
        <v>15137.259869715519</v>
      </c>
      <c r="G6732">
        <f t="shared" si="212"/>
        <v>2.2485531594942838</v>
      </c>
    </row>
    <row r="6733" spans="1:7" x14ac:dyDescent="0.25">
      <c r="A6733" s="1" t="s">
        <v>0</v>
      </c>
      <c r="B6733" s="2">
        <v>4</v>
      </c>
      <c r="C6733" s="1">
        <v>2</v>
      </c>
      <c r="D6733" s="1">
        <v>2.6221757842142024</v>
      </c>
      <c r="E6733" s="1">
        <v>6733</v>
      </c>
      <c r="F6733">
        <f t="shared" si="211"/>
        <v>15139.882045499733</v>
      </c>
      <c r="G6733">
        <f t="shared" si="212"/>
        <v>2.2486086507499974</v>
      </c>
    </row>
    <row r="6734" spans="1:7" x14ac:dyDescent="0.25">
      <c r="A6734" s="1" t="s">
        <v>2</v>
      </c>
      <c r="B6734" s="2">
        <v>1</v>
      </c>
      <c r="C6734" s="1">
        <v>0</v>
      </c>
      <c r="D6734" s="1">
        <v>0.31108789210710119</v>
      </c>
      <c r="E6734" s="1">
        <v>6734</v>
      </c>
      <c r="F6734">
        <f t="shared" si="211"/>
        <v>15140.19313339184</v>
      </c>
      <c r="G6734">
        <f t="shared" si="212"/>
        <v>2.2483209286296169</v>
      </c>
    </row>
    <row r="6735" spans="1:7" x14ac:dyDescent="0.25">
      <c r="A6735" s="1" t="s">
        <v>0</v>
      </c>
      <c r="B6735" s="2">
        <v>4</v>
      </c>
      <c r="C6735" s="1">
        <v>2</v>
      </c>
      <c r="D6735" s="1">
        <v>2.6221757842142024</v>
      </c>
      <c r="E6735" s="1">
        <v>6735</v>
      </c>
      <c r="F6735">
        <f t="shared" si="211"/>
        <v>15142.815309176054</v>
      </c>
      <c r="G6735">
        <f t="shared" si="212"/>
        <v>2.2483764378880555</v>
      </c>
    </row>
    <row r="6736" spans="1:7" x14ac:dyDescent="0.25">
      <c r="A6736" s="1" t="s">
        <v>2</v>
      </c>
      <c r="B6736" s="2">
        <v>2</v>
      </c>
      <c r="C6736" s="1">
        <v>0</v>
      </c>
      <c r="D6736" s="1">
        <v>0.62217578421420239</v>
      </c>
      <c r="E6736" s="1">
        <v>6736</v>
      </c>
      <c r="F6736">
        <f t="shared" si="211"/>
        <v>15143.437484960268</v>
      </c>
      <c r="G6736">
        <f t="shared" si="212"/>
        <v>2.2481350185511086</v>
      </c>
    </row>
    <row r="6737" spans="1:7" x14ac:dyDescent="0.25">
      <c r="A6737" s="1" t="s">
        <v>0</v>
      </c>
      <c r="B6737" s="2">
        <v>5</v>
      </c>
      <c r="C6737" s="1">
        <v>2</v>
      </c>
      <c r="D6737" s="1">
        <v>2.9332636763213036</v>
      </c>
      <c r="E6737" s="1">
        <v>6737</v>
      </c>
      <c r="F6737">
        <f t="shared" ref="F6737:F6800" si="213">SUM(F6736,D6737)</f>
        <v>15146.370748636589</v>
      </c>
      <c r="G6737">
        <f t="shared" si="212"/>
        <v>2.2482367149527369</v>
      </c>
    </row>
    <row r="6738" spans="1:7" x14ac:dyDescent="0.25">
      <c r="A6738" s="1" t="s">
        <v>0</v>
      </c>
      <c r="B6738" s="2">
        <v>5</v>
      </c>
      <c r="C6738" s="1">
        <v>2</v>
      </c>
      <c r="D6738" s="1">
        <v>2.9332636763213036</v>
      </c>
      <c r="E6738" s="1">
        <v>6738</v>
      </c>
      <c r="F6738">
        <f t="shared" si="213"/>
        <v>15149.30401231291</v>
      </c>
      <c r="G6738">
        <f t="shared" si="212"/>
        <v>2.2483383811684341</v>
      </c>
    </row>
    <row r="6739" spans="1:7" x14ac:dyDescent="0.25">
      <c r="A6739" s="1" t="s">
        <v>0</v>
      </c>
      <c r="B6739" s="2">
        <v>5</v>
      </c>
      <c r="C6739" s="1">
        <v>2</v>
      </c>
      <c r="D6739" s="1">
        <v>2.9332636763213036</v>
      </c>
      <c r="E6739" s="1">
        <v>6739</v>
      </c>
      <c r="F6739">
        <f t="shared" si="213"/>
        <v>15152.237275989231</v>
      </c>
      <c r="G6739">
        <f t="shared" si="212"/>
        <v>2.2484400172116383</v>
      </c>
    </row>
    <row r="6740" spans="1:7" x14ac:dyDescent="0.25">
      <c r="A6740" s="1" t="s">
        <v>0</v>
      </c>
      <c r="B6740" s="2">
        <v>5</v>
      </c>
      <c r="C6740" s="1">
        <v>2</v>
      </c>
      <c r="D6740" s="1">
        <v>2.9332636763213036</v>
      </c>
      <c r="E6740" s="1">
        <v>6740</v>
      </c>
      <c r="F6740">
        <f t="shared" si="213"/>
        <v>15155.170539665552</v>
      </c>
      <c r="G6740">
        <f t="shared" si="212"/>
        <v>2.2485416230957793</v>
      </c>
    </row>
    <row r="6741" spans="1:7" x14ac:dyDescent="0.25">
      <c r="A6741" s="1" t="s">
        <v>0</v>
      </c>
      <c r="B6741" s="2">
        <v>5</v>
      </c>
      <c r="C6741" s="1">
        <v>2</v>
      </c>
      <c r="D6741" s="1">
        <v>2.9332636763213036</v>
      </c>
      <c r="E6741" s="1">
        <v>6741</v>
      </c>
      <c r="F6741">
        <f t="shared" si="213"/>
        <v>15158.103803341874</v>
      </c>
      <c r="G6741">
        <f t="shared" si="212"/>
        <v>2.2486431988342788</v>
      </c>
    </row>
    <row r="6742" spans="1:7" x14ac:dyDescent="0.25">
      <c r="A6742" s="1" t="s">
        <v>2</v>
      </c>
      <c r="B6742" s="2">
        <v>5</v>
      </c>
      <c r="C6742" s="1">
        <v>0</v>
      </c>
      <c r="D6742" s="1">
        <v>1.555439460535506</v>
      </c>
      <c r="E6742" s="1">
        <v>6742</v>
      </c>
      <c r="F6742">
        <f t="shared" si="213"/>
        <v>15159.659242802409</v>
      </c>
      <c r="G6742">
        <f t="shared" si="212"/>
        <v>2.2485403801249495</v>
      </c>
    </row>
    <row r="6743" spans="1:7" x14ac:dyDescent="0.25">
      <c r="A6743" s="1" t="s">
        <v>2</v>
      </c>
      <c r="B6743" s="2">
        <v>1</v>
      </c>
      <c r="C6743" s="1">
        <v>0</v>
      </c>
      <c r="D6743" s="1">
        <v>0.31108789210710119</v>
      </c>
      <c r="E6743" s="1">
        <v>6743</v>
      </c>
      <c r="F6743">
        <f t="shared" si="213"/>
        <v>15159.970330694516</v>
      </c>
      <c r="G6743">
        <f t="shared" si="212"/>
        <v>2.2482530521569801</v>
      </c>
    </row>
    <row r="6744" spans="1:7" x14ac:dyDescent="0.25">
      <c r="A6744" s="1" t="s">
        <v>0</v>
      </c>
      <c r="B6744" s="2">
        <v>5</v>
      </c>
      <c r="C6744" s="1">
        <v>2</v>
      </c>
      <c r="D6744" s="1">
        <v>2.9332636763213036</v>
      </c>
      <c r="E6744" s="1">
        <v>6744</v>
      </c>
      <c r="F6744">
        <f t="shared" si="213"/>
        <v>15162.903594370837</v>
      </c>
      <c r="G6744">
        <f t="shared" si="212"/>
        <v>2.2483546254998275</v>
      </c>
    </row>
    <row r="6745" spans="1:7" x14ac:dyDescent="0.25">
      <c r="A6745" s="1" t="s">
        <v>0</v>
      </c>
      <c r="B6745" s="2">
        <v>5</v>
      </c>
      <c r="C6745" s="1">
        <v>2</v>
      </c>
      <c r="D6745" s="1">
        <v>2.9332636763213036</v>
      </c>
      <c r="E6745" s="1">
        <v>6745</v>
      </c>
      <c r="F6745">
        <f t="shared" si="213"/>
        <v>15165.836858047158</v>
      </c>
      <c r="G6745">
        <f t="shared" si="212"/>
        <v>2.2484561687245601</v>
      </c>
    </row>
    <row r="6746" spans="1:7" x14ac:dyDescent="0.25">
      <c r="A6746" s="1" t="s">
        <v>2</v>
      </c>
      <c r="B6746" s="2">
        <v>3</v>
      </c>
      <c r="C6746" s="1">
        <v>0</v>
      </c>
      <c r="D6746" s="1">
        <v>0.93326367632130358</v>
      </c>
      <c r="E6746" s="1">
        <v>6746</v>
      </c>
      <c r="F6746">
        <f t="shared" si="213"/>
        <v>15166.770121723479</v>
      </c>
      <c r="G6746">
        <f t="shared" si="212"/>
        <v>2.2482612098611741</v>
      </c>
    </row>
    <row r="6747" spans="1:7" x14ac:dyDescent="0.25">
      <c r="A6747" s="1" t="s">
        <v>1</v>
      </c>
      <c r="B6747" s="2">
        <v>3</v>
      </c>
      <c r="C6747" s="1">
        <v>1</v>
      </c>
      <c r="D6747" s="1">
        <v>1.6221757842142024</v>
      </c>
      <c r="E6747" s="1">
        <v>6747</v>
      </c>
      <c r="F6747">
        <f t="shared" si="213"/>
        <v>15168.392297507693</v>
      </c>
      <c r="G6747">
        <f t="shared" si="212"/>
        <v>2.2481684152227204</v>
      </c>
    </row>
    <row r="6748" spans="1:7" x14ac:dyDescent="0.25">
      <c r="A6748" s="1" t="s">
        <v>0</v>
      </c>
      <c r="B6748" s="2">
        <v>4</v>
      </c>
      <c r="C6748" s="1">
        <v>2</v>
      </c>
      <c r="D6748" s="1">
        <v>2.6221757842142024</v>
      </c>
      <c r="E6748" s="1">
        <v>6748</v>
      </c>
      <c r="F6748">
        <f t="shared" si="213"/>
        <v>15171.014473291907</v>
      </c>
      <c r="G6748">
        <f t="shared" si="212"/>
        <v>2.2482238401440289</v>
      </c>
    </row>
    <row r="6749" spans="1:7" x14ac:dyDescent="0.25">
      <c r="A6749" s="1" t="s">
        <v>0</v>
      </c>
      <c r="B6749" s="2">
        <v>5</v>
      </c>
      <c r="C6749" s="1">
        <v>2</v>
      </c>
      <c r="D6749" s="1">
        <v>2.9332636763213036</v>
      </c>
      <c r="E6749" s="1">
        <v>6749</v>
      </c>
      <c r="F6749">
        <f t="shared" si="213"/>
        <v>15173.947736968228</v>
      </c>
      <c r="G6749">
        <f t="shared" si="212"/>
        <v>2.248325342564562</v>
      </c>
    </row>
    <row r="6750" spans="1:7" x14ac:dyDescent="0.25">
      <c r="A6750" s="1" t="s">
        <v>0</v>
      </c>
      <c r="B6750" s="2">
        <v>5</v>
      </c>
      <c r="C6750" s="1">
        <v>2</v>
      </c>
      <c r="D6750" s="1">
        <v>2.9332636763213036</v>
      </c>
      <c r="E6750" s="1">
        <v>6750</v>
      </c>
      <c r="F6750">
        <f t="shared" si="213"/>
        <v>15176.881000644549</v>
      </c>
      <c r="G6750">
        <f t="shared" si="212"/>
        <v>2.2484268149103035</v>
      </c>
    </row>
    <row r="6751" spans="1:7" x14ac:dyDescent="0.25">
      <c r="A6751" s="1" t="s">
        <v>0</v>
      </c>
      <c r="B6751" s="2">
        <v>2</v>
      </c>
      <c r="C6751" s="1">
        <v>2</v>
      </c>
      <c r="D6751" s="1">
        <v>2</v>
      </c>
      <c r="E6751" s="1">
        <v>6751</v>
      </c>
      <c r="F6751">
        <f t="shared" si="213"/>
        <v>15178.881000644549</v>
      </c>
      <c r="G6751">
        <f t="shared" si="212"/>
        <v>2.2483900163893571</v>
      </c>
    </row>
    <row r="6752" spans="1:7" x14ac:dyDescent="0.25">
      <c r="A6752" s="1" t="s">
        <v>0</v>
      </c>
      <c r="B6752" s="2">
        <v>4</v>
      </c>
      <c r="C6752" s="1">
        <v>2</v>
      </c>
      <c r="D6752" s="1">
        <v>2.6221757842142024</v>
      </c>
      <c r="E6752" s="1">
        <v>6752</v>
      </c>
      <c r="F6752">
        <f t="shared" si="213"/>
        <v>15181.503176428763</v>
      </c>
      <c r="G6752">
        <f t="shared" si="212"/>
        <v>2.2484453756559186</v>
      </c>
    </row>
    <row r="6753" spans="1:7" x14ac:dyDescent="0.25">
      <c r="A6753" s="1" t="s">
        <v>0</v>
      </c>
      <c r="B6753" s="2">
        <v>5</v>
      </c>
      <c r="C6753" s="1">
        <v>2</v>
      </c>
      <c r="D6753" s="1">
        <v>2.9332636763213036</v>
      </c>
      <c r="E6753" s="1">
        <v>6753</v>
      </c>
      <c r="F6753">
        <f t="shared" si="213"/>
        <v>15184.436440105084</v>
      </c>
      <c r="G6753">
        <f t="shared" si="212"/>
        <v>2.2485467851480947</v>
      </c>
    </row>
    <row r="6754" spans="1:7" x14ac:dyDescent="0.25">
      <c r="A6754" s="1" t="s">
        <v>0</v>
      </c>
      <c r="B6754" s="2">
        <v>4</v>
      </c>
      <c r="C6754" s="1">
        <v>2</v>
      </c>
      <c r="D6754" s="1">
        <v>2.6221757842142024</v>
      </c>
      <c r="E6754" s="1">
        <v>6754</v>
      </c>
      <c r="F6754">
        <f t="shared" si="213"/>
        <v>15187.058615889298</v>
      </c>
      <c r="G6754">
        <f t="shared" si="212"/>
        <v>2.2486021048103786</v>
      </c>
    </row>
    <row r="6755" spans="1:7" x14ac:dyDescent="0.25">
      <c r="A6755" s="1" t="s">
        <v>0</v>
      </c>
      <c r="B6755" s="2">
        <v>5</v>
      </c>
      <c r="C6755" s="1">
        <v>2</v>
      </c>
      <c r="D6755" s="1">
        <v>2.9332636763213036</v>
      </c>
      <c r="E6755" s="1">
        <v>6755</v>
      </c>
      <c r="F6755">
        <f t="shared" si="213"/>
        <v>15189.991879565619</v>
      </c>
      <c r="G6755">
        <f t="shared" si="212"/>
        <v>2.2487034610755914</v>
      </c>
    </row>
    <row r="6756" spans="1:7" x14ac:dyDescent="0.25">
      <c r="A6756" s="1" t="s">
        <v>0</v>
      </c>
      <c r="B6756" s="2">
        <v>4</v>
      </c>
      <c r="C6756" s="1">
        <v>2</v>
      </c>
      <c r="D6756" s="1">
        <v>2.6221757842142024</v>
      </c>
      <c r="E6756" s="1">
        <v>6756</v>
      </c>
      <c r="F6756">
        <f t="shared" si="213"/>
        <v>15192.614055349834</v>
      </c>
      <c r="G6756">
        <f t="shared" si="212"/>
        <v>2.2487587411707866</v>
      </c>
    </row>
    <row r="6757" spans="1:7" x14ac:dyDescent="0.25">
      <c r="A6757" s="1" t="s">
        <v>0</v>
      </c>
      <c r="B6757" s="2">
        <v>5</v>
      </c>
      <c r="C6757" s="1">
        <v>2</v>
      </c>
      <c r="D6757" s="1">
        <v>2.9332636763213036</v>
      </c>
      <c r="E6757" s="1">
        <v>6757</v>
      </c>
      <c r="F6757">
        <f t="shared" si="213"/>
        <v>15195.547319026155</v>
      </c>
      <c r="G6757">
        <f t="shared" si="212"/>
        <v>2.2488600442542777</v>
      </c>
    </row>
    <row r="6758" spans="1:7" x14ac:dyDescent="0.25">
      <c r="A6758" s="1" t="s">
        <v>0</v>
      </c>
      <c r="B6758" s="2">
        <v>5</v>
      </c>
      <c r="C6758" s="1">
        <v>2</v>
      </c>
      <c r="D6758" s="1">
        <v>2.9332636763213036</v>
      </c>
      <c r="E6758" s="1">
        <v>6758</v>
      </c>
      <c r="F6758">
        <f t="shared" si="213"/>
        <v>15198.480582702476</v>
      </c>
      <c r="G6758">
        <f t="shared" si="212"/>
        <v>2.2489613173575727</v>
      </c>
    </row>
    <row r="6759" spans="1:7" x14ac:dyDescent="0.25">
      <c r="A6759" s="1" t="s">
        <v>2</v>
      </c>
      <c r="B6759" s="2">
        <v>1</v>
      </c>
      <c r="C6759" s="1">
        <v>0</v>
      </c>
      <c r="D6759" s="1">
        <v>0.31108789210710119</v>
      </c>
      <c r="E6759" s="1">
        <v>6759</v>
      </c>
      <c r="F6759">
        <f t="shared" si="213"/>
        <v>15198.791670594583</v>
      </c>
      <c r="G6759">
        <f t="shared" si="212"/>
        <v>2.2486746072783816</v>
      </c>
    </row>
    <row r="6760" spans="1:7" x14ac:dyDescent="0.25">
      <c r="A6760" s="1" t="s">
        <v>0</v>
      </c>
      <c r="B6760" s="2">
        <v>4</v>
      </c>
      <c r="C6760" s="1">
        <v>2</v>
      </c>
      <c r="D6760" s="1">
        <v>2.6221757842142024</v>
      </c>
      <c r="E6760" s="1">
        <v>6760</v>
      </c>
      <c r="F6760">
        <f t="shared" si="213"/>
        <v>15201.413846378797</v>
      </c>
      <c r="G6760">
        <f t="shared" si="212"/>
        <v>2.2487298589317746</v>
      </c>
    </row>
    <row r="6761" spans="1:7" x14ac:dyDescent="0.25">
      <c r="A6761" s="1" t="s">
        <v>0</v>
      </c>
      <c r="B6761" s="2">
        <v>4</v>
      </c>
      <c r="C6761" s="1">
        <v>2</v>
      </c>
      <c r="D6761" s="1">
        <v>2.6221757842142024</v>
      </c>
      <c r="E6761" s="1">
        <v>6761</v>
      </c>
      <c r="F6761">
        <f t="shared" si="213"/>
        <v>15204.036022163011</v>
      </c>
      <c r="G6761">
        <f t="shared" si="212"/>
        <v>2.2487850942409424</v>
      </c>
    </row>
    <row r="6762" spans="1:7" x14ac:dyDescent="0.25">
      <c r="A6762" s="1" t="s">
        <v>0</v>
      </c>
      <c r="B6762" s="2">
        <v>5</v>
      </c>
      <c r="C6762" s="1">
        <v>2</v>
      </c>
      <c r="D6762" s="1">
        <v>2.9332636763213036</v>
      </c>
      <c r="E6762" s="1">
        <v>6762</v>
      </c>
      <c r="F6762">
        <f t="shared" si="213"/>
        <v>15206.969285839332</v>
      </c>
      <c r="G6762">
        <f t="shared" si="212"/>
        <v>2.2488863185210488</v>
      </c>
    </row>
    <row r="6763" spans="1:7" x14ac:dyDescent="0.25">
      <c r="A6763" s="1" t="s">
        <v>0</v>
      </c>
      <c r="B6763" s="2">
        <v>3</v>
      </c>
      <c r="C6763" s="1">
        <v>2</v>
      </c>
      <c r="D6763" s="1">
        <v>2.3110878921071012</v>
      </c>
      <c r="E6763" s="1">
        <v>6763</v>
      </c>
      <c r="F6763">
        <f t="shared" si="213"/>
        <v>15209.280373731439</v>
      </c>
      <c r="G6763">
        <f t="shared" si="212"/>
        <v>2.2488955158556023</v>
      </c>
    </row>
    <row r="6764" spans="1:7" x14ac:dyDescent="0.25">
      <c r="A6764" s="1" t="s">
        <v>0</v>
      </c>
      <c r="B6764" s="2">
        <v>5</v>
      </c>
      <c r="C6764" s="1">
        <v>2</v>
      </c>
      <c r="D6764" s="1">
        <v>2.9332636763213036</v>
      </c>
      <c r="E6764" s="1">
        <v>6764</v>
      </c>
      <c r="F6764">
        <f t="shared" si="213"/>
        <v>15212.21363740776</v>
      </c>
      <c r="G6764">
        <f t="shared" si="212"/>
        <v>2.2489966938805086</v>
      </c>
    </row>
    <row r="6765" spans="1:7" x14ac:dyDescent="0.25">
      <c r="A6765" s="1" t="s">
        <v>0</v>
      </c>
      <c r="B6765" s="2">
        <v>5</v>
      </c>
      <c r="C6765" s="1">
        <v>2</v>
      </c>
      <c r="D6765" s="1">
        <v>2.9332636763213036</v>
      </c>
      <c r="E6765" s="1">
        <v>6765</v>
      </c>
      <c r="F6765">
        <f t="shared" si="213"/>
        <v>15215.146901084081</v>
      </c>
      <c r="G6765">
        <f t="shared" si="212"/>
        <v>2.2490978419932124</v>
      </c>
    </row>
    <row r="6766" spans="1:7" x14ac:dyDescent="0.25">
      <c r="A6766" s="1" t="s">
        <v>0</v>
      </c>
      <c r="B6766" s="2">
        <v>5</v>
      </c>
      <c r="C6766" s="1">
        <v>2</v>
      </c>
      <c r="D6766" s="1">
        <v>2.9332636763213036</v>
      </c>
      <c r="E6766" s="1">
        <v>6766</v>
      </c>
      <c r="F6766">
        <f t="shared" si="213"/>
        <v>15218.080164760402</v>
      </c>
      <c r="G6766">
        <f t="shared" si="212"/>
        <v>2.2491989602069764</v>
      </c>
    </row>
    <row r="6767" spans="1:7" x14ac:dyDescent="0.25">
      <c r="A6767" s="1" t="s">
        <v>2</v>
      </c>
      <c r="B6767" s="2">
        <v>5</v>
      </c>
      <c r="C6767" s="1">
        <v>0</v>
      </c>
      <c r="D6767" s="1">
        <v>1.555439460535506</v>
      </c>
      <c r="E6767" s="1">
        <v>6767</v>
      </c>
      <c r="F6767">
        <f t="shared" si="213"/>
        <v>15219.635604220937</v>
      </c>
      <c r="G6767">
        <f t="shared" si="212"/>
        <v>2.249096439222837</v>
      </c>
    </row>
    <row r="6768" spans="1:7" x14ac:dyDescent="0.25">
      <c r="A6768" s="1" t="s">
        <v>0</v>
      </c>
      <c r="B6768" s="2">
        <v>5</v>
      </c>
      <c r="C6768" s="1">
        <v>2</v>
      </c>
      <c r="D6768" s="1">
        <v>2.9332636763213036</v>
      </c>
      <c r="E6768" s="1">
        <v>6768</v>
      </c>
      <c r="F6768">
        <f t="shared" si="213"/>
        <v>15222.568867897258</v>
      </c>
      <c r="G6768">
        <f t="shared" si="212"/>
        <v>2.2491975277625973</v>
      </c>
    </row>
    <row r="6769" spans="1:7" x14ac:dyDescent="0.25">
      <c r="A6769" s="1" t="s">
        <v>0</v>
      </c>
      <c r="B6769" s="2">
        <v>5</v>
      </c>
      <c r="C6769" s="1">
        <v>2</v>
      </c>
      <c r="D6769" s="1">
        <v>2.9332636763213036</v>
      </c>
      <c r="E6769" s="1">
        <v>6769</v>
      </c>
      <c r="F6769">
        <f t="shared" si="213"/>
        <v>15225.502131573579</v>
      </c>
      <c r="G6769">
        <f t="shared" si="212"/>
        <v>2.2492985864342709</v>
      </c>
    </row>
    <row r="6770" spans="1:7" x14ac:dyDescent="0.25">
      <c r="A6770" s="1" t="s">
        <v>2</v>
      </c>
      <c r="B6770" s="2">
        <v>1</v>
      </c>
      <c r="C6770" s="1">
        <v>0</v>
      </c>
      <c r="D6770" s="1">
        <v>0.31108789210710119</v>
      </c>
      <c r="E6770" s="1">
        <v>6770</v>
      </c>
      <c r="F6770">
        <f t="shared" si="213"/>
        <v>15225.813219465686</v>
      </c>
      <c r="G6770">
        <f t="shared" si="212"/>
        <v>2.2490122923878415</v>
      </c>
    </row>
    <row r="6771" spans="1:7" x14ac:dyDescent="0.25">
      <c r="A6771" s="1" t="s">
        <v>2</v>
      </c>
      <c r="B6771" s="2">
        <v>2</v>
      </c>
      <c r="C6771" s="1">
        <v>0</v>
      </c>
      <c r="D6771" s="1">
        <v>0.62217578421420239</v>
      </c>
      <c r="E6771" s="1">
        <v>6771</v>
      </c>
      <c r="F6771">
        <f t="shared" si="213"/>
        <v>15226.4353952499</v>
      </c>
      <c r="G6771">
        <f t="shared" si="212"/>
        <v>2.2487720270639344</v>
      </c>
    </row>
    <row r="6772" spans="1:7" x14ac:dyDescent="0.25">
      <c r="A6772" s="1" t="s">
        <v>0</v>
      </c>
      <c r="B6772" s="2">
        <v>5</v>
      </c>
      <c r="C6772" s="1">
        <v>2</v>
      </c>
      <c r="D6772" s="1">
        <v>2.9332636763213036</v>
      </c>
      <c r="E6772" s="1">
        <v>6772</v>
      </c>
      <c r="F6772">
        <f t="shared" si="213"/>
        <v>15229.368658926222</v>
      </c>
      <c r="G6772">
        <f t="shared" si="212"/>
        <v>2.2488731037989105</v>
      </c>
    </row>
    <row r="6773" spans="1:7" x14ac:dyDescent="0.25">
      <c r="A6773" s="1" t="s">
        <v>2</v>
      </c>
      <c r="B6773" s="2">
        <v>4</v>
      </c>
      <c r="C6773" s="1">
        <v>0</v>
      </c>
      <c r="D6773" s="1">
        <v>1.2443515684284048</v>
      </c>
      <c r="E6773" s="1">
        <v>6773</v>
      </c>
      <c r="F6773">
        <f t="shared" si="213"/>
        <v>15230.61301049465</v>
      </c>
      <c r="G6773">
        <f t="shared" si="212"/>
        <v>2.2487247911552708</v>
      </c>
    </row>
    <row r="6774" spans="1:7" x14ac:dyDescent="0.25">
      <c r="A6774" s="1" t="s">
        <v>0</v>
      </c>
      <c r="B6774" s="2">
        <v>5</v>
      </c>
      <c r="C6774" s="1">
        <v>2</v>
      </c>
      <c r="D6774" s="1">
        <v>2.9332636763213036</v>
      </c>
      <c r="E6774" s="1">
        <v>6774</v>
      </c>
      <c r="F6774">
        <f t="shared" si="213"/>
        <v>15233.546274170971</v>
      </c>
      <c r="G6774">
        <f t="shared" si="212"/>
        <v>2.2488258450208107</v>
      </c>
    </row>
    <row r="6775" spans="1:7" x14ac:dyDescent="0.25">
      <c r="A6775" s="1" t="s">
        <v>0</v>
      </c>
      <c r="B6775" s="2">
        <v>4</v>
      </c>
      <c r="C6775" s="1">
        <v>2</v>
      </c>
      <c r="D6775" s="1">
        <v>2.6221757842142024</v>
      </c>
      <c r="E6775" s="1">
        <v>6775</v>
      </c>
      <c r="F6775">
        <f t="shared" si="213"/>
        <v>15236.168449955185</v>
      </c>
      <c r="G6775">
        <f t="shared" si="212"/>
        <v>2.2488809520229056</v>
      </c>
    </row>
    <row r="6776" spans="1:7" x14ac:dyDescent="0.25">
      <c r="A6776" s="1" t="s">
        <v>0</v>
      </c>
      <c r="B6776" s="2">
        <v>5</v>
      </c>
      <c r="C6776" s="1">
        <v>2</v>
      </c>
      <c r="D6776" s="1">
        <v>2.9332636763213036</v>
      </c>
      <c r="E6776" s="1">
        <v>6776</v>
      </c>
      <c r="F6776">
        <f t="shared" si="213"/>
        <v>15239.101713631506</v>
      </c>
      <c r="G6776">
        <f t="shared" si="212"/>
        <v>2.2489819530152753</v>
      </c>
    </row>
    <row r="6777" spans="1:7" x14ac:dyDescent="0.25">
      <c r="A6777" s="1" t="s">
        <v>0</v>
      </c>
      <c r="B6777" s="2">
        <v>4</v>
      </c>
      <c r="C6777" s="1">
        <v>2</v>
      </c>
      <c r="D6777" s="1">
        <v>2.6221757842142024</v>
      </c>
      <c r="E6777" s="1">
        <v>6777</v>
      </c>
      <c r="F6777">
        <f t="shared" si="213"/>
        <v>15241.72388941572</v>
      </c>
      <c r="G6777">
        <f t="shared" si="212"/>
        <v>2.249037020719451</v>
      </c>
    </row>
    <row r="6778" spans="1:7" x14ac:dyDescent="0.25">
      <c r="A6778" s="1" t="s">
        <v>0</v>
      </c>
      <c r="B6778" s="2">
        <v>3</v>
      </c>
      <c r="C6778" s="1">
        <v>2</v>
      </c>
      <c r="D6778" s="1">
        <v>2.3110878921071012</v>
      </c>
      <c r="E6778" s="1">
        <v>6778</v>
      </c>
      <c r="F6778">
        <f t="shared" si="213"/>
        <v>15244.034977307827</v>
      </c>
      <c r="G6778">
        <f t="shared" si="212"/>
        <v>2.2490461754658937</v>
      </c>
    </row>
    <row r="6779" spans="1:7" x14ac:dyDescent="0.25">
      <c r="A6779" s="1" t="s">
        <v>2</v>
      </c>
      <c r="B6779" s="2">
        <v>3</v>
      </c>
      <c r="C6779" s="1">
        <v>0</v>
      </c>
      <c r="D6779" s="1">
        <v>0.93326367632130358</v>
      </c>
      <c r="E6779" s="1">
        <v>6779</v>
      </c>
      <c r="F6779">
        <f t="shared" si="213"/>
        <v>15244.968240984148</v>
      </c>
      <c r="G6779">
        <f t="shared" si="212"/>
        <v>2.2488520786228277</v>
      </c>
    </row>
    <row r="6780" spans="1:7" x14ac:dyDescent="0.25">
      <c r="A6780" s="1" t="s">
        <v>2</v>
      </c>
      <c r="B6780" s="2">
        <v>4</v>
      </c>
      <c r="C6780" s="1">
        <v>0</v>
      </c>
      <c r="D6780" s="1">
        <v>1.2443515684284048</v>
      </c>
      <c r="E6780" s="1">
        <v>6780</v>
      </c>
      <c r="F6780">
        <f t="shared" si="213"/>
        <v>15246.212592552576</v>
      </c>
      <c r="G6780">
        <f t="shared" si="212"/>
        <v>2.2487039222053946</v>
      </c>
    </row>
    <row r="6781" spans="1:7" x14ac:dyDescent="0.25">
      <c r="A6781" s="1" t="s">
        <v>0</v>
      </c>
      <c r="B6781" s="2">
        <v>5</v>
      </c>
      <c r="C6781" s="1">
        <v>2</v>
      </c>
      <c r="D6781" s="1">
        <v>2.9332636763213036</v>
      </c>
      <c r="E6781" s="1">
        <v>6781</v>
      </c>
      <c r="F6781">
        <f t="shared" si="213"/>
        <v>15249.145856228897</v>
      </c>
      <c r="G6781">
        <f t="shared" si="212"/>
        <v>2.248804874830983</v>
      </c>
    </row>
    <row r="6782" spans="1:7" x14ac:dyDescent="0.25">
      <c r="A6782" s="1" t="s">
        <v>0</v>
      </c>
      <c r="B6782" s="2">
        <v>4</v>
      </c>
      <c r="C6782" s="1">
        <v>2</v>
      </c>
      <c r="D6782" s="1">
        <v>2.6221757842142024</v>
      </c>
      <c r="E6782" s="1">
        <v>6782</v>
      </c>
      <c r="F6782">
        <f t="shared" si="213"/>
        <v>15251.768032013111</v>
      </c>
      <c r="G6782">
        <f t="shared" si="212"/>
        <v>2.2488599280467576</v>
      </c>
    </row>
    <row r="6783" spans="1:7" x14ac:dyDescent="0.25">
      <c r="A6783" s="1" t="s">
        <v>0</v>
      </c>
      <c r="B6783" s="2">
        <v>5</v>
      </c>
      <c r="C6783" s="1">
        <v>2</v>
      </c>
      <c r="D6783" s="1">
        <v>2.9332636763213036</v>
      </c>
      <c r="E6783" s="1">
        <v>6783</v>
      </c>
      <c r="F6783">
        <f t="shared" si="213"/>
        <v>15254.701295689432</v>
      </c>
      <c r="G6783">
        <f t="shared" si="212"/>
        <v>2.2489608279064472</v>
      </c>
    </row>
    <row r="6784" spans="1:7" x14ac:dyDescent="0.25">
      <c r="A6784" s="1" t="s">
        <v>2</v>
      </c>
      <c r="B6784" s="2">
        <v>4</v>
      </c>
      <c r="C6784" s="1">
        <v>0</v>
      </c>
      <c r="D6784" s="1">
        <v>1.2443515684284048</v>
      </c>
      <c r="E6784" s="1">
        <v>6784</v>
      </c>
      <c r="F6784">
        <f t="shared" si="213"/>
        <v>15255.94564725786</v>
      </c>
      <c r="G6784">
        <f t="shared" si="212"/>
        <v>2.2488127428151325</v>
      </c>
    </row>
    <row r="6785" spans="1:7" x14ac:dyDescent="0.25">
      <c r="A6785" s="1" t="s">
        <v>2</v>
      </c>
      <c r="B6785" s="2">
        <v>2</v>
      </c>
      <c r="C6785" s="1">
        <v>0</v>
      </c>
      <c r="D6785" s="1">
        <v>0.62217578421420239</v>
      </c>
      <c r="E6785" s="1">
        <v>6785</v>
      </c>
      <c r="F6785">
        <f t="shared" si="213"/>
        <v>15256.567823042074</v>
      </c>
      <c r="G6785">
        <f t="shared" si="212"/>
        <v>2.248573002659112</v>
      </c>
    </row>
    <row r="6786" spans="1:7" x14ac:dyDescent="0.25">
      <c r="A6786" s="1" t="s">
        <v>0</v>
      </c>
      <c r="B6786" s="2">
        <v>5</v>
      </c>
      <c r="C6786" s="1">
        <v>2</v>
      </c>
      <c r="D6786" s="1">
        <v>2.9332636763213036</v>
      </c>
      <c r="E6786" s="1">
        <v>6786</v>
      </c>
      <c r="F6786">
        <f t="shared" si="213"/>
        <v>15259.501086718396</v>
      </c>
      <c r="G6786">
        <f t="shared" ref="G6786:G6849" si="214">F6786/E6786</f>
        <v>2.2486739001942815</v>
      </c>
    </row>
    <row r="6787" spans="1:7" x14ac:dyDescent="0.25">
      <c r="A6787" s="1" t="s">
        <v>0</v>
      </c>
      <c r="B6787" s="2">
        <v>4</v>
      </c>
      <c r="C6787" s="1">
        <v>2</v>
      </c>
      <c r="D6787" s="1">
        <v>2.6221757842142024</v>
      </c>
      <c r="E6787" s="1">
        <v>6787</v>
      </c>
      <c r="F6787">
        <f t="shared" si="213"/>
        <v>15262.12326250261</v>
      </c>
      <c r="G6787">
        <f t="shared" si="214"/>
        <v>2.2487289321500823</v>
      </c>
    </row>
    <row r="6788" spans="1:7" x14ac:dyDescent="0.25">
      <c r="A6788" s="1" t="s">
        <v>0</v>
      </c>
      <c r="B6788" s="2">
        <v>5</v>
      </c>
      <c r="C6788" s="1">
        <v>2</v>
      </c>
      <c r="D6788" s="1">
        <v>2.9332636763213036</v>
      </c>
      <c r="E6788" s="1">
        <v>6788</v>
      </c>
      <c r="F6788">
        <f t="shared" si="213"/>
        <v>15265.056526178931</v>
      </c>
      <c r="G6788">
        <f t="shared" si="214"/>
        <v>2.2488297769857</v>
      </c>
    </row>
    <row r="6789" spans="1:7" x14ac:dyDescent="0.25">
      <c r="A6789" s="1" t="s">
        <v>0</v>
      </c>
      <c r="B6789" s="2">
        <v>5</v>
      </c>
      <c r="C6789" s="1">
        <v>2</v>
      </c>
      <c r="D6789" s="1">
        <v>2.9332636763213036</v>
      </c>
      <c r="E6789" s="1">
        <v>6789</v>
      </c>
      <c r="F6789">
        <f t="shared" si="213"/>
        <v>15267.989789855252</v>
      </c>
      <c r="G6789">
        <f t="shared" si="214"/>
        <v>2.2489305921130138</v>
      </c>
    </row>
    <row r="6790" spans="1:7" x14ac:dyDescent="0.25">
      <c r="A6790" s="1" t="s">
        <v>2</v>
      </c>
      <c r="B6790" s="2">
        <v>3</v>
      </c>
      <c r="C6790" s="1">
        <v>0</v>
      </c>
      <c r="D6790" s="1">
        <v>0.93326367632130358</v>
      </c>
      <c r="E6790" s="1">
        <v>6790</v>
      </c>
      <c r="F6790">
        <f t="shared" si="213"/>
        <v>15268.923053531573</v>
      </c>
      <c r="G6790">
        <f t="shared" si="214"/>
        <v>2.248736826735136</v>
      </c>
    </row>
    <row r="6791" spans="1:7" x14ac:dyDescent="0.25">
      <c r="A6791" s="1" t="s">
        <v>0</v>
      </c>
      <c r="B6791" s="2">
        <v>4</v>
      </c>
      <c r="C6791" s="1">
        <v>2</v>
      </c>
      <c r="D6791" s="1">
        <v>2.6221757842142024</v>
      </c>
      <c r="E6791" s="1">
        <v>6791</v>
      </c>
      <c r="F6791">
        <f t="shared" si="213"/>
        <v>15271.545229315787</v>
      </c>
      <c r="G6791">
        <f t="shared" si="214"/>
        <v>2.2487918170101291</v>
      </c>
    </row>
    <row r="6792" spans="1:7" x14ac:dyDescent="0.25">
      <c r="A6792" s="1" t="s">
        <v>2</v>
      </c>
      <c r="B6792" s="2">
        <v>5</v>
      </c>
      <c r="C6792" s="1">
        <v>0</v>
      </c>
      <c r="D6792" s="1">
        <v>1.555439460535506</v>
      </c>
      <c r="E6792" s="1">
        <v>6792</v>
      </c>
      <c r="F6792">
        <f t="shared" si="213"/>
        <v>15273.100668776322</v>
      </c>
      <c r="G6792">
        <f t="shared" si="214"/>
        <v>2.2486897333298472</v>
      </c>
    </row>
    <row r="6793" spans="1:7" x14ac:dyDescent="0.25">
      <c r="A6793" s="1" t="s">
        <v>3</v>
      </c>
      <c r="B6793" s="2">
        <v>5</v>
      </c>
      <c r="C6793" s="1">
        <v>2</v>
      </c>
      <c r="D6793" s="1">
        <v>2.9332636763213036</v>
      </c>
      <c r="E6793" s="1">
        <v>6793</v>
      </c>
      <c r="F6793">
        <f t="shared" si="213"/>
        <v>15276.033932452643</v>
      </c>
      <c r="G6793">
        <f t="shared" si="214"/>
        <v>2.2487905097089125</v>
      </c>
    </row>
    <row r="6794" spans="1:7" x14ac:dyDescent="0.25">
      <c r="A6794" s="1" t="s">
        <v>0</v>
      </c>
      <c r="B6794" s="2">
        <v>4</v>
      </c>
      <c r="C6794" s="1">
        <v>2</v>
      </c>
      <c r="D6794" s="1">
        <v>2.6221757842142024</v>
      </c>
      <c r="E6794" s="1">
        <v>6794</v>
      </c>
      <c r="F6794">
        <f t="shared" si="213"/>
        <v>15278.656108236857</v>
      </c>
      <c r="G6794">
        <f t="shared" si="214"/>
        <v>2.2488454678005381</v>
      </c>
    </row>
    <row r="6795" spans="1:7" x14ac:dyDescent="0.25">
      <c r="A6795" s="1" t="s">
        <v>0</v>
      </c>
      <c r="B6795" s="2">
        <v>5</v>
      </c>
      <c r="C6795" s="1">
        <v>2</v>
      </c>
      <c r="D6795" s="1">
        <v>2.9332636763213036</v>
      </c>
      <c r="E6795" s="1">
        <v>6795</v>
      </c>
      <c r="F6795">
        <f t="shared" si="213"/>
        <v>15281.589371913178</v>
      </c>
      <c r="G6795">
        <f t="shared" si="214"/>
        <v>2.2489461915987019</v>
      </c>
    </row>
    <row r="6796" spans="1:7" x14ac:dyDescent="0.25">
      <c r="A6796" s="1" t="s">
        <v>2</v>
      </c>
      <c r="B6796" s="2">
        <v>2</v>
      </c>
      <c r="C6796" s="1">
        <v>0</v>
      </c>
      <c r="D6796" s="1">
        <v>0.62217578421420239</v>
      </c>
      <c r="E6796" s="1">
        <v>6796</v>
      </c>
      <c r="F6796">
        <f t="shared" si="213"/>
        <v>15282.211547697392</v>
      </c>
      <c r="G6796">
        <f t="shared" si="214"/>
        <v>2.2487068198495281</v>
      </c>
    </row>
    <row r="6797" spans="1:7" x14ac:dyDescent="0.25">
      <c r="A6797" s="1" t="s">
        <v>2</v>
      </c>
      <c r="B6797" s="2">
        <v>2</v>
      </c>
      <c r="C6797" s="1">
        <v>0</v>
      </c>
      <c r="D6797" s="1">
        <v>0.62217578421420239</v>
      </c>
      <c r="E6797" s="1">
        <v>6797</v>
      </c>
      <c r="F6797">
        <f t="shared" si="213"/>
        <v>15282.833723481606</v>
      </c>
      <c r="G6797">
        <f t="shared" si="214"/>
        <v>2.2484675185348841</v>
      </c>
    </row>
    <row r="6798" spans="1:7" x14ac:dyDescent="0.25">
      <c r="A6798" s="1" t="s">
        <v>2</v>
      </c>
      <c r="B6798" s="2">
        <v>1</v>
      </c>
      <c r="C6798" s="1">
        <v>0</v>
      </c>
      <c r="D6798" s="1">
        <v>0.31108789210710119</v>
      </c>
      <c r="E6798" s="1">
        <v>6798</v>
      </c>
      <c r="F6798">
        <f t="shared" si="213"/>
        <v>15283.144811373713</v>
      </c>
      <c r="G6798">
        <f t="shared" si="214"/>
        <v>2.2481825259449417</v>
      </c>
    </row>
    <row r="6799" spans="1:7" x14ac:dyDescent="0.25">
      <c r="A6799" s="1" t="s">
        <v>0</v>
      </c>
      <c r="B6799" s="2">
        <v>4</v>
      </c>
      <c r="C6799" s="1">
        <v>2</v>
      </c>
      <c r="D6799" s="1">
        <v>2.6221757842142024</v>
      </c>
      <c r="E6799" s="1">
        <v>6799</v>
      </c>
      <c r="F6799">
        <f t="shared" si="213"/>
        <v>15285.766987157927</v>
      </c>
      <c r="G6799">
        <f t="shared" si="214"/>
        <v>2.2482375330427899</v>
      </c>
    </row>
    <row r="6800" spans="1:7" x14ac:dyDescent="0.25">
      <c r="A6800" s="1" t="s">
        <v>2</v>
      </c>
      <c r="B6800" s="2">
        <v>1</v>
      </c>
      <c r="C6800" s="1">
        <v>0</v>
      </c>
      <c r="D6800" s="1">
        <v>0.31108789210710119</v>
      </c>
      <c r="E6800" s="1">
        <v>6800</v>
      </c>
      <c r="F6800">
        <f t="shared" si="213"/>
        <v>15286.078075050034</v>
      </c>
      <c r="G6800">
        <f t="shared" si="214"/>
        <v>2.2479526580955933</v>
      </c>
    </row>
    <row r="6801" spans="1:7" x14ac:dyDescent="0.25">
      <c r="A6801" s="1" t="s">
        <v>0</v>
      </c>
      <c r="B6801" s="2">
        <v>5</v>
      </c>
      <c r="C6801" s="1">
        <v>2</v>
      </c>
      <c r="D6801" s="1">
        <v>2.9332636763213036</v>
      </c>
      <c r="E6801" s="1">
        <v>6801</v>
      </c>
      <c r="F6801">
        <f t="shared" ref="F6801:F6864" si="215">SUM(F6800,D6801)</f>
        <v>15289.011338726355</v>
      </c>
      <c r="G6801">
        <f t="shared" si="214"/>
        <v>2.2480534243091244</v>
      </c>
    </row>
    <row r="6802" spans="1:7" x14ac:dyDescent="0.25">
      <c r="A6802" s="1" t="s">
        <v>0</v>
      </c>
      <c r="B6802" s="2">
        <v>5</v>
      </c>
      <c r="C6802" s="1">
        <v>2</v>
      </c>
      <c r="D6802" s="1">
        <v>2.9332636763213036</v>
      </c>
      <c r="E6802" s="1">
        <v>6802</v>
      </c>
      <c r="F6802">
        <f t="shared" si="215"/>
        <v>15291.944602402677</v>
      </c>
      <c r="G6802">
        <f t="shared" si="214"/>
        <v>2.2481541608942481</v>
      </c>
    </row>
    <row r="6803" spans="1:7" x14ac:dyDescent="0.25">
      <c r="A6803" s="1" t="s">
        <v>0</v>
      </c>
      <c r="B6803" s="2">
        <v>5</v>
      </c>
      <c r="C6803" s="1">
        <v>2</v>
      </c>
      <c r="D6803" s="1">
        <v>2.9332636763213036</v>
      </c>
      <c r="E6803" s="1">
        <v>6803</v>
      </c>
      <c r="F6803">
        <f t="shared" si="215"/>
        <v>15294.877866078998</v>
      </c>
      <c r="G6803">
        <f t="shared" si="214"/>
        <v>2.2482548678640302</v>
      </c>
    </row>
    <row r="6804" spans="1:7" x14ac:dyDescent="0.25">
      <c r="A6804" s="1" t="s">
        <v>0</v>
      </c>
      <c r="B6804" s="2">
        <v>5</v>
      </c>
      <c r="C6804" s="1">
        <v>2</v>
      </c>
      <c r="D6804" s="1">
        <v>2.9332636763213036</v>
      </c>
      <c r="E6804" s="1">
        <v>6804</v>
      </c>
      <c r="F6804">
        <f t="shared" si="215"/>
        <v>15297.811129755319</v>
      </c>
      <c r="G6804">
        <f t="shared" si="214"/>
        <v>2.2483555452315285</v>
      </c>
    </row>
    <row r="6805" spans="1:7" x14ac:dyDescent="0.25">
      <c r="A6805" s="1" t="s">
        <v>0</v>
      </c>
      <c r="B6805" s="2">
        <v>5</v>
      </c>
      <c r="C6805" s="1">
        <v>2</v>
      </c>
      <c r="D6805" s="1">
        <v>2.9332636763213036</v>
      </c>
      <c r="E6805" s="1">
        <v>6805</v>
      </c>
      <c r="F6805">
        <f t="shared" si="215"/>
        <v>15300.74439343164</v>
      </c>
      <c r="G6805">
        <f t="shared" si="214"/>
        <v>2.2484561930097926</v>
      </c>
    </row>
    <row r="6806" spans="1:7" x14ac:dyDescent="0.25">
      <c r="A6806" s="1" t="s">
        <v>0</v>
      </c>
      <c r="B6806" s="2">
        <v>4</v>
      </c>
      <c r="C6806" s="1">
        <v>2</v>
      </c>
      <c r="D6806" s="1">
        <v>2.6221757842142024</v>
      </c>
      <c r="E6806" s="1">
        <v>6806</v>
      </c>
      <c r="F6806">
        <f t="shared" si="215"/>
        <v>15303.366569215854</v>
      </c>
      <c r="G6806">
        <f t="shared" si="214"/>
        <v>2.248511103322929</v>
      </c>
    </row>
    <row r="6807" spans="1:7" x14ac:dyDescent="0.25">
      <c r="A6807" s="1" t="s">
        <v>2</v>
      </c>
      <c r="B6807" s="2">
        <v>2</v>
      </c>
      <c r="C6807" s="1">
        <v>0</v>
      </c>
      <c r="D6807" s="1">
        <v>0.62217578421420239</v>
      </c>
      <c r="E6807" s="1">
        <v>6807</v>
      </c>
      <c r="F6807">
        <f t="shared" si="215"/>
        <v>15303.988745000068</v>
      </c>
      <c r="G6807">
        <f t="shared" si="214"/>
        <v>2.2482721823123355</v>
      </c>
    </row>
    <row r="6808" spans="1:7" x14ac:dyDescent="0.25">
      <c r="A6808" s="1" t="s">
        <v>0</v>
      </c>
      <c r="B6808" s="2">
        <v>5</v>
      </c>
      <c r="C6808" s="1">
        <v>2</v>
      </c>
      <c r="D6808" s="1">
        <v>2.9332636763213036</v>
      </c>
      <c r="E6808" s="1">
        <v>6808</v>
      </c>
      <c r="F6808">
        <f t="shared" si="215"/>
        <v>15306.922008676389</v>
      </c>
      <c r="G6808">
        <f t="shared" si="214"/>
        <v>2.2483727979841936</v>
      </c>
    </row>
    <row r="6809" spans="1:7" x14ac:dyDescent="0.25">
      <c r="A6809" s="1" t="s">
        <v>0</v>
      </c>
      <c r="B6809" s="2">
        <v>5</v>
      </c>
      <c r="C6809" s="1">
        <v>2</v>
      </c>
      <c r="D6809" s="1">
        <v>2.9332636763213036</v>
      </c>
      <c r="E6809" s="1">
        <v>6809</v>
      </c>
      <c r="F6809">
        <f t="shared" si="215"/>
        <v>15309.85527235271</v>
      </c>
      <c r="G6809">
        <f t="shared" si="214"/>
        <v>2.2484733841023221</v>
      </c>
    </row>
    <row r="6810" spans="1:7" x14ac:dyDescent="0.25">
      <c r="A6810" s="1" t="s">
        <v>0</v>
      </c>
      <c r="B6810" s="2">
        <v>5</v>
      </c>
      <c r="C6810" s="1">
        <v>2</v>
      </c>
      <c r="D6810" s="1">
        <v>2.9332636763213036</v>
      </c>
      <c r="E6810" s="1">
        <v>6810</v>
      </c>
      <c r="F6810">
        <f t="shared" si="215"/>
        <v>15312.788536029031</v>
      </c>
      <c r="G6810">
        <f t="shared" si="214"/>
        <v>2.2485739406797403</v>
      </c>
    </row>
    <row r="6811" spans="1:7" x14ac:dyDescent="0.25">
      <c r="A6811" s="1" t="s">
        <v>0</v>
      </c>
      <c r="B6811" s="2">
        <v>4</v>
      </c>
      <c r="C6811" s="1">
        <v>2</v>
      </c>
      <c r="D6811" s="1">
        <v>2.6221757842142024</v>
      </c>
      <c r="E6811" s="1">
        <v>6811</v>
      </c>
      <c r="F6811">
        <f t="shared" si="215"/>
        <v>15315.410711813245</v>
      </c>
      <c r="G6811">
        <f t="shared" si="214"/>
        <v>2.2486287933949853</v>
      </c>
    </row>
    <row r="6812" spans="1:7" x14ac:dyDescent="0.25">
      <c r="A6812" s="1" t="s">
        <v>0</v>
      </c>
      <c r="B6812" s="2">
        <v>5</v>
      </c>
      <c r="C6812" s="1">
        <v>2</v>
      </c>
      <c r="D6812" s="1">
        <v>2.9332636763213036</v>
      </c>
      <c r="E6812" s="1">
        <v>6812</v>
      </c>
      <c r="F6812">
        <f t="shared" si="215"/>
        <v>15318.343975489566</v>
      </c>
      <c r="G6812">
        <f t="shared" si="214"/>
        <v>2.2487292976349922</v>
      </c>
    </row>
    <row r="6813" spans="1:7" x14ac:dyDescent="0.25">
      <c r="A6813" s="1" t="s">
        <v>0</v>
      </c>
      <c r="B6813" s="2">
        <v>4</v>
      </c>
      <c r="C6813" s="1">
        <v>2</v>
      </c>
      <c r="D6813" s="1">
        <v>2.6221757842142024</v>
      </c>
      <c r="E6813" s="1">
        <v>6813</v>
      </c>
      <c r="F6813">
        <f t="shared" si="215"/>
        <v>15320.96615127378</v>
      </c>
      <c r="G6813">
        <f t="shared" si="214"/>
        <v>2.2487841114448526</v>
      </c>
    </row>
    <row r="6814" spans="1:7" x14ac:dyDescent="0.25">
      <c r="A6814" s="1" t="s">
        <v>0</v>
      </c>
      <c r="B6814" s="2">
        <v>5</v>
      </c>
      <c r="C6814" s="1">
        <v>2</v>
      </c>
      <c r="D6814" s="1">
        <v>2.9332636763213036</v>
      </c>
      <c r="E6814" s="1">
        <v>6814</v>
      </c>
      <c r="F6814">
        <f t="shared" si="215"/>
        <v>15323.899414950101</v>
      </c>
      <c r="G6814">
        <f t="shared" si="214"/>
        <v>2.2488845633915617</v>
      </c>
    </row>
    <row r="6815" spans="1:7" x14ac:dyDescent="0.25">
      <c r="A6815" s="1" t="s">
        <v>0</v>
      </c>
      <c r="B6815" s="2">
        <v>5</v>
      </c>
      <c r="C6815" s="1">
        <v>2</v>
      </c>
      <c r="D6815" s="1">
        <v>2.9332636763213036</v>
      </c>
      <c r="E6815" s="1">
        <v>6815</v>
      </c>
      <c r="F6815">
        <f t="shared" si="215"/>
        <v>15326.832678626422</v>
      </c>
      <c r="G6815">
        <f t="shared" si="214"/>
        <v>2.2489849858586095</v>
      </c>
    </row>
    <row r="6816" spans="1:7" x14ac:dyDescent="0.25">
      <c r="A6816" s="1" t="s">
        <v>0</v>
      </c>
      <c r="B6816" s="2">
        <v>5</v>
      </c>
      <c r="C6816" s="1">
        <v>2</v>
      </c>
      <c r="D6816" s="1">
        <v>2.9332636763213036</v>
      </c>
      <c r="E6816" s="1">
        <v>6816</v>
      </c>
      <c r="F6816">
        <f t="shared" si="215"/>
        <v>15329.765942302743</v>
      </c>
      <c r="G6816">
        <f t="shared" si="214"/>
        <v>2.2490853788589704</v>
      </c>
    </row>
    <row r="6817" spans="1:7" x14ac:dyDescent="0.25">
      <c r="A6817" s="1" t="s">
        <v>0</v>
      </c>
      <c r="B6817" s="2">
        <v>5</v>
      </c>
      <c r="C6817" s="1">
        <v>2</v>
      </c>
      <c r="D6817" s="1">
        <v>2.9332636763213036</v>
      </c>
      <c r="E6817" s="1">
        <v>6817</v>
      </c>
      <c r="F6817">
        <f t="shared" si="215"/>
        <v>15332.699205979065</v>
      </c>
      <c r="G6817">
        <f t="shared" si="214"/>
        <v>2.2491857424056132</v>
      </c>
    </row>
    <row r="6818" spans="1:7" x14ac:dyDescent="0.25">
      <c r="A6818" s="1" t="s">
        <v>0</v>
      </c>
      <c r="B6818" s="2">
        <v>5</v>
      </c>
      <c r="C6818" s="1">
        <v>2</v>
      </c>
      <c r="D6818" s="1">
        <v>2.9332636763213036</v>
      </c>
      <c r="E6818" s="1">
        <v>6818</v>
      </c>
      <c r="F6818">
        <f t="shared" si="215"/>
        <v>15335.632469655386</v>
      </c>
      <c r="G6818">
        <f t="shared" si="214"/>
        <v>2.2492860765114968</v>
      </c>
    </row>
    <row r="6819" spans="1:7" x14ac:dyDescent="0.25">
      <c r="A6819" s="1" t="s">
        <v>0</v>
      </c>
      <c r="B6819" s="2">
        <v>5</v>
      </c>
      <c r="C6819" s="1">
        <v>2</v>
      </c>
      <c r="D6819" s="1">
        <v>2.9332636763213036</v>
      </c>
      <c r="E6819" s="1">
        <v>6819</v>
      </c>
      <c r="F6819">
        <f t="shared" si="215"/>
        <v>15338.565733331707</v>
      </c>
      <c r="G6819">
        <f t="shared" si="214"/>
        <v>2.2493863811895745</v>
      </c>
    </row>
    <row r="6820" spans="1:7" x14ac:dyDescent="0.25">
      <c r="A6820" s="1" t="s">
        <v>2</v>
      </c>
      <c r="B6820" s="2">
        <v>2</v>
      </c>
      <c r="C6820" s="1">
        <v>0</v>
      </c>
      <c r="D6820" s="1">
        <v>0.62217578421420239</v>
      </c>
      <c r="E6820" s="1">
        <v>6820</v>
      </c>
      <c r="F6820">
        <f t="shared" si="215"/>
        <v>15339.187909115921</v>
      </c>
      <c r="G6820">
        <f t="shared" si="214"/>
        <v>2.2491477872603989</v>
      </c>
    </row>
    <row r="6821" spans="1:7" x14ac:dyDescent="0.25">
      <c r="A6821" s="1" t="s">
        <v>0</v>
      </c>
      <c r="B6821" s="2">
        <v>5</v>
      </c>
      <c r="C6821" s="1">
        <v>2</v>
      </c>
      <c r="D6821" s="1">
        <v>2.9332636763213036</v>
      </c>
      <c r="E6821" s="1">
        <v>6821</v>
      </c>
      <c r="F6821">
        <f t="shared" si="215"/>
        <v>15342.121172792242</v>
      </c>
      <c r="G6821">
        <f t="shared" si="214"/>
        <v>2.2492480828019707</v>
      </c>
    </row>
    <row r="6822" spans="1:7" x14ac:dyDescent="0.25">
      <c r="A6822" s="1" t="s">
        <v>0</v>
      </c>
      <c r="B6822" s="2">
        <v>4</v>
      </c>
      <c r="C6822" s="1">
        <v>2</v>
      </c>
      <c r="D6822" s="1">
        <v>2.6221757842142024</v>
      </c>
      <c r="E6822" s="1">
        <v>6822</v>
      </c>
      <c r="F6822">
        <f t="shared" si="215"/>
        <v>15344.743348576456</v>
      </c>
      <c r="G6822">
        <f t="shared" si="214"/>
        <v>2.2493027482521923</v>
      </c>
    </row>
    <row r="6823" spans="1:7" x14ac:dyDescent="0.25">
      <c r="A6823" s="1" t="s">
        <v>2</v>
      </c>
      <c r="B6823" s="2">
        <v>4</v>
      </c>
      <c r="C6823" s="1">
        <v>0</v>
      </c>
      <c r="D6823" s="1">
        <v>1.2443515684284048</v>
      </c>
      <c r="E6823" s="1">
        <v>6823</v>
      </c>
      <c r="F6823">
        <f t="shared" si="215"/>
        <v>15345.987700144884</v>
      </c>
      <c r="G6823">
        <f t="shared" si="214"/>
        <v>2.2491554594965386</v>
      </c>
    </row>
    <row r="6824" spans="1:7" x14ac:dyDescent="0.25">
      <c r="A6824" s="1" t="s">
        <v>0</v>
      </c>
      <c r="B6824" s="2">
        <v>5</v>
      </c>
      <c r="C6824" s="1">
        <v>2</v>
      </c>
      <c r="D6824" s="1">
        <v>2.9332636763213036</v>
      </c>
      <c r="E6824" s="1">
        <v>6824</v>
      </c>
      <c r="F6824">
        <f t="shared" si="215"/>
        <v>15348.920963821205</v>
      </c>
      <c r="G6824">
        <f t="shared" si="214"/>
        <v>2.2492557098213957</v>
      </c>
    </row>
    <row r="6825" spans="1:7" x14ac:dyDescent="0.25">
      <c r="A6825" s="1" t="s">
        <v>0</v>
      </c>
      <c r="B6825" s="2">
        <v>5</v>
      </c>
      <c r="C6825" s="1">
        <v>2</v>
      </c>
      <c r="D6825" s="1">
        <v>2.9332636763213036</v>
      </c>
      <c r="E6825" s="1">
        <v>6825</v>
      </c>
      <c r="F6825">
        <f t="shared" si="215"/>
        <v>15351.854227497526</v>
      </c>
      <c r="G6825">
        <f t="shared" si="214"/>
        <v>2.2493559307688682</v>
      </c>
    </row>
    <row r="6826" spans="1:7" x14ac:dyDescent="0.25">
      <c r="A6826" s="1" t="s">
        <v>0</v>
      </c>
      <c r="B6826" s="2">
        <v>5</v>
      </c>
      <c r="C6826" s="1">
        <v>2</v>
      </c>
      <c r="D6826" s="1">
        <v>2.9332636763213036</v>
      </c>
      <c r="E6826" s="1">
        <v>6826</v>
      </c>
      <c r="F6826">
        <f t="shared" si="215"/>
        <v>15354.787491173847</v>
      </c>
      <c r="G6826">
        <f t="shared" si="214"/>
        <v>2.2494561223518676</v>
      </c>
    </row>
    <row r="6827" spans="1:7" x14ac:dyDescent="0.25">
      <c r="A6827" s="1" t="s">
        <v>0</v>
      </c>
      <c r="B6827" s="2">
        <v>5</v>
      </c>
      <c r="C6827" s="1">
        <v>2</v>
      </c>
      <c r="D6827" s="1">
        <v>2.9332636763213036</v>
      </c>
      <c r="E6827" s="1">
        <v>6827</v>
      </c>
      <c r="F6827">
        <f t="shared" si="215"/>
        <v>15357.720754850168</v>
      </c>
      <c r="G6827">
        <f t="shared" si="214"/>
        <v>2.249556284583297</v>
      </c>
    </row>
    <row r="6828" spans="1:7" x14ac:dyDescent="0.25">
      <c r="A6828" s="1" t="s">
        <v>2</v>
      </c>
      <c r="B6828" s="2">
        <v>1</v>
      </c>
      <c r="C6828" s="1">
        <v>0</v>
      </c>
      <c r="D6828" s="1">
        <v>0.31108789210710119</v>
      </c>
      <c r="E6828" s="1">
        <v>6828</v>
      </c>
      <c r="F6828">
        <f t="shared" si="215"/>
        <v>15358.031842742275</v>
      </c>
      <c r="G6828">
        <f t="shared" si="214"/>
        <v>2.2492723847015634</v>
      </c>
    </row>
    <row r="6829" spans="1:7" x14ac:dyDescent="0.25">
      <c r="A6829" s="1" t="s">
        <v>0</v>
      </c>
      <c r="B6829" s="2">
        <v>5</v>
      </c>
      <c r="C6829" s="1">
        <v>2</v>
      </c>
      <c r="D6829" s="1">
        <v>2.9332636763213036</v>
      </c>
      <c r="E6829" s="1">
        <v>6829</v>
      </c>
      <c r="F6829">
        <f t="shared" si="215"/>
        <v>15360.965106418596</v>
      </c>
      <c r="G6829">
        <f t="shared" si="214"/>
        <v>2.2493725445041144</v>
      </c>
    </row>
    <row r="6830" spans="1:7" x14ac:dyDescent="0.25">
      <c r="A6830" s="1" t="s">
        <v>2</v>
      </c>
      <c r="B6830" s="2">
        <v>2</v>
      </c>
      <c r="C6830" s="1">
        <v>0</v>
      </c>
      <c r="D6830" s="1">
        <v>0.62217578421420239</v>
      </c>
      <c r="E6830" s="1">
        <v>6830</v>
      </c>
      <c r="F6830">
        <f t="shared" si="215"/>
        <v>15361.58728220281</v>
      </c>
      <c r="G6830">
        <f t="shared" si="214"/>
        <v>2.2491343019330614</v>
      </c>
    </row>
    <row r="6831" spans="1:7" x14ac:dyDescent="0.25">
      <c r="A6831" s="1" t="s">
        <v>0</v>
      </c>
      <c r="B6831" s="2">
        <v>5</v>
      </c>
      <c r="C6831" s="1">
        <v>2</v>
      </c>
      <c r="D6831" s="1">
        <v>2.9332636763213036</v>
      </c>
      <c r="E6831" s="1">
        <v>6831</v>
      </c>
      <c r="F6831">
        <f t="shared" si="215"/>
        <v>15364.520545879132</v>
      </c>
      <c r="G6831">
        <f t="shared" si="214"/>
        <v>2.2492344526246715</v>
      </c>
    </row>
    <row r="6832" spans="1:7" x14ac:dyDescent="0.25">
      <c r="A6832" s="1" t="s">
        <v>2</v>
      </c>
      <c r="B6832" s="2">
        <v>3</v>
      </c>
      <c r="C6832" s="1">
        <v>0</v>
      </c>
      <c r="D6832" s="1">
        <v>0.93326367632130358</v>
      </c>
      <c r="E6832" s="1">
        <v>6832</v>
      </c>
      <c r="F6832">
        <f t="shared" si="215"/>
        <v>15365.453809555453</v>
      </c>
      <c r="G6832">
        <f t="shared" si="214"/>
        <v>2.249041833951325</v>
      </c>
    </row>
    <row r="6833" spans="1:7" x14ac:dyDescent="0.25">
      <c r="A6833" s="1" t="s">
        <v>2</v>
      </c>
      <c r="B6833" s="2">
        <v>1</v>
      </c>
      <c r="C6833" s="1">
        <v>0</v>
      </c>
      <c r="D6833" s="1">
        <v>0.31108789210710119</v>
      </c>
      <c r="E6833" s="1">
        <v>6833</v>
      </c>
      <c r="F6833">
        <f t="shared" si="215"/>
        <v>15365.76489744756</v>
      </c>
      <c r="G6833">
        <f t="shared" si="214"/>
        <v>2.2487582171004772</v>
      </c>
    </row>
    <row r="6834" spans="1:7" x14ac:dyDescent="0.25">
      <c r="A6834" s="1" t="s">
        <v>2</v>
      </c>
      <c r="B6834" s="2">
        <v>1</v>
      </c>
      <c r="C6834" s="1">
        <v>0</v>
      </c>
      <c r="D6834" s="1">
        <v>0.31108789210710119</v>
      </c>
      <c r="E6834" s="1">
        <v>6834</v>
      </c>
      <c r="F6834">
        <f t="shared" si="215"/>
        <v>15366.075985339667</v>
      </c>
      <c r="G6834">
        <f t="shared" si="214"/>
        <v>2.2484746832513411</v>
      </c>
    </row>
    <row r="6835" spans="1:7" x14ac:dyDescent="0.25">
      <c r="A6835" s="1" t="s">
        <v>3</v>
      </c>
      <c r="B6835" s="2">
        <v>5</v>
      </c>
      <c r="C6835" s="1">
        <v>2</v>
      </c>
      <c r="D6835" s="1">
        <v>2.9332636763213036</v>
      </c>
      <c r="E6835" s="1">
        <v>6835</v>
      </c>
      <c r="F6835">
        <f t="shared" si="215"/>
        <v>15369.009249015988</v>
      </c>
      <c r="G6835">
        <f t="shared" si="214"/>
        <v>2.2485748718384766</v>
      </c>
    </row>
    <row r="6836" spans="1:7" x14ac:dyDescent="0.25">
      <c r="A6836" s="1" t="s">
        <v>0</v>
      </c>
      <c r="B6836" s="2">
        <v>5</v>
      </c>
      <c r="C6836" s="1">
        <v>2</v>
      </c>
      <c r="D6836" s="1">
        <v>2.9332636763213036</v>
      </c>
      <c r="E6836" s="1">
        <v>6836</v>
      </c>
      <c r="F6836">
        <f t="shared" si="215"/>
        <v>15371.942512692309</v>
      </c>
      <c r="G6836">
        <f t="shared" si="214"/>
        <v>2.2486750311135619</v>
      </c>
    </row>
    <row r="6837" spans="1:7" x14ac:dyDescent="0.25">
      <c r="A6837" s="1" t="s">
        <v>0</v>
      </c>
      <c r="B6837" s="2">
        <v>5</v>
      </c>
      <c r="C6837" s="1">
        <v>2</v>
      </c>
      <c r="D6837" s="1">
        <v>2.9332636763213036</v>
      </c>
      <c r="E6837" s="1">
        <v>6837</v>
      </c>
      <c r="F6837">
        <f t="shared" si="215"/>
        <v>15374.87577636863</v>
      </c>
      <c r="G6837">
        <f t="shared" si="214"/>
        <v>2.2487751610894589</v>
      </c>
    </row>
    <row r="6838" spans="1:7" x14ac:dyDescent="0.25">
      <c r="A6838" s="1" t="s">
        <v>2</v>
      </c>
      <c r="B6838" s="2">
        <v>5</v>
      </c>
      <c r="C6838" s="1">
        <v>0</v>
      </c>
      <c r="D6838" s="1">
        <v>1.555439460535506</v>
      </c>
      <c r="E6838" s="1">
        <v>6838</v>
      </c>
      <c r="F6838">
        <f t="shared" si="215"/>
        <v>15376.431215829165</v>
      </c>
      <c r="G6838">
        <f t="shared" si="214"/>
        <v>2.2486737665734373</v>
      </c>
    </row>
    <row r="6839" spans="1:7" x14ac:dyDescent="0.25">
      <c r="A6839" s="1" t="s">
        <v>0</v>
      </c>
      <c r="B6839" s="2">
        <v>4</v>
      </c>
      <c r="C6839" s="1">
        <v>2</v>
      </c>
      <c r="D6839" s="1">
        <v>2.6221757842142024</v>
      </c>
      <c r="E6839" s="1">
        <v>6839</v>
      </c>
      <c r="F6839">
        <f t="shared" si="215"/>
        <v>15379.053391613379</v>
      </c>
      <c r="G6839">
        <f t="shared" si="214"/>
        <v>2.2487283801160078</v>
      </c>
    </row>
    <row r="6840" spans="1:7" x14ac:dyDescent="0.25">
      <c r="A6840" s="1" t="s">
        <v>2</v>
      </c>
      <c r="B6840" s="2">
        <v>3</v>
      </c>
      <c r="C6840" s="1">
        <v>0</v>
      </c>
      <c r="D6840" s="1">
        <v>0.93326367632130358</v>
      </c>
      <c r="E6840" s="1">
        <v>6840</v>
      </c>
      <c r="F6840">
        <f t="shared" si="215"/>
        <v>15379.9866552897</v>
      </c>
      <c r="G6840">
        <f t="shared" si="214"/>
        <v>2.2485360607148683</v>
      </c>
    </row>
    <row r="6841" spans="1:7" x14ac:dyDescent="0.25">
      <c r="A6841" s="1" t="s">
        <v>2</v>
      </c>
      <c r="B6841" s="2">
        <v>2</v>
      </c>
      <c r="C6841" s="1">
        <v>0</v>
      </c>
      <c r="D6841" s="1">
        <v>0.62217578421420239</v>
      </c>
      <c r="E6841" s="1">
        <v>6841</v>
      </c>
      <c r="F6841">
        <f t="shared" si="215"/>
        <v>15380.608831073914</v>
      </c>
      <c r="G6841">
        <f t="shared" si="214"/>
        <v>2.2482983235015221</v>
      </c>
    </row>
    <row r="6842" spans="1:7" x14ac:dyDescent="0.25">
      <c r="A6842" s="1" t="s">
        <v>0</v>
      </c>
      <c r="B6842" s="2">
        <v>5</v>
      </c>
      <c r="C6842" s="1">
        <v>2</v>
      </c>
      <c r="D6842" s="1">
        <v>2.9332636763213036</v>
      </c>
      <c r="E6842" s="1">
        <v>6842</v>
      </c>
      <c r="F6842">
        <f t="shared" si="215"/>
        <v>15383.542094750235</v>
      </c>
      <c r="G6842">
        <f t="shared" si="214"/>
        <v>2.2483984353625015</v>
      </c>
    </row>
    <row r="6843" spans="1:7" x14ac:dyDescent="0.25">
      <c r="A6843" s="1" t="s">
        <v>2</v>
      </c>
      <c r="B6843" s="2">
        <v>2</v>
      </c>
      <c r="C6843" s="1">
        <v>0</v>
      </c>
      <c r="D6843" s="1">
        <v>0.62217578421420239</v>
      </c>
      <c r="E6843" s="1">
        <v>6843</v>
      </c>
      <c r="F6843">
        <f t="shared" si="215"/>
        <v>15384.164270534449</v>
      </c>
      <c r="G6843">
        <f t="shared" si="214"/>
        <v>2.2481607877443297</v>
      </c>
    </row>
    <row r="6844" spans="1:7" x14ac:dyDescent="0.25">
      <c r="A6844" s="1" t="s">
        <v>0</v>
      </c>
      <c r="B6844" s="2">
        <v>5</v>
      </c>
      <c r="C6844" s="1">
        <v>2</v>
      </c>
      <c r="D6844" s="1">
        <v>2.9332636763213036</v>
      </c>
      <c r="E6844" s="1">
        <v>6844</v>
      </c>
      <c r="F6844">
        <f t="shared" si="215"/>
        <v>15387.09753421077</v>
      </c>
      <c r="G6844">
        <f t="shared" si="214"/>
        <v>2.2482608904457582</v>
      </c>
    </row>
    <row r="6845" spans="1:7" x14ac:dyDescent="0.25">
      <c r="A6845" s="1" t="s">
        <v>2</v>
      </c>
      <c r="B6845" s="2">
        <v>5</v>
      </c>
      <c r="C6845" s="1">
        <v>0</v>
      </c>
      <c r="D6845" s="1">
        <v>1.555439460535506</v>
      </c>
      <c r="E6845" s="1">
        <v>6845</v>
      </c>
      <c r="F6845">
        <f t="shared" si="215"/>
        <v>15388.652973671306</v>
      </c>
      <c r="G6845">
        <f t="shared" si="214"/>
        <v>2.2481596747511037</v>
      </c>
    </row>
    <row r="6846" spans="1:7" x14ac:dyDescent="0.25">
      <c r="A6846" s="1" t="s">
        <v>2</v>
      </c>
      <c r="B6846" s="2">
        <v>3</v>
      </c>
      <c r="C6846" s="1">
        <v>0</v>
      </c>
      <c r="D6846" s="1">
        <v>0.93326367632130358</v>
      </c>
      <c r="E6846" s="1">
        <v>6846</v>
      </c>
      <c r="F6846">
        <f t="shared" si="215"/>
        <v>15389.586237347627</v>
      </c>
      <c r="G6846">
        <f t="shared" si="214"/>
        <v>2.2479676069745294</v>
      </c>
    </row>
    <row r="6847" spans="1:7" x14ac:dyDescent="0.25">
      <c r="A6847" s="1" t="s">
        <v>2</v>
      </c>
      <c r="B6847" s="2">
        <v>3</v>
      </c>
      <c r="C6847" s="1">
        <v>0</v>
      </c>
      <c r="D6847" s="1">
        <v>0.93326367632130358</v>
      </c>
      <c r="E6847" s="1">
        <v>6847</v>
      </c>
      <c r="F6847">
        <f t="shared" si="215"/>
        <v>15390.519501023948</v>
      </c>
      <c r="G6847">
        <f t="shared" si="214"/>
        <v>2.2477755953007081</v>
      </c>
    </row>
    <row r="6848" spans="1:7" x14ac:dyDescent="0.25">
      <c r="A6848" s="1" t="s">
        <v>0</v>
      </c>
      <c r="B6848" s="2">
        <v>5</v>
      </c>
      <c r="C6848" s="1">
        <v>2</v>
      </c>
      <c r="D6848" s="1">
        <v>2.9332636763213036</v>
      </c>
      <c r="E6848" s="1">
        <v>6848</v>
      </c>
      <c r="F6848">
        <f t="shared" si="215"/>
        <v>15393.452764700269</v>
      </c>
      <c r="G6848">
        <f t="shared" si="214"/>
        <v>2.2478756957798289</v>
      </c>
    </row>
    <row r="6849" spans="1:7" x14ac:dyDescent="0.25">
      <c r="A6849" s="1" t="s">
        <v>0</v>
      </c>
      <c r="B6849" s="2">
        <v>5</v>
      </c>
      <c r="C6849" s="1">
        <v>2</v>
      </c>
      <c r="D6849" s="1">
        <v>2.9332636763213036</v>
      </c>
      <c r="E6849" s="1">
        <v>6849</v>
      </c>
      <c r="F6849">
        <f t="shared" si="215"/>
        <v>15396.38602837659</v>
      </c>
      <c r="G6849">
        <f t="shared" si="214"/>
        <v>2.2479757670282656</v>
      </c>
    </row>
    <row r="6850" spans="1:7" x14ac:dyDescent="0.25">
      <c r="A6850" s="1" t="s">
        <v>0</v>
      </c>
      <c r="B6850" s="2">
        <v>5</v>
      </c>
      <c r="C6850" s="1">
        <v>2</v>
      </c>
      <c r="D6850" s="1">
        <v>2.9332636763213036</v>
      </c>
      <c r="E6850" s="1">
        <v>6850</v>
      </c>
      <c r="F6850">
        <f t="shared" si="215"/>
        <v>15399.319292052911</v>
      </c>
      <c r="G6850">
        <f t="shared" ref="G6850:G6913" si="216">F6850/E6850</f>
        <v>2.2480758090588191</v>
      </c>
    </row>
    <row r="6851" spans="1:7" x14ac:dyDescent="0.25">
      <c r="A6851" s="1" t="s">
        <v>0</v>
      </c>
      <c r="B6851" s="2">
        <v>5</v>
      </c>
      <c r="C6851" s="1">
        <v>2</v>
      </c>
      <c r="D6851" s="1">
        <v>2.9332636763213036</v>
      </c>
      <c r="E6851" s="1">
        <v>6851</v>
      </c>
      <c r="F6851">
        <f t="shared" si="215"/>
        <v>15402.252555729232</v>
      </c>
      <c r="G6851">
        <f t="shared" si="216"/>
        <v>2.2481758218842844</v>
      </c>
    </row>
    <row r="6852" spans="1:7" x14ac:dyDescent="0.25">
      <c r="A6852" s="1" t="s">
        <v>0</v>
      </c>
      <c r="B6852" s="2">
        <v>3</v>
      </c>
      <c r="C6852" s="1">
        <v>2</v>
      </c>
      <c r="D6852" s="1">
        <v>2.3110878921071012</v>
      </c>
      <c r="E6852" s="1">
        <v>6852</v>
      </c>
      <c r="F6852">
        <f t="shared" si="215"/>
        <v>15404.563643621339</v>
      </c>
      <c r="G6852">
        <f t="shared" si="216"/>
        <v>2.248185003447364</v>
      </c>
    </row>
    <row r="6853" spans="1:7" x14ac:dyDescent="0.25">
      <c r="A6853" s="1" t="s">
        <v>0</v>
      </c>
      <c r="B6853" s="2">
        <v>5</v>
      </c>
      <c r="C6853" s="1">
        <v>2</v>
      </c>
      <c r="D6853" s="1">
        <v>2.9332636763213036</v>
      </c>
      <c r="E6853" s="1">
        <v>6853</v>
      </c>
      <c r="F6853">
        <f t="shared" si="215"/>
        <v>15407.49690729766</v>
      </c>
      <c r="G6853">
        <f t="shared" si="216"/>
        <v>2.2482849711509791</v>
      </c>
    </row>
    <row r="6854" spans="1:7" x14ac:dyDescent="0.25">
      <c r="A6854" s="1" t="s">
        <v>0</v>
      </c>
      <c r="B6854" s="2">
        <v>5</v>
      </c>
      <c r="C6854" s="1">
        <v>2</v>
      </c>
      <c r="D6854" s="1">
        <v>2.9332636763213036</v>
      </c>
      <c r="E6854" s="1">
        <v>6854</v>
      </c>
      <c r="F6854">
        <f t="shared" si="215"/>
        <v>15410.430170973981</v>
      </c>
      <c r="G6854">
        <f t="shared" si="216"/>
        <v>2.2483849096839772</v>
      </c>
    </row>
    <row r="6855" spans="1:7" x14ac:dyDescent="0.25">
      <c r="A6855" s="1" t="s">
        <v>2</v>
      </c>
      <c r="B6855" s="2">
        <v>5</v>
      </c>
      <c r="C6855" s="1">
        <v>0</v>
      </c>
      <c r="D6855" s="1">
        <v>1.555439460535506</v>
      </c>
      <c r="E6855" s="1">
        <v>6855</v>
      </c>
      <c r="F6855">
        <f t="shared" si="215"/>
        <v>15411.985610434516</v>
      </c>
      <c r="G6855">
        <f t="shared" si="216"/>
        <v>2.248283823549893</v>
      </c>
    </row>
    <row r="6856" spans="1:7" x14ac:dyDescent="0.25">
      <c r="A6856" s="1" t="s">
        <v>0</v>
      </c>
      <c r="B6856" s="2">
        <v>4</v>
      </c>
      <c r="C6856" s="1">
        <v>2</v>
      </c>
      <c r="D6856" s="1">
        <v>2.6221757842142024</v>
      </c>
      <c r="E6856" s="1">
        <v>6856</v>
      </c>
      <c r="F6856">
        <f t="shared" si="215"/>
        <v>15414.60778621873</v>
      </c>
      <c r="G6856">
        <f t="shared" si="216"/>
        <v>2.2483383585499896</v>
      </c>
    </row>
    <row r="6857" spans="1:7" x14ac:dyDescent="0.25">
      <c r="A6857" s="1" t="s">
        <v>0</v>
      </c>
      <c r="B6857" s="2">
        <v>5</v>
      </c>
      <c r="C6857" s="1">
        <v>2</v>
      </c>
      <c r="D6857" s="1">
        <v>2.9332636763213036</v>
      </c>
      <c r="E6857" s="1">
        <v>6857</v>
      </c>
      <c r="F6857">
        <f t="shared" si="215"/>
        <v>15417.541049895051</v>
      </c>
      <c r="G6857">
        <f t="shared" si="216"/>
        <v>2.2484382455731446</v>
      </c>
    </row>
    <row r="6858" spans="1:7" x14ac:dyDescent="0.25">
      <c r="A6858" s="1" t="s">
        <v>0</v>
      </c>
      <c r="B6858" s="2">
        <v>5</v>
      </c>
      <c r="C6858" s="1">
        <v>2</v>
      </c>
      <c r="D6858" s="1">
        <v>2.9332636763213036</v>
      </c>
      <c r="E6858" s="1">
        <v>6858</v>
      </c>
      <c r="F6858">
        <f t="shared" si="215"/>
        <v>15420.474313571372</v>
      </c>
      <c r="G6858">
        <f t="shared" si="216"/>
        <v>2.2485381034662253</v>
      </c>
    </row>
    <row r="6859" spans="1:7" x14ac:dyDescent="0.25">
      <c r="A6859" s="1" t="s">
        <v>0</v>
      </c>
      <c r="B6859" s="2">
        <v>5</v>
      </c>
      <c r="C6859" s="1">
        <v>2</v>
      </c>
      <c r="D6859" s="1">
        <v>2.9332636763213036</v>
      </c>
      <c r="E6859" s="1">
        <v>6859</v>
      </c>
      <c r="F6859">
        <f t="shared" si="215"/>
        <v>15423.407577247694</v>
      </c>
      <c r="G6859">
        <f t="shared" si="216"/>
        <v>2.2486379322419729</v>
      </c>
    </row>
    <row r="6860" spans="1:7" x14ac:dyDescent="0.25">
      <c r="A6860" s="1" t="s">
        <v>0</v>
      </c>
      <c r="B6860" s="2">
        <v>5</v>
      </c>
      <c r="C6860" s="1">
        <v>2</v>
      </c>
      <c r="D6860" s="1">
        <v>2.9332636763213036</v>
      </c>
      <c r="E6860" s="1">
        <v>6860</v>
      </c>
      <c r="F6860">
        <f t="shared" si="215"/>
        <v>15426.340840924015</v>
      </c>
      <c r="G6860">
        <f t="shared" si="216"/>
        <v>2.2487377319131219</v>
      </c>
    </row>
    <row r="6861" spans="1:7" x14ac:dyDescent="0.25">
      <c r="A6861" s="1" t="s">
        <v>2</v>
      </c>
      <c r="B6861" s="2">
        <v>4</v>
      </c>
      <c r="C6861" s="1">
        <v>0</v>
      </c>
      <c r="D6861" s="1">
        <v>1.2443515684284048</v>
      </c>
      <c r="E6861" s="1">
        <v>6861</v>
      </c>
      <c r="F6861">
        <f t="shared" si="215"/>
        <v>15427.585192492443</v>
      </c>
      <c r="G6861">
        <f t="shared" si="216"/>
        <v>2.2485913412756804</v>
      </c>
    </row>
    <row r="6862" spans="1:7" x14ac:dyDescent="0.25">
      <c r="A6862" s="1" t="s">
        <v>0</v>
      </c>
      <c r="B6862" s="2">
        <v>4</v>
      </c>
      <c r="C6862" s="1">
        <v>2</v>
      </c>
      <c r="D6862" s="1">
        <v>2.6221757842142024</v>
      </c>
      <c r="E6862" s="1">
        <v>6862</v>
      </c>
      <c r="F6862">
        <f t="shared" si="215"/>
        <v>15430.207368276657</v>
      </c>
      <c r="G6862">
        <f t="shared" si="216"/>
        <v>2.248645783776837</v>
      </c>
    </row>
    <row r="6863" spans="1:7" x14ac:dyDescent="0.25">
      <c r="A6863" s="1" t="s">
        <v>2</v>
      </c>
      <c r="B6863" s="2">
        <v>1</v>
      </c>
      <c r="C6863" s="1">
        <v>0</v>
      </c>
      <c r="D6863" s="1">
        <v>0.31108789210710119</v>
      </c>
      <c r="E6863" s="1">
        <v>6863</v>
      </c>
      <c r="F6863">
        <f t="shared" si="215"/>
        <v>15430.518456168764</v>
      </c>
      <c r="G6863">
        <f t="shared" si="216"/>
        <v>2.2483634643987709</v>
      </c>
    </row>
    <row r="6864" spans="1:7" x14ac:dyDescent="0.25">
      <c r="A6864" s="1" t="s">
        <v>2</v>
      </c>
      <c r="B6864" s="2">
        <v>5</v>
      </c>
      <c r="C6864" s="1">
        <v>0</v>
      </c>
      <c r="D6864" s="1">
        <v>1.555439460535506</v>
      </c>
      <c r="E6864" s="1">
        <v>6864</v>
      </c>
      <c r="F6864">
        <f t="shared" si="215"/>
        <v>15432.073895629299</v>
      </c>
      <c r="G6864">
        <f t="shared" si="216"/>
        <v>2.2482625139320076</v>
      </c>
    </row>
    <row r="6865" spans="1:7" x14ac:dyDescent="0.25">
      <c r="A6865" s="1" t="s">
        <v>2</v>
      </c>
      <c r="B6865" s="2">
        <v>1</v>
      </c>
      <c r="C6865" s="1">
        <v>0</v>
      </c>
      <c r="D6865" s="1">
        <v>0.31108789210710119</v>
      </c>
      <c r="E6865" s="1">
        <v>6865</v>
      </c>
      <c r="F6865">
        <f t="shared" ref="F6865:F6928" si="217">SUM(F6864,D6865)</f>
        <v>15432.384983521406</v>
      </c>
      <c r="G6865">
        <f t="shared" si="216"/>
        <v>2.2479803326323973</v>
      </c>
    </row>
    <row r="6866" spans="1:7" x14ac:dyDescent="0.25">
      <c r="A6866" s="1" t="s">
        <v>2</v>
      </c>
      <c r="B6866" s="2">
        <v>5</v>
      </c>
      <c r="C6866" s="1">
        <v>0</v>
      </c>
      <c r="D6866" s="1">
        <v>1.555439460535506</v>
      </c>
      <c r="E6866" s="1">
        <v>6866</v>
      </c>
      <c r="F6866">
        <f t="shared" si="217"/>
        <v>15433.940422981941</v>
      </c>
      <c r="G6866">
        <f t="shared" si="216"/>
        <v>2.2478794673728433</v>
      </c>
    </row>
    <row r="6867" spans="1:7" x14ac:dyDescent="0.25">
      <c r="A6867" s="1" t="s">
        <v>0</v>
      </c>
      <c r="B6867" s="2">
        <v>5</v>
      </c>
      <c r="C6867" s="1">
        <v>2</v>
      </c>
      <c r="D6867" s="1">
        <v>2.9332636763213036</v>
      </c>
      <c r="E6867" s="1">
        <v>6867</v>
      </c>
      <c r="F6867">
        <f t="shared" si="217"/>
        <v>15436.873686658262</v>
      </c>
      <c r="G6867">
        <f t="shared" si="216"/>
        <v>2.2479792757620887</v>
      </c>
    </row>
    <row r="6868" spans="1:7" x14ac:dyDescent="0.25">
      <c r="A6868" s="1" t="s">
        <v>0</v>
      </c>
      <c r="B6868" s="2">
        <v>5</v>
      </c>
      <c r="C6868" s="1">
        <v>2</v>
      </c>
      <c r="D6868" s="1">
        <v>2.9332636763213036</v>
      </c>
      <c r="E6868" s="1">
        <v>6868</v>
      </c>
      <c r="F6868">
        <f t="shared" si="217"/>
        <v>15439.806950334583</v>
      </c>
      <c r="G6868">
        <f t="shared" si="216"/>
        <v>2.2480790550865728</v>
      </c>
    </row>
    <row r="6869" spans="1:7" x14ac:dyDescent="0.25">
      <c r="A6869" s="1" t="s">
        <v>0</v>
      </c>
      <c r="B6869" s="2">
        <v>5</v>
      </c>
      <c r="C6869" s="1">
        <v>2</v>
      </c>
      <c r="D6869" s="1">
        <v>2.9332636763213036</v>
      </c>
      <c r="E6869" s="1">
        <v>6869</v>
      </c>
      <c r="F6869">
        <f t="shared" si="217"/>
        <v>15442.740214010904</v>
      </c>
      <c r="G6869">
        <f t="shared" si="216"/>
        <v>2.2481788053589904</v>
      </c>
    </row>
    <row r="6870" spans="1:7" x14ac:dyDescent="0.25">
      <c r="A6870" s="1" t="s">
        <v>0</v>
      </c>
      <c r="B6870" s="2">
        <v>5</v>
      </c>
      <c r="C6870" s="1">
        <v>2</v>
      </c>
      <c r="D6870" s="1">
        <v>2.9332636763213036</v>
      </c>
      <c r="E6870" s="1">
        <v>6870</v>
      </c>
      <c r="F6870">
        <f t="shared" si="217"/>
        <v>15445.673477687225</v>
      </c>
      <c r="G6870">
        <f t="shared" si="216"/>
        <v>2.2482785265920269</v>
      </c>
    </row>
    <row r="6871" spans="1:7" x14ac:dyDescent="0.25">
      <c r="A6871" s="1" t="s">
        <v>0</v>
      </c>
      <c r="B6871" s="2">
        <v>5</v>
      </c>
      <c r="C6871" s="1">
        <v>2</v>
      </c>
      <c r="D6871" s="1">
        <v>2.9332636763213036</v>
      </c>
      <c r="E6871" s="1">
        <v>6871</v>
      </c>
      <c r="F6871">
        <f t="shared" si="217"/>
        <v>15448.606741363546</v>
      </c>
      <c r="G6871">
        <f t="shared" si="216"/>
        <v>2.2483782187983623</v>
      </c>
    </row>
    <row r="6872" spans="1:7" x14ac:dyDescent="0.25">
      <c r="A6872" s="1" t="s">
        <v>0</v>
      </c>
      <c r="B6872" s="2">
        <v>5</v>
      </c>
      <c r="C6872" s="1">
        <v>2</v>
      </c>
      <c r="D6872" s="1">
        <v>2.9332636763213036</v>
      </c>
      <c r="E6872" s="1">
        <v>6872</v>
      </c>
      <c r="F6872">
        <f t="shared" si="217"/>
        <v>15451.540005039868</v>
      </c>
      <c r="G6872">
        <f t="shared" si="216"/>
        <v>2.2484778819906674</v>
      </c>
    </row>
    <row r="6873" spans="1:7" x14ac:dyDescent="0.25">
      <c r="A6873" s="1" t="s">
        <v>0</v>
      </c>
      <c r="B6873" s="2">
        <v>5</v>
      </c>
      <c r="C6873" s="1">
        <v>2</v>
      </c>
      <c r="D6873" s="1">
        <v>2.9332636763213036</v>
      </c>
      <c r="E6873" s="1">
        <v>6873</v>
      </c>
      <c r="F6873">
        <f t="shared" si="217"/>
        <v>15454.473268716189</v>
      </c>
      <c r="G6873">
        <f t="shared" si="216"/>
        <v>2.2485775161816077</v>
      </c>
    </row>
    <row r="6874" spans="1:7" x14ac:dyDescent="0.25">
      <c r="A6874" s="1" t="s">
        <v>0</v>
      </c>
      <c r="B6874" s="2">
        <v>5</v>
      </c>
      <c r="C6874" s="1">
        <v>2</v>
      </c>
      <c r="D6874" s="1">
        <v>2.9332636763213036</v>
      </c>
      <c r="E6874" s="1">
        <v>6874</v>
      </c>
      <c r="F6874">
        <f t="shared" si="217"/>
        <v>15457.40653239251</v>
      </c>
      <c r="G6874">
        <f t="shared" si="216"/>
        <v>2.2486771213838392</v>
      </c>
    </row>
    <row r="6875" spans="1:7" x14ac:dyDescent="0.25">
      <c r="A6875" s="1" t="s">
        <v>2</v>
      </c>
      <c r="B6875" s="2">
        <v>5</v>
      </c>
      <c r="C6875" s="1">
        <v>0</v>
      </c>
      <c r="D6875" s="1">
        <v>1.555439460535506</v>
      </c>
      <c r="E6875" s="1">
        <v>6875</v>
      </c>
      <c r="F6875">
        <f t="shared" si="217"/>
        <v>15458.961971853045</v>
      </c>
      <c r="G6875">
        <f t="shared" si="216"/>
        <v>2.2485762868149886</v>
      </c>
    </row>
    <row r="6876" spans="1:7" x14ac:dyDescent="0.25">
      <c r="A6876" s="1" t="s">
        <v>2</v>
      </c>
      <c r="B6876" s="2">
        <v>5</v>
      </c>
      <c r="C6876" s="1">
        <v>0</v>
      </c>
      <c r="D6876" s="1">
        <v>1.555439460535506</v>
      </c>
      <c r="E6876" s="1">
        <v>6876</v>
      </c>
      <c r="F6876">
        <f t="shared" si="217"/>
        <v>15460.51741131358</v>
      </c>
      <c r="G6876">
        <f t="shared" si="216"/>
        <v>2.2484754815755643</v>
      </c>
    </row>
    <row r="6877" spans="1:7" x14ac:dyDescent="0.25">
      <c r="A6877" s="1" t="s">
        <v>0</v>
      </c>
      <c r="B6877" s="2">
        <v>2</v>
      </c>
      <c r="C6877" s="1">
        <v>2</v>
      </c>
      <c r="D6877" s="1">
        <v>2</v>
      </c>
      <c r="E6877" s="1">
        <v>6877</v>
      </c>
      <c r="F6877">
        <f t="shared" si="217"/>
        <v>15462.51741131358</v>
      </c>
      <c r="G6877">
        <f t="shared" si="216"/>
        <v>2.2484393501982813</v>
      </c>
    </row>
    <row r="6878" spans="1:7" x14ac:dyDescent="0.25">
      <c r="A6878" s="1" t="s">
        <v>0</v>
      </c>
      <c r="B6878" s="2">
        <v>5</v>
      </c>
      <c r="C6878" s="1">
        <v>2</v>
      </c>
      <c r="D6878" s="1">
        <v>2.9332636763213036</v>
      </c>
      <c r="E6878" s="1">
        <v>6878</v>
      </c>
      <c r="F6878">
        <f t="shared" si="217"/>
        <v>15465.450674989901</v>
      </c>
      <c r="G6878">
        <f t="shared" si="216"/>
        <v>2.2485389175617767</v>
      </c>
    </row>
    <row r="6879" spans="1:7" x14ac:dyDescent="0.25">
      <c r="A6879" s="1" t="s">
        <v>0</v>
      </c>
      <c r="B6879" s="2">
        <v>3</v>
      </c>
      <c r="C6879" s="1">
        <v>2</v>
      </c>
      <c r="D6879" s="1">
        <v>2.3110878921071012</v>
      </c>
      <c r="E6879" s="1">
        <v>6879</v>
      </c>
      <c r="F6879">
        <f t="shared" si="217"/>
        <v>15467.761762882008</v>
      </c>
      <c r="G6879">
        <f t="shared" si="216"/>
        <v>2.2485480103041153</v>
      </c>
    </row>
    <row r="6880" spans="1:7" x14ac:dyDescent="0.25">
      <c r="A6880" s="1" t="s">
        <v>0</v>
      </c>
      <c r="B6880" s="2">
        <v>5</v>
      </c>
      <c r="C6880" s="1">
        <v>2</v>
      </c>
      <c r="D6880" s="1">
        <v>2.9332636763213036</v>
      </c>
      <c r="E6880" s="1">
        <v>6880</v>
      </c>
      <c r="F6880">
        <f t="shared" si="217"/>
        <v>15470.695026558329</v>
      </c>
      <c r="G6880">
        <f t="shared" si="216"/>
        <v>2.2486475329299895</v>
      </c>
    </row>
    <row r="6881" spans="1:7" x14ac:dyDescent="0.25">
      <c r="A6881" s="1" t="s">
        <v>0</v>
      </c>
      <c r="B6881" s="2">
        <v>4</v>
      </c>
      <c r="C6881" s="1">
        <v>2</v>
      </c>
      <c r="D6881" s="1">
        <v>2.6221757842142024</v>
      </c>
      <c r="E6881" s="1">
        <v>6881</v>
      </c>
      <c r="F6881">
        <f t="shared" si="217"/>
        <v>15473.317202342543</v>
      </c>
      <c r="G6881">
        <f t="shared" si="216"/>
        <v>2.2487018169368613</v>
      </c>
    </row>
    <row r="6882" spans="1:7" x14ac:dyDescent="0.25">
      <c r="A6882" s="1" t="s">
        <v>2</v>
      </c>
      <c r="B6882" s="2">
        <v>3</v>
      </c>
      <c r="C6882" s="1">
        <v>0</v>
      </c>
      <c r="D6882" s="1">
        <v>0.93326367632130358</v>
      </c>
      <c r="E6882" s="1">
        <v>6882</v>
      </c>
      <c r="F6882">
        <f t="shared" si="217"/>
        <v>15474.250466018864</v>
      </c>
      <c r="G6882">
        <f t="shared" si="216"/>
        <v>2.2485106750971906</v>
      </c>
    </row>
    <row r="6883" spans="1:7" x14ac:dyDescent="0.25">
      <c r="A6883" s="1" t="s">
        <v>0</v>
      </c>
      <c r="B6883" s="2">
        <v>4</v>
      </c>
      <c r="C6883" s="1">
        <v>2</v>
      </c>
      <c r="D6883" s="1">
        <v>2.6221757842142024</v>
      </c>
      <c r="E6883" s="1">
        <v>6883</v>
      </c>
      <c r="F6883">
        <f t="shared" si="217"/>
        <v>15476.872641803078</v>
      </c>
      <c r="G6883">
        <f t="shared" si="216"/>
        <v>2.2485649632141622</v>
      </c>
    </row>
    <row r="6884" spans="1:7" x14ac:dyDescent="0.25">
      <c r="A6884" s="1" t="s">
        <v>2</v>
      </c>
      <c r="B6884" s="2">
        <v>5</v>
      </c>
      <c r="C6884" s="1">
        <v>0</v>
      </c>
      <c r="D6884" s="1">
        <v>1.555439460535506</v>
      </c>
      <c r="E6884" s="1">
        <v>6884</v>
      </c>
      <c r="F6884">
        <f t="shared" si="217"/>
        <v>15478.428081263613</v>
      </c>
      <c r="G6884">
        <f t="shared" si="216"/>
        <v>2.2484642767669398</v>
      </c>
    </row>
    <row r="6885" spans="1:7" x14ac:dyDescent="0.25">
      <c r="A6885" s="1" t="s">
        <v>2</v>
      </c>
      <c r="B6885" s="2">
        <v>1</v>
      </c>
      <c r="C6885" s="1">
        <v>0</v>
      </c>
      <c r="D6885" s="1">
        <v>0.31108789210710119</v>
      </c>
      <c r="E6885" s="1">
        <v>6885</v>
      </c>
      <c r="F6885">
        <f t="shared" si="217"/>
        <v>15478.73916915572</v>
      </c>
      <c r="G6885">
        <f t="shared" si="216"/>
        <v>2.2481828858613975</v>
      </c>
    </row>
    <row r="6886" spans="1:7" x14ac:dyDescent="0.25">
      <c r="A6886" s="1" t="s">
        <v>0</v>
      </c>
      <c r="B6886" s="2">
        <v>5</v>
      </c>
      <c r="C6886" s="1">
        <v>2</v>
      </c>
      <c r="D6886" s="1">
        <v>2.9332636763213036</v>
      </c>
      <c r="E6886" s="1">
        <v>6886</v>
      </c>
      <c r="F6886">
        <f t="shared" si="217"/>
        <v>15481.672432832042</v>
      </c>
      <c r="G6886">
        <f t="shared" si="216"/>
        <v>2.2482823747940808</v>
      </c>
    </row>
    <row r="6887" spans="1:7" x14ac:dyDescent="0.25">
      <c r="A6887" s="1" t="s">
        <v>0</v>
      </c>
      <c r="B6887" s="2">
        <v>5</v>
      </c>
      <c r="C6887" s="1">
        <v>2</v>
      </c>
      <c r="D6887" s="1">
        <v>2.9332636763213036</v>
      </c>
      <c r="E6887" s="1">
        <v>6887</v>
      </c>
      <c r="F6887">
        <f t="shared" si="217"/>
        <v>15484.605696508363</v>
      </c>
      <c r="G6887">
        <f t="shared" si="216"/>
        <v>2.2483818348349591</v>
      </c>
    </row>
    <row r="6888" spans="1:7" x14ac:dyDescent="0.25">
      <c r="A6888" s="1" t="s">
        <v>0</v>
      </c>
      <c r="B6888" s="2">
        <v>5</v>
      </c>
      <c r="C6888" s="1">
        <v>2</v>
      </c>
      <c r="D6888" s="1">
        <v>2.9332636763213036</v>
      </c>
      <c r="E6888" s="1">
        <v>6888</v>
      </c>
      <c r="F6888">
        <f t="shared" si="217"/>
        <v>15487.538960184684</v>
      </c>
      <c r="G6888">
        <f t="shared" si="216"/>
        <v>2.2484812659966149</v>
      </c>
    </row>
    <row r="6889" spans="1:7" x14ac:dyDescent="0.25">
      <c r="A6889" s="1" t="s">
        <v>0</v>
      </c>
      <c r="B6889" s="2">
        <v>4</v>
      </c>
      <c r="C6889" s="1">
        <v>2</v>
      </c>
      <c r="D6889" s="1">
        <v>2.6221757842142024</v>
      </c>
      <c r="E6889" s="1">
        <v>6889</v>
      </c>
      <c r="F6889">
        <f t="shared" si="217"/>
        <v>15490.161135968898</v>
      </c>
      <c r="G6889">
        <f t="shared" si="216"/>
        <v>2.2485355111001448</v>
      </c>
    </row>
    <row r="6890" spans="1:7" x14ac:dyDescent="0.25">
      <c r="A6890" s="1" t="s">
        <v>0</v>
      </c>
      <c r="B6890" s="2">
        <v>4</v>
      </c>
      <c r="C6890" s="1">
        <v>2</v>
      </c>
      <c r="D6890" s="1">
        <v>2.6221757842142024</v>
      </c>
      <c r="E6890" s="1">
        <v>6890</v>
      </c>
      <c r="F6890">
        <f t="shared" si="217"/>
        <v>15492.783311753112</v>
      </c>
      <c r="G6890">
        <f t="shared" si="216"/>
        <v>2.248589740457636</v>
      </c>
    </row>
    <row r="6891" spans="1:7" x14ac:dyDescent="0.25">
      <c r="A6891" s="1" t="s">
        <v>2</v>
      </c>
      <c r="B6891" s="2">
        <v>1</v>
      </c>
      <c r="C6891" s="1">
        <v>0</v>
      </c>
      <c r="D6891" s="1">
        <v>0.31108789210710119</v>
      </c>
      <c r="E6891" s="1">
        <v>6891</v>
      </c>
      <c r="F6891">
        <f t="shared" si="217"/>
        <v>15493.094399645219</v>
      </c>
      <c r="G6891">
        <f t="shared" si="216"/>
        <v>2.2483085763525206</v>
      </c>
    </row>
    <row r="6892" spans="1:7" x14ac:dyDescent="0.25">
      <c r="A6892" s="1" t="s">
        <v>2</v>
      </c>
      <c r="B6892" s="2">
        <v>3</v>
      </c>
      <c r="C6892" s="1">
        <v>0</v>
      </c>
      <c r="D6892" s="1">
        <v>0.93326367632130358</v>
      </c>
      <c r="E6892" s="1">
        <v>6892</v>
      </c>
      <c r="F6892">
        <f t="shared" si="217"/>
        <v>15494.02766332154</v>
      </c>
      <c r="G6892">
        <f t="shared" si="216"/>
        <v>2.2481177689091032</v>
      </c>
    </row>
    <row r="6893" spans="1:7" x14ac:dyDescent="0.25">
      <c r="A6893" s="1" t="s">
        <v>0</v>
      </c>
      <c r="B6893" s="2">
        <v>5</v>
      </c>
      <c r="C6893" s="1">
        <v>2</v>
      </c>
      <c r="D6893" s="1">
        <v>2.9332636763213036</v>
      </c>
      <c r="E6893" s="1">
        <v>6893</v>
      </c>
      <c r="F6893">
        <f t="shared" si="217"/>
        <v>15496.960926997861</v>
      </c>
      <c r="G6893">
        <f t="shared" si="216"/>
        <v>2.2482171662553112</v>
      </c>
    </row>
    <row r="6894" spans="1:7" x14ac:dyDescent="0.25">
      <c r="A6894" s="1" t="s">
        <v>0</v>
      </c>
      <c r="B6894" s="2">
        <v>5</v>
      </c>
      <c r="C6894" s="1">
        <v>2</v>
      </c>
      <c r="D6894" s="1">
        <v>2.9332636763213036</v>
      </c>
      <c r="E6894" s="1">
        <v>6894</v>
      </c>
      <c r="F6894">
        <f t="shared" si="217"/>
        <v>15499.894190674182</v>
      </c>
      <c r="G6894">
        <f t="shared" si="216"/>
        <v>2.2483165347656198</v>
      </c>
    </row>
    <row r="6895" spans="1:7" x14ac:dyDescent="0.25">
      <c r="A6895" s="1" t="s">
        <v>2</v>
      </c>
      <c r="B6895" s="2">
        <v>3</v>
      </c>
      <c r="C6895" s="1">
        <v>0</v>
      </c>
      <c r="D6895" s="1">
        <v>0.93326367632130358</v>
      </c>
      <c r="E6895" s="1">
        <v>6895</v>
      </c>
      <c r="F6895">
        <f t="shared" si="217"/>
        <v>15500.827454350503</v>
      </c>
      <c r="G6895">
        <f t="shared" si="216"/>
        <v>2.2481258091878904</v>
      </c>
    </row>
    <row r="6896" spans="1:7" x14ac:dyDescent="0.25">
      <c r="A6896" s="1" t="s">
        <v>0</v>
      </c>
      <c r="B6896" s="2">
        <v>5</v>
      </c>
      <c r="C6896" s="1">
        <v>2</v>
      </c>
      <c r="D6896" s="1">
        <v>2.9332636763213036</v>
      </c>
      <c r="E6896" s="1">
        <v>6896</v>
      </c>
      <c r="F6896">
        <f t="shared" si="217"/>
        <v>15503.760718026824</v>
      </c>
      <c r="G6896">
        <f t="shared" si="216"/>
        <v>2.2482251621268596</v>
      </c>
    </row>
    <row r="6897" spans="1:7" x14ac:dyDescent="0.25">
      <c r="A6897" s="1" t="s">
        <v>0</v>
      </c>
      <c r="B6897" s="2">
        <v>4</v>
      </c>
      <c r="C6897" s="1">
        <v>2</v>
      </c>
      <c r="D6897" s="1">
        <v>2.6221757842142024</v>
      </c>
      <c r="E6897" s="1">
        <v>6897</v>
      </c>
      <c r="F6897">
        <f t="shared" si="217"/>
        <v>15506.382893811038</v>
      </c>
      <c r="G6897">
        <f t="shared" si="216"/>
        <v>2.2482793814428068</v>
      </c>
    </row>
    <row r="6898" spans="1:7" x14ac:dyDescent="0.25">
      <c r="A6898" s="1" t="s">
        <v>0</v>
      </c>
      <c r="B6898" s="2">
        <v>5</v>
      </c>
      <c r="C6898" s="1">
        <v>2</v>
      </c>
      <c r="D6898" s="1">
        <v>2.9332636763213036</v>
      </c>
      <c r="E6898" s="1">
        <v>6898</v>
      </c>
      <c r="F6898">
        <f t="shared" si="217"/>
        <v>15509.316157487359</v>
      </c>
      <c r="G6898">
        <f t="shared" si="216"/>
        <v>2.2483786833121715</v>
      </c>
    </row>
    <row r="6899" spans="1:7" x14ac:dyDescent="0.25">
      <c r="A6899" s="1" t="s">
        <v>2</v>
      </c>
      <c r="B6899" s="2">
        <v>5</v>
      </c>
      <c r="C6899" s="1">
        <v>0</v>
      </c>
      <c r="D6899" s="1">
        <v>1.555439460535506</v>
      </c>
      <c r="E6899" s="1">
        <v>6899</v>
      </c>
      <c r="F6899">
        <f t="shared" si="217"/>
        <v>15510.871596947894</v>
      </c>
      <c r="G6899">
        <f t="shared" si="216"/>
        <v>2.2482782427812573</v>
      </c>
    </row>
    <row r="6900" spans="1:7" x14ac:dyDescent="0.25">
      <c r="A6900" s="1" t="s">
        <v>0</v>
      </c>
      <c r="B6900" s="2">
        <v>5</v>
      </c>
      <c r="C6900" s="1">
        <v>2</v>
      </c>
      <c r="D6900" s="1">
        <v>2.9332636763213036</v>
      </c>
      <c r="E6900" s="1">
        <v>6900</v>
      </c>
      <c r="F6900">
        <f t="shared" si="217"/>
        <v>15513.804860624216</v>
      </c>
      <c r="G6900">
        <f t="shared" si="216"/>
        <v>2.248377516032495</v>
      </c>
    </row>
    <row r="6901" spans="1:7" x14ac:dyDescent="0.25">
      <c r="A6901" s="1" t="s">
        <v>0</v>
      </c>
      <c r="B6901" s="2">
        <v>5</v>
      </c>
      <c r="C6901" s="1">
        <v>2</v>
      </c>
      <c r="D6901" s="1">
        <v>2.9332636763213036</v>
      </c>
      <c r="E6901" s="1">
        <v>6901</v>
      </c>
      <c r="F6901">
        <f t="shared" si="217"/>
        <v>15516.738124300537</v>
      </c>
      <c r="G6901">
        <f t="shared" si="216"/>
        <v>2.2484767605130469</v>
      </c>
    </row>
    <row r="6902" spans="1:7" x14ac:dyDescent="0.25">
      <c r="A6902" s="1" t="s">
        <v>0</v>
      </c>
      <c r="B6902" s="2">
        <v>5</v>
      </c>
      <c r="C6902" s="1">
        <v>2</v>
      </c>
      <c r="D6902" s="1">
        <v>2.9332636763213036</v>
      </c>
      <c r="E6902" s="1">
        <v>6902</v>
      </c>
      <c r="F6902">
        <f t="shared" si="217"/>
        <v>15519.671387976858</v>
      </c>
      <c r="G6902">
        <f t="shared" si="216"/>
        <v>2.2485759762354185</v>
      </c>
    </row>
    <row r="6903" spans="1:7" x14ac:dyDescent="0.25">
      <c r="A6903" s="1" t="s">
        <v>2</v>
      </c>
      <c r="B6903" s="2">
        <v>1</v>
      </c>
      <c r="C6903" s="1">
        <v>0</v>
      </c>
      <c r="D6903" s="1">
        <v>0.31108789210710119</v>
      </c>
      <c r="E6903" s="1">
        <v>6903</v>
      </c>
      <c r="F6903">
        <f t="shared" si="217"/>
        <v>15519.982475868965</v>
      </c>
      <c r="G6903">
        <f t="shared" si="216"/>
        <v>2.248295302892795</v>
      </c>
    </row>
    <row r="6904" spans="1:7" x14ac:dyDescent="0.25">
      <c r="A6904" s="1" t="s">
        <v>0</v>
      </c>
      <c r="B6904" s="2">
        <v>5</v>
      </c>
      <c r="C6904" s="1">
        <v>2</v>
      </c>
      <c r="D6904" s="1">
        <v>2.9332636763213036</v>
      </c>
      <c r="E6904" s="1">
        <v>6904</v>
      </c>
      <c r="F6904">
        <f t="shared" si="217"/>
        <v>15522.915739545286</v>
      </c>
      <c r="G6904">
        <f t="shared" si="216"/>
        <v>2.2483945161566172</v>
      </c>
    </row>
    <row r="6905" spans="1:7" x14ac:dyDescent="0.25">
      <c r="A6905" s="1" t="s">
        <v>2</v>
      </c>
      <c r="B6905" s="2">
        <v>4</v>
      </c>
      <c r="C6905" s="1">
        <v>0</v>
      </c>
      <c r="D6905" s="1">
        <v>1.2443515684284048</v>
      </c>
      <c r="E6905" s="1">
        <v>6905</v>
      </c>
      <c r="F6905">
        <f t="shared" si="217"/>
        <v>15524.160091113714</v>
      </c>
      <c r="G6905">
        <f t="shared" si="216"/>
        <v>2.248249108054122</v>
      </c>
    </row>
    <row r="6906" spans="1:7" x14ac:dyDescent="0.25">
      <c r="A6906" s="1" t="s">
        <v>0</v>
      </c>
      <c r="B6906" s="2">
        <v>5</v>
      </c>
      <c r="C6906" s="1">
        <v>2</v>
      </c>
      <c r="D6906" s="1">
        <v>2.9332636763213036</v>
      </c>
      <c r="E6906" s="1">
        <v>6906</v>
      </c>
      <c r="F6906">
        <f t="shared" si="217"/>
        <v>15527.093354790035</v>
      </c>
      <c r="G6906">
        <f t="shared" si="216"/>
        <v>2.2483482992745492</v>
      </c>
    </row>
    <row r="6907" spans="1:7" x14ac:dyDescent="0.25">
      <c r="A6907" s="1" t="s">
        <v>0</v>
      </c>
      <c r="B6907" s="2">
        <v>3</v>
      </c>
      <c r="C6907" s="1">
        <v>2</v>
      </c>
      <c r="D6907" s="1">
        <v>2.3110878921071012</v>
      </c>
      <c r="E6907" s="1">
        <v>6907</v>
      </c>
      <c r="F6907">
        <f t="shared" si="217"/>
        <v>15529.404442682142</v>
      </c>
      <c r="G6907">
        <f t="shared" si="216"/>
        <v>2.2483573827540382</v>
      </c>
    </row>
    <row r="6908" spans="1:7" x14ac:dyDescent="0.25">
      <c r="A6908" s="1" t="s">
        <v>0</v>
      </c>
      <c r="B6908" s="2">
        <v>4</v>
      </c>
      <c r="C6908" s="1">
        <v>2</v>
      </c>
      <c r="D6908" s="1">
        <v>2.6221757842142024</v>
      </c>
      <c r="E6908" s="1">
        <v>6908</v>
      </c>
      <c r="F6908">
        <f t="shared" si="217"/>
        <v>15532.026618466356</v>
      </c>
      <c r="G6908">
        <f t="shared" si="216"/>
        <v>2.2484114965932767</v>
      </c>
    </row>
    <row r="6909" spans="1:7" x14ac:dyDescent="0.25">
      <c r="A6909" s="1" t="s">
        <v>0</v>
      </c>
      <c r="B6909" s="2">
        <v>5</v>
      </c>
      <c r="C6909" s="1">
        <v>2</v>
      </c>
      <c r="D6909" s="1">
        <v>2.9332636763213036</v>
      </c>
      <c r="E6909" s="1">
        <v>6909</v>
      </c>
      <c r="F6909">
        <f t="shared" si="217"/>
        <v>15534.959882142677</v>
      </c>
      <c r="G6909">
        <f t="shared" si="216"/>
        <v>2.2485106212393511</v>
      </c>
    </row>
    <row r="6910" spans="1:7" x14ac:dyDescent="0.25">
      <c r="A6910" s="1" t="s">
        <v>0</v>
      </c>
      <c r="B6910" s="2">
        <v>4</v>
      </c>
      <c r="C6910" s="1">
        <v>2</v>
      </c>
      <c r="D6910" s="1">
        <v>2.6221757842142024</v>
      </c>
      <c r="E6910" s="1">
        <v>6910</v>
      </c>
      <c r="F6910">
        <f t="shared" si="217"/>
        <v>15537.582057926891</v>
      </c>
      <c r="G6910">
        <f t="shared" si="216"/>
        <v>2.2485646972397815</v>
      </c>
    </row>
    <row r="6911" spans="1:7" x14ac:dyDescent="0.25">
      <c r="A6911" s="1" t="s">
        <v>0</v>
      </c>
      <c r="B6911" s="2">
        <v>5</v>
      </c>
      <c r="C6911" s="1">
        <v>2</v>
      </c>
      <c r="D6911" s="1">
        <v>2.9332636763213036</v>
      </c>
      <c r="E6911" s="1">
        <v>6911</v>
      </c>
      <c r="F6911">
        <f t="shared" si="217"/>
        <v>15540.515321603212</v>
      </c>
      <c r="G6911">
        <f t="shared" si="216"/>
        <v>2.2486637710321533</v>
      </c>
    </row>
    <row r="6912" spans="1:7" x14ac:dyDescent="0.25">
      <c r="A6912" s="1" t="s">
        <v>0</v>
      </c>
      <c r="B6912" s="2">
        <v>5</v>
      </c>
      <c r="C6912" s="1">
        <v>2</v>
      </c>
      <c r="D6912" s="1">
        <v>2.9332636763213036</v>
      </c>
      <c r="E6912" s="1">
        <v>6912</v>
      </c>
      <c r="F6912">
        <f t="shared" si="217"/>
        <v>15543.448585279533</v>
      </c>
      <c r="G6912">
        <f t="shared" si="216"/>
        <v>2.2487628161573401</v>
      </c>
    </row>
    <row r="6913" spans="1:7" x14ac:dyDescent="0.25">
      <c r="A6913" s="1" t="s">
        <v>0</v>
      </c>
      <c r="B6913" s="2">
        <v>5</v>
      </c>
      <c r="C6913" s="1">
        <v>2</v>
      </c>
      <c r="D6913" s="1">
        <v>2.9332636763213036</v>
      </c>
      <c r="E6913" s="1">
        <v>6913</v>
      </c>
      <c r="F6913">
        <f t="shared" si="217"/>
        <v>15546.381848955854</v>
      </c>
      <c r="G6913">
        <f t="shared" si="216"/>
        <v>2.2488618326277816</v>
      </c>
    </row>
    <row r="6914" spans="1:7" x14ac:dyDescent="0.25">
      <c r="A6914" s="1" t="s">
        <v>0</v>
      </c>
      <c r="B6914" s="2">
        <v>5</v>
      </c>
      <c r="C6914" s="1">
        <v>2</v>
      </c>
      <c r="D6914" s="1">
        <v>2.9332636763213036</v>
      </c>
      <c r="E6914" s="1">
        <v>6914</v>
      </c>
      <c r="F6914">
        <f t="shared" si="217"/>
        <v>15549.315112632175</v>
      </c>
      <c r="G6914">
        <f t="shared" ref="G6914:G6977" si="218">F6914/E6914</f>
        <v>2.2489608204559119</v>
      </c>
    </row>
    <row r="6915" spans="1:7" x14ac:dyDescent="0.25">
      <c r="A6915" s="1" t="s">
        <v>0</v>
      </c>
      <c r="B6915" s="2">
        <v>5</v>
      </c>
      <c r="C6915" s="1">
        <v>2</v>
      </c>
      <c r="D6915" s="1">
        <v>2.9332636763213036</v>
      </c>
      <c r="E6915" s="1">
        <v>6915</v>
      </c>
      <c r="F6915">
        <f t="shared" si="217"/>
        <v>15552.248376308497</v>
      </c>
      <c r="G6915">
        <f t="shared" si="218"/>
        <v>2.2490597796541572</v>
      </c>
    </row>
    <row r="6916" spans="1:7" x14ac:dyDescent="0.25">
      <c r="A6916" s="1" t="s">
        <v>0</v>
      </c>
      <c r="B6916" s="2">
        <v>5</v>
      </c>
      <c r="C6916" s="1">
        <v>2</v>
      </c>
      <c r="D6916" s="1">
        <v>2.9332636763213036</v>
      </c>
      <c r="E6916" s="1">
        <v>6916</v>
      </c>
      <c r="F6916">
        <f t="shared" si="217"/>
        <v>15555.181639984818</v>
      </c>
      <c r="G6916">
        <f t="shared" si="218"/>
        <v>2.2491587102349362</v>
      </c>
    </row>
    <row r="6917" spans="1:7" x14ac:dyDescent="0.25">
      <c r="A6917" s="1" t="s">
        <v>0</v>
      </c>
      <c r="B6917" s="2">
        <v>5</v>
      </c>
      <c r="C6917" s="1">
        <v>2</v>
      </c>
      <c r="D6917" s="1">
        <v>2.9332636763213036</v>
      </c>
      <c r="E6917" s="1">
        <v>6917</v>
      </c>
      <c r="F6917">
        <f t="shared" si="217"/>
        <v>15558.114903661139</v>
      </c>
      <c r="G6917">
        <f t="shared" si="218"/>
        <v>2.2492576122106605</v>
      </c>
    </row>
    <row r="6918" spans="1:7" x14ac:dyDescent="0.25">
      <c r="A6918" s="1" t="s">
        <v>0</v>
      </c>
      <c r="B6918" s="2">
        <v>5</v>
      </c>
      <c r="C6918" s="1">
        <v>2</v>
      </c>
      <c r="D6918" s="1">
        <v>2.9332636763213036</v>
      </c>
      <c r="E6918" s="1">
        <v>6918</v>
      </c>
      <c r="F6918">
        <f t="shared" si="217"/>
        <v>15561.04816733746</v>
      </c>
      <c r="G6918">
        <f t="shared" si="218"/>
        <v>2.2493564855937351</v>
      </c>
    </row>
    <row r="6919" spans="1:7" x14ac:dyDescent="0.25">
      <c r="A6919" s="1" t="s">
        <v>3</v>
      </c>
      <c r="B6919" s="2">
        <v>5</v>
      </c>
      <c r="C6919" s="1">
        <v>2</v>
      </c>
      <c r="D6919" s="1">
        <v>2.9332636763213036</v>
      </c>
      <c r="E6919" s="1">
        <v>6919</v>
      </c>
      <c r="F6919">
        <f t="shared" si="217"/>
        <v>15563.981431013781</v>
      </c>
      <c r="G6919">
        <f t="shared" si="218"/>
        <v>2.2494553303965574</v>
      </c>
    </row>
    <row r="6920" spans="1:7" x14ac:dyDescent="0.25">
      <c r="A6920" s="1" t="s">
        <v>3</v>
      </c>
      <c r="B6920" s="2">
        <v>5</v>
      </c>
      <c r="C6920" s="1">
        <v>2</v>
      </c>
      <c r="D6920" s="1">
        <v>2.9332636763213036</v>
      </c>
      <c r="E6920" s="1">
        <v>6920</v>
      </c>
      <c r="F6920">
        <f t="shared" si="217"/>
        <v>15566.914694690102</v>
      </c>
      <c r="G6920">
        <f t="shared" si="218"/>
        <v>2.2495541466315174</v>
      </c>
    </row>
    <row r="6921" spans="1:7" x14ac:dyDescent="0.25">
      <c r="A6921" s="1" t="s">
        <v>0</v>
      </c>
      <c r="B6921" s="2">
        <v>5</v>
      </c>
      <c r="C6921" s="1">
        <v>2</v>
      </c>
      <c r="D6921" s="1">
        <v>2.9332636763213036</v>
      </c>
      <c r="E6921" s="1">
        <v>6921</v>
      </c>
      <c r="F6921">
        <f t="shared" si="217"/>
        <v>15569.847958366423</v>
      </c>
      <c r="G6921">
        <f t="shared" si="218"/>
        <v>2.249652934310999</v>
      </c>
    </row>
    <row r="6922" spans="1:7" x14ac:dyDescent="0.25">
      <c r="A6922" s="1" t="s">
        <v>0</v>
      </c>
      <c r="B6922" s="2">
        <v>5</v>
      </c>
      <c r="C6922" s="1">
        <v>2</v>
      </c>
      <c r="D6922" s="1">
        <v>2.9332636763213036</v>
      </c>
      <c r="E6922" s="1">
        <v>6922</v>
      </c>
      <c r="F6922">
        <f t="shared" si="217"/>
        <v>15572.781222042744</v>
      </c>
      <c r="G6922">
        <f t="shared" si="218"/>
        <v>2.2497516934473771</v>
      </c>
    </row>
    <row r="6923" spans="1:7" x14ac:dyDescent="0.25">
      <c r="A6923" s="1" t="s">
        <v>2</v>
      </c>
      <c r="B6923" s="2">
        <v>5</v>
      </c>
      <c r="C6923" s="1">
        <v>0</v>
      </c>
      <c r="D6923" s="1">
        <v>1.555439460535506</v>
      </c>
      <c r="E6923" s="1">
        <v>6923</v>
      </c>
      <c r="F6923">
        <f t="shared" si="217"/>
        <v>15574.336661503279</v>
      </c>
      <c r="G6923">
        <f t="shared" si="218"/>
        <v>2.2496514027882824</v>
      </c>
    </row>
    <row r="6924" spans="1:7" x14ac:dyDescent="0.25">
      <c r="A6924" s="1" t="s">
        <v>0</v>
      </c>
      <c r="B6924" s="2">
        <v>5</v>
      </c>
      <c r="C6924" s="1">
        <v>2</v>
      </c>
      <c r="D6924" s="1">
        <v>2.9332636763213036</v>
      </c>
      <c r="E6924" s="1">
        <v>6924</v>
      </c>
      <c r="F6924">
        <f t="shared" si="217"/>
        <v>15577.2699251796</v>
      </c>
      <c r="G6924">
        <f t="shared" si="218"/>
        <v>2.2497501336192376</v>
      </c>
    </row>
    <row r="6925" spans="1:7" x14ac:dyDescent="0.25">
      <c r="A6925" s="1" t="s">
        <v>2</v>
      </c>
      <c r="B6925" s="2">
        <v>1</v>
      </c>
      <c r="C6925" s="1">
        <v>0</v>
      </c>
      <c r="D6925" s="1">
        <v>0.31108789210710119</v>
      </c>
      <c r="E6925" s="1">
        <v>6925</v>
      </c>
      <c r="F6925">
        <f t="shared" si="217"/>
        <v>15577.581013071707</v>
      </c>
      <c r="G6925">
        <f t="shared" si="218"/>
        <v>2.2494701823930265</v>
      </c>
    </row>
    <row r="6926" spans="1:7" x14ac:dyDescent="0.25">
      <c r="A6926" s="1" t="s">
        <v>0</v>
      </c>
      <c r="B6926" s="2">
        <v>5</v>
      </c>
      <c r="C6926" s="1">
        <v>2</v>
      </c>
      <c r="D6926" s="1">
        <v>2.9332636763213036</v>
      </c>
      <c r="E6926" s="1">
        <v>6926</v>
      </c>
      <c r="F6926">
        <f t="shared" si="217"/>
        <v>15580.514276748028</v>
      </c>
      <c r="G6926">
        <f t="shared" si="218"/>
        <v>2.2495689108790109</v>
      </c>
    </row>
    <row r="6927" spans="1:7" x14ac:dyDescent="0.25">
      <c r="A6927" s="1" t="s">
        <v>2</v>
      </c>
      <c r="B6927" s="2">
        <v>5</v>
      </c>
      <c r="C6927" s="1">
        <v>0</v>
      </c>
      <c r="D6927" s="1">
        <v>1.555439460535506</v>
      </c>
      <c r="E6927" s="1">
        <v>6927</v>
      </c>
      <c r="F6927">
        <f t="shared" si="217"/>
        <v>15582.069716208563</v>
      </c>
      <c r="G6927">
        <f t="shared" si="218"/>
        <v>2.2494687045197868</v>
      </c>
    </row>
    <row r="6928" spans="1:7" x14ac:dyDescent="0.25">
      <c r="A6928" s="1" t="s">
        <v>0</v>
      </c>
      <c r="B6928" s="2">
        <v>5</v>
      </c>
      <c r="C6928" s="1">
        <v>2</v>
      </c>
      <c r="D6928" s="1">
        <v>2.9332636763213036</v>
      </c>
      <c r="E6928" s="1">
        <v>6928</v>
      </c>
      <c r="F6928">
        <f t="shared" si="217"/>
        <v>15585.002979884885</v>
      </c>
      <c r="G6928">
        <f t="shared" si="218"/>
        <v>2.2495674047177951</v>
      </c>
    </row>
    <row r="6929" spans="1:7" x14ac:dyDescent="0.25">
      <c r="A6929" s="1" t="s">
        <v>0</v>
      </c>
      <c r="B6929" s="2">
        <v>4</v>
      </c>
      <c r="C6929" s="1">
        <v>2</v>
      </c>
      <c r="D6929" s="1">
        <v>2.6221757842142024</v>
      </c>
      <c r="E6929" s="1">
        <v>6929</v>
      </c>
      <c r="F6929">
        <f t="shared" ref="F6929:F6992" si="219">SUM(F6928,D6929)</f>
        <v>15587.625155669099</v>
      </c>
      <c r="G6929">
        <f t="shared" si="218"/>
        <v>2.2496211799204935</v>
      </c>
    </row>
    <row r="6930" spans="1:7" x14ac:dyDescent="0.25">
      <c r="A6930" s="1" t="s">
        <v>1</v>
      </c>
      <c r="B6930" s="2">
        <v>1</v>
      </c>
      <c r="C6930" s="1">
        <v>1</v>
      </c>
      <c r="D6930" s="1">
        <v>1</v>
      </c>
      <c r="E6930" s="1">
        <v>6930</v>
      </c>
      <c r="F6930">
        <f t="shared" si="219"/>
        <v>15588.625155669099</v>
      </c>
      <c r="G6930">
        <f t="shared" si="218"/>
        <v>2.2494408594039101</v>
      </c>
    </row>
    <row r="6931" spans="1:7" x14ac:dyDescent="0.25">
      <c r="A6931" s="1" t="s">
        <v>0</v>
      </c>
      <c r="B6931" s="2">
        <v>4</v>
      </c>
      <c r="C6931" s="1">
        <v>2</v>
      </c>
      <c r="D6931" s="1">
        <v>2.6221757842142024</v>
      </c>
      <c r="E6931" s="1">
        <v>6931</v>
      </c>
      <c r="F6931">
        <f t="shared" si="219"/>
        <v>15591.247331453313</v>
      </c>
      <c r="G6931">
        <f t="shared" si="218"/>
        <v>2.2494946373471811</v>
      </c>
    </row>
    <row r="6932" spans="1:7" x14ac:dyDescent="0.25">
      <c r="A6932" s="1" t="s">
        <v>2</v>
      </c>
      <c r="B6932" s="2">
        <v>3</v>
      </c>
      <c r="C6932" s="1">
        <v>0</v>
      </c>
      <c r="D6932" s="1">
        <v>0.93326367632130358</v>
      </c>
      <c r="E6932" s="1">
        <v>6932</v>
      </c>
      <c r="F6932">
        <f t="shared" si="219"/>
        <v>15592.180595129634</v>
      </c>
      <c r="G6932">
        <f t="shared" si="218"/>
        <v>2.2493047598282794</v>
      </c>
    </row>
    <row r="6933" spans="1:7" x14ac:dyDescent="0.25">
      <c r="A6933" s="1" t="s">
        <v>2</v>
      </c>
      <c r="B6933" s="2">
        <v>4</v>
      </c>
      <c r="C6933" s="1">
        <v>0</v>
      </c>
      <c r="D6933" s="1">
        <v>1.2443515684284048</v>
      </c>
      <c r="E6933" s="1">
        <v>6933</v>
      </c>
      <c r="F6933">
        <f t="shared" si="219"/>
        <v>15593.424946698062</v>
      </c>
      <c r="G6933">
        <f t="shared" si="218"/>
        <v>2.2491598076875903</v>
      </c>
    </row>
    <row r="6934" spans="1:7" x14ac:dyDescent="0.25">
      <c r="A6934" s="1" t="s">
        <v>0</v>
      </c>
      <c r="B6934" s="2">
        <v>5</v>
      </c>
      <c r="C6934" s="1">
        <v>2</v>
      </c>
      <c r="D6934" s="1">
        <v>2.9332636763213036</v>
      </c>
      <c r="E6934" s="1">
        <v>6934</v>
      </c>
      <c r="F6934">
        <f t="shared" si="219"/>
        <v>15596.358210374383</v>
      </c>
      <c r="G6934">
        <f t="shared" si="218"/>
        <v>2.2492584670283216</v>
      </c>
    </row>
    <row r="6935" spans="1:7" x14ac:dyDescent="0.25">
      <c r="A6935" s="1" t="s">
        <v>2</v>
      </c>
      <c r="B6935" s="2">
        <v>1</v>
      </c>
      <c r="C6935" s="1">
        <v>0</v>
      </c>
      <c r="D6935" s="1">
        <v>0.31108789210710119</v>
      </c>
      <c r="E6935" s="1">
        <v>6935</v>
      </c>
      <c r="F6935">
        <f t="shared" si="219"/>
        <v>15596.66929826649</v>
      </c>
      <c r="G6935">
        <f t="shared" si="218"/>
        <v>2.2489789903772879</v>
      </c>
    </row>
    <row r="6936" spans="1:7" x14ac:dyDescent="0.25">
      <c r="A6936" s="1" t="s">
        <v>0</v>
      </c>
      <c r="B6936" s="2">
        <v>5</v>
      </c>
      <c r="C6936" s="1">
        <v>2</v>
      </c>
      <c r="D6936" s="1">
        <v>2.9332636763213036</v>
      </c>
      <c r="E6936" s="1">
        <v>6936</v>
      </c>
      <c r="F6936">
        <f t="shared" si="219"/>
        <v>15599.602561942811</v>
      </c>
      <c r="G6936">
        <f t="shared" si="218"/>
        <v>2.2490776473389289</v>
      </c>
    </row>
    <row r="6937" spans="1:7" x14ac:dyDescent="0.25">
      <c r="A6937" s="1" t="s">
        <v>0</v>
      </c>
      <c r="B6937" s="2">
        <v>5</v>
      </c>
      <c r="C6937" s="1">
        <v>2</v>
      </c>
      <c r="D6937" s="1">
        <v>2.9332636763213036</v>
      </c>
      <c r="E6937" s="1">
        <v>6937</v>
      </c>
      <c r="F6937">
        <f t="shared" si="219"/>
        <v>15602.535825619132</v>
      </c>
      <c r="G6937">
        <f t="shared" si="218"/>
        <v>2.2491762758568736</v>
      </c>
    </row>
    <row r="6938" spans="1:7" x14ac:dyDescent="0.25">
      <c r="A6938" s="1" t="s">
        <v>0</v>
      </c>
      <c r="B6938" s="2">
        <v>5</v>
      </c>
      <c r="C6938" s="1">
        <v>2</v>
      </c>
      <c r="D6938" s="1">
        <v>2.9332636763213036</v>
      </c>
      <c r="E6938" s="1">
        <v>6938</v>
      </c>
      <c r="F6938">
        <f t="shared" si="219"/>
        <v>15605.469089295453</v>
      </c>
      <c r="G6938">
        <f t="shared" si="218"/>
        <v>2.2492748759434207</v>
      </c>
    </row>
    <row r="6939" spans="1:7" x14ac:dyDescent="0.25">
      <c r="A6939" s="1" t="s">
        <v>2</v>
      </c>
      <c r="B6939" s="2">
        <v>3</v>
      </c>
      <c r="C6939" s="1">
        <v>0</v>
      </c>
      <c r="D6939" s="1">
        <v>0.93326367632130358</v>
      </c>
      <c r="E6939" s="1">
        <v>6939</v>
      </c>
      <c r="F6939">
        <f t="shared" si="219"/>
        <v>15606.402352971774</v>
      </c>
      <c r="G6939">
        <f t="shared" si="218"/>
        <v>2.2490852216417028</v>
      </c>
    </row>
    <row r="6940" spans="1:7" x14ac:dyDescent="0.25">
      <c r="A6940" s="1" t="s">
        <v>0</v>
      </c>
      <c r="B6940" s="2">
        <v>1</v>
      </c>
      <c r="C6940" s="1">
        <v>2</v>
      </c>
      <c r="D6940" s="1">
        <v>1.6889121078928988</v>
      </c>
      <c r="E6940" s="1">
        <v>6940</v>
      </c>
      <c r="F6940">
        <f t="shared" si="219"/>
        <v>15608.091265079667</v>
      </c>
      <c r="G6940">
        <f t="shared" si="218"/>
        <v>2.2490045050547072</v>
      </c>
    </row>
    <row r="6941" spans="1:7" x14ac:dyDescent="0.25">
      <c r="A6941" s="1" t="s">
        <v>0</v>
      </c>
      <c r="B6941" s="2">
        <v>5</v>
      </c>
      <c r="C6941" s="1">
        <v>2</v>
      </c>
      <c r="D6941" s="1">
        <v>2.9332636763213036</v>
      </c>
      <c r="E6941" s="1">
        <v>6941</v>
      </c>
      <c r="F6941">
        <f t="shared" si="219"/>
        <v>15611.024528755988</v>
      </c>
      <c r="G6941">
        <f t="shared" si="218"/>
        <v>2.2491030872721494</v>
      </c>
    </row>
    <row r="6942" spans="1:7" x14ac:dyDescent="0.25">
      <c r="A6942" s="1" t="s">
        <v>0</v>
      </c>
      <c r="B6942" s="2">
        <v>5</v>
      </c>
      <c r="C6942" s="1">
        <v>2</v>
      </c>
      <c r="D6942" s="1">
        <v>2.9332636763213036</v>
      </c>
      <c r="E6942" s="1">
        <v>6942</v>
      </c>
      <c r="F6942">
        <f t="shared" si="219"/>
        <v>15613.957792432309</v>
      </c>
      <c r="G6942">
        <f t="shared" si="218"/>
        <v>2.2492016410879154</v>
      </c>
    </row>
    <row r="6943" spans="1:7" x14ac:dyDescent="0.25">
      <c r="A6943" s="1" t="s">
        <v>2</v>
      </c>
      <c r="B6943" s="2">
        <v>5</v>
      </c>
      <c r="C6943" s="1">
        <v>0</v>
      </c>
      <c r="D6943" s="1">
        <v>1.555439460535506</v>
      </c>
      <c r="E6943" s="1">
        <v>6943</v>
      </c>
      <c r="F6943">
        <f t="shared" si="219"/>
        <v>15615.513231892844</v>
      </c>
      <c r="G6943">
        <f t="shared" si="218"/>
        <v>2.2491017185500279</v>
      </c>
    </row>
    <row r="6944" spans="1:7" x14ac:dyDescent="0.25">
      <c r="A6944" s="1" t="s">
        <v>0</v>
      </c>
      <c r="B6944" s="2">
        <v>5</v>
      </c>
      <c r="C6944" s="1">
        <v>2</v>
      </c>
      <c r="D6944" s="1">
        <v>2.9332636763213036</v>
      </c>
      <c r="E6944" s="1">
        <v>6944</v>
      </c>
      <c r="F6944">
        <f t="shared" si="219"/>
        <v>15618.446495569166</v>
      </c>
      <c r="G6944">
        <f t="shared" si="218"/>
        <v>2.2492002441775871</v>
      </c>
    </row>
    <row r="6945" spans="1:7" x14ac:dyDescent="0.25">
      <c r="A6945" s="1" t="s">
        <v>0</v>
      </c>
      <c r="B6945" s="2">
        <v>5</v>
      </c>
      <c r="C6945" s="1">
        <v>2</v>
      </c>
      <c r="D6945" s="1">
        <v>2.9332636763213036</v>
      </c>
      <c r="E6945" s="1">
        <v>6945</v>
      </c>
      <c r="F6945">
        <f t="shared" si="219"/>
        <v>15621.379759245487</v>
      </c>
      <c r="G6945">
        <f t="shared" si="218"/>
        <v>2.2492987414320353</v>
      </c>
    </row>
    <row r="6946" spans="1:7" x14ac:dyDescent="0.25">
      <c r="A6946" s="1" t="s">
        <v>0</v>
      </c>
      <c r="B6946" s="2">
        <v>5</v>
      </c>
      <c r="C6946" s="1">
        <v>2</v>
      </c>
      <c r="D6946" s="1">
        <v>2.9332636763213036</v>
      </c>
      <c r="E6946" s="1">
        <v>6946</v>
      </c>
      <c r="F6946">
        <f t="shared" si="219"/>
        <v>15624.313022921808</v>
      </c>
      <c r="G6946">
        <f t="shared" si="218"/>
        <v>2.2493972103256272</v>
      </c>
    </row>
    <row r="6947" spans="1:7" x14ac:dyDescent="0.25">
      <c r="A6947" s="1" t="s">
        <v>0</v>
      </c>
      <c r="B6947" s="2">
        <v>5</v>
      </c>
      <c r="C6947" s="1">
        <v>2</v>
      </c>
      <c r="D6947" s="1">
        <v>2.9332636763213036</v>
      </c>
      <c r="E6947" s="1">
        <v>6947</v>
      </c>
      <c r="F6947">
        <f t="shared" si="219"/>
        <v>15627.246286598129</v>
      </c>
      <c r="G6947">
        <f t="shared" si="218"/>
        <v>2.2494956508706103</v>
      </c>
    </row>
    <row r="6948" spans="1:7" x14ac:dyDescent="0.25">
      <c r="A6948" s="1" t="s">
        <v>0</v>
      </c>
      <c r="B6948" s="2">
        <v>1</v>
      </c>
      <c r="C6948" s="1">
        <v>2</v>
      </c>
      <c r="D6948" s="1">
        <v>1.6889121078928988</v>
      </c>
      <c r="E6948" s="1">
        <v>6948</v>
      </c>
      <c r="F6948">
        <f t="shared" si="219"/>
        <v>15628.935198706022</v>
      </c>
      <c r="G6948">
        <f t="shared" si="218"/>
        <v>2.2494149681499742</v>
      </c>
    </row>
    <row r="6949" spans="1:7" x14ac:dyDescent="0.25">
      <c r="A6949" s="1" t="s">
        <v>0</v>
      </c>
      <c r="B6949" s="2">
        <v>3</v>
      </c>
      <c r="C6949" s="1">
        <v>2</v>
      </c>
      <c r="D6949" s="1">
        <v>2.3110878921071012</v>
      </c>
      <c r="E6949" s="1">
        <v>6949</v>
      </c>
      <c r="F6949">
        <f t="shared" si="219"/>
        <v>15631.246286598129</v>
      </c>
      <c r="G6949">
        <f t="shared" si="218"/>
        <v>2.2494238432289722</v>
      </c>
    </row>
    <row r="6950" spans="1:7" x14ac:dyDescent="0.25">
      <c r="A6950" s="1" t="s">
        <v>2</v>
      </c>
      <c r="B6950" s="2">
        <v>1</v>
      </c>
      <c r="C6950" s="1">
        <v>0</v>
      </c>
      <c r="D6950" s="1">
        <v>0.31108789210710119</v>
      </c>
      <c r="E6950" s="1">
        <v>6950</v>
      </c>
      <c r="F6950">
        <f t="shared" si="219"/>
        <v>15631.557374490236</v>
      </c>
      <c r="G6950">
        <f t="shared" si="218"/>
        <v>2.2491449459698183</v>
      </c>
    </row>
    <row r="6951" spans="1:7" x14ac:dyDescent="0.25">
      <c r="A6951" s="1" t="s">
        <v>0</v>
      </c>
      <c r="B6951" s="2">
        <v>5</v>
      </c>
      <c r="C6951" s="1">
        <v>2</v>
      </c>
      <c r="D6951" s="1">
        <v>2.9332636763213036</v>
      </c>
      <c r="E6951" s="1">
        <v>6951</v>
      </c>
      <c r="F6951">
        <f t="shared" si="219"/>
        <v>15634.490638166557</v>
      </c>
      <c r="G6951">
        <f t="shared" si="218"/>
        <v>2.2492433661583306</v>
      </c>
    </row>
    <row r="6952" spans="1:7" x14ac:dyDescent="0.25">
      <c r="A6952" s="1" t="s">
        <v>2</v>
      </c>
      <c r="B6952" s="2">
        <v>5</v>
      </c>
      <c r="C6952" s="1">
        <v>0</v>
      </c>
      <c r="D6952" s="1">
        <v>1.555439460535506</v>
      </c>
      <c r="E6952" s="1">
        <v>6952</v>
      </c>
      <c r="F6952">
        <f t="shared" si="219"/>
        <v>15636.046077627092</v>
      </c>
      <c r="G6952">
        <f t="shared" si="218"/>
        <v>2.24914356697743</v>
      </c>
    </row>
    <row r="6953" spans="1:7" x14ac:dyDescent="0.25">
      <c r="A6953" s="1" t="s">
        <v>0</v>
      </c>
      <c r="B6953" s="2">
        <v>5</v>
      </c>
      <c r="C6953" s="1">
        <v>2</v>
      </c>
      <c r="D6953" s="1">
        <v>2.9332636763213036</v>
      </c>
      <c r="E6953" s="1">
        <v>6953</v>
      </c>
      <c r="F6953">
        <f t="shared" si="219"/>
        <v>15638.979341303413</v>
      </c>
      <c r="G6953">
        <f t="shared" si="218"/>
        <v>2.2492419590541366</v>
      </c>
    </row>
    <row r="6954" spans="1:7" x14ac:dyDescent="0.25">
      <c r="A6954" s="1" t="s">
        <v>0</v>
      </c>
      <c r="B6954" s="2">
        <v>5</v>
      </c>
      <c r="C6954" s="1">
        <v>2</v>
      </c>
      <c r="D6954" s="1">
        <v>2.9332636763213036</v>
      </c>
      <c r="E6954" s="1">
        <v>6954</v>
      </c>
      <c r="F6954">
        <f t="shared" si="219"/>
        <v>15641.912604979734</v>
      </c>
      <c r="G6954">
        <f t="shared" si="218"/>
        <v>2.2493403228328637</v>
      </c>
    </row>
    <row r="6955" spans="1:7" x14ac:dyDescent="0.25">
      <c r="A6955" s="1" t="s">
        <v>0</v>
      </c>
      <c r="B6955" s="2">
        <v>5</v>
      </c>
      <c r="C6955" s="1">
        <v>2</v>
      </c>
      <c r="D6955" s="1">
        <v>2.9332636763213036</v>
      </c>
      <c r="E6955" s="1">
        <v>6955</v>
      </c>
      <c r="F6955">
        <f t="shared" si="219"/>
        <v>15644.845868656055</v>
      </c>
      <c r="G6955">
        <f t="shared" si="218"/>
        <v>2.2494386583258166</v>
      </c>
    </row>
    <row r="6956" spans="1:7" x14ac:dyDescent="0.25">
      <c r="A6956" s="1" t="s">
        <v>0</v>
      </c>
      <c r="B6956" s="2">
        <v>4</v>
      </c>
      <c r="C6956" s="1">
        <v>2</v>
      </c>
      <c r="D6956" s="1">
        <v>2.6221757842142024</v>
      </c>
      <c r="E6956" s="1">
        <v>6956</v>
      </c>
      <c r="F6956">
        <f t="shared" si="219"/>
        <v>15647.468044440269</v>
      </c>
      <c r="G6956">
        <f t="shared" si="218"/>
        <v>2.2494922433065367</v>
      </c>
    </row>
    <row r="6957" spans="1:7" x14ac:dyDescent="0.25">
      <c r="A6957" s="1" t="s">
        <v>2</v>
      </c>
      <c r="B6957" s="2">
        <v>1</v>
      </c>
      <c r="C6957" s="1">
        <v>0</v>
      </c>
      <c r="D6957" s="1">
        <v>0.31108789210710119</v>
      </c>
      <c r="E6957" s="1">
        <v>6957</v>
      </c>
      <c r="F6957">
        <f t="shared" si="219"/>
        <v>15647.779132332376</v>
      </c>
      <c r="G6957">
        <f t="shared" si="218"/>
        <v>2.2492136168366215</v>
      </c>
    </row>
    <row r="6958" spans="1:7" x14ac:dyDescent="0.25">
      <c r="A6958" s="1" t="s">
        <v>0</v>
      </c>
      <c r="B6958" s="2">
        <v>5</v>
      </c>
      <c r="C6958" s="1">
        <v>2</v>
      </c>
      <c r="D6958" s="1">
        <v>2.9332636763213036</v>
      </c>
      <c r="E6958" s="1">
        <v>6958</v>
      </c>
      <c r="F6958">
        <f t="shared" si="219"/>
        <v>15650.712396008697</v>
      </c>
      <c r="G6958">
        <f t="shared" si="218"/>
        <v>2.2493119281415201</v>
      </c>
    </row>
    <row r="6959" spans="1:7" x14ac:dyDescent="0.25">
      <c r="A6959" s="1" t="s">
        <v>0</v>
      </c>
      <c r="B6959" s="2">
        <v>5</v>
      </c>
      <c r="C6959" s="1">
        <v>2</v>
      </c>
      <c r="D6959" s="1">
        <v>2.9332636763213036</v>
      </c>
      <c r="E6959" s="1">
        <v>6959</v>
      </c>
      <c r="F6959">
        <f t="shared" si="219"/>
        <v>15653.645659685018</v>
      </c>
      <c r="G6959">
        <f t="shared" si="218"/>
        <v>2.2494102111919845</v>
      </c>
    </row>
    <row r="6960" spans="1:7" x14ac:dyDescent="0.25">
      <c r="A6960" s="1" t="s">
        <v>0</v>
      </c>
      <c r="B6960" s="2">
        <v>5</v>
      </c>
      <c r="C6960" s="1">
        <v>2</v>
      </c>
      <c r="D6960" s="1">
        <v>2.9332636763213036</v>
      </c>
      <c r="E6960" s="1">
        <v>6960</v>
      </c>
      <c r="F6960">
        <f t="shared" si="219"/>
        <v>15656.57892336134</v>
      </c>
      <c r="G6960">
        <f t="shared" si="218"/>
        <v>2.2495084660001923</v>
      </c>
    </row>
    <row r="6961" spans="1:7" x14ac:dyDescent="0.25">
      <c r="A6961" s="1" t="s">
        <v>0</v>
      </c>
      <c r="B6961" s="2">
        <v>5</v>
      </c>
      <c r="C6961" s="1">
        <v>2</v>
      </c>
      <c r="D6961" s="1">
        <v>2.9332636763213036</v>
      </c>
      <c r="E6961" s="1">
        <v>6961</v>
      </c>
      <c r="F6961">
        <f t="shared" si="219"/>
        <v>15659.512187037661</v>
      </c>
      <c r="G6961">
        <f t="shared" si="218"/>
        <v>2.2496066925783165</v>
      </c>
    </row>
    <row r="6962" spans="1:7" x14ac:dyDescent="0.25">
      <c r="A6962" s="1" t="s">
        <v>2</v>
      </c>
      <c r="B6962" s="2">
        <v>1</v>
      </c>
      <c r="C6962" s="1">
        <v>0</v>
      </c>
      <c r="D6962" s="1">
        <v>0.31108789210710119</v>
      </c>
      <c r="E6962" s="1">
        <v>6962</v>
      </c>
      <c r="F6962">
        <f t="shared" si="219"/>
        <v>15659.823274929768</v>
      </c>
      <c r="G6962">
        <f t="shared" si="218"/>
        <v>2.2493282497744569</v>
      </c>
    </row>
    <row r="6963" spans="1:7" x14ac:dyDescent="0.25">
      <c r="A6963" s="1" t="s">
        <v>0</v>
      </c>
      <c r="B6963" s="2">
        <v>4</v>
      </c>
      <c r="C6963" s="1">
        <v>2</v>
      </c>
      <c r="D6963" s="1">
        <v>2.6221757842142024</v>
      </c>
      <c r="E6963" s="1">
        <v>6963</v>
      </c>
      <c r="F6963">
        <f t="shared" si="219"/>
        <v>15662.445450713982</v>
      </c>
      <c r="G6963">
        <f t="shared" si="218"/>
        <v>2.2493817967419187</v>
      </c>
    </row>
    <row r="6964" spans="1:7" x14ac:dyDescent="0.25">
      <c r="A6964" s="1" t="s">
        <v>0</v>
      </c>
      <c r="B6964" s="2">
        <v>5</v>
      </c>
      <c r="C6964" s="1">
        <v>2</v>
      </c>
      <c r="D6964" s="1">
        <v>2.9332636763213036</v>
      </c>
      <c r="E6964" s="1">
        <v>6964</v>
      </c>
      <c r="F6964">
        <f t="shared" si="219"/>
        <v>15665.378714390303</v>
      </c>
      <c r="G6964">
        <f t="shared" si="218"/>
        <v>2.2494799991944721</v>
      </c>
    </row>
    <row r="6965" spans="1:7" x14ac:dyDescent="0.25">
      <c r="A6965" s="1" t="s">
        <v>0</v>
      </c>
      <c r="B6965" s="2">
        <v>3</v>
      </c>
      <c r="C6965" s="1">
        <v>2</v>
      </c>
      <c r="D6965" s="1">
        <v>2.3110878921071012</v>
      </c>
      <c r="E6965" s="1">
        <v>6965</v>
      </c>
      <c r="F6965">
        <f t="shared" si="219"/>
        <v>15667.68980228241</v>
      </c>
      <c r="G6965">
        <f t="shared" si="218"/>
        <v>2.2494888445488024</v>
      </c>
    </row>
    <row r="6966" spans="1:7" x14ac:dyDescent="0.25">
      <c r="A6966" s="1" t="s">
        <v>0</v>
      </c>
      <c r="B6966" s="2">
        <v>5</v>
      </c>
      <c r="C6966" s="1">
        <v>2</v>
      </c>
      <c r="D6966" s="1">
        <v>2.9332636763213036</v>
      </c>
      <c r="E6966" s="1">
        <v>6966</v>
      </c>
      <c r="F6966">
        <f t="shared" si="219"/>
        <v>15670.623065958731</v>
      </c>
      <c r="G6966">
        <f t="shared" si="218"/>
        <v>2.2495870034393812</v>
      </c>
    </row>
    <row r="6967" spans="1:7" x14ac:dyDescent="0.25">
      <c r="A6967" s="1" t="s">
        <v>0</v>
      </c>
      <c r="B6967" s="2">
        <v>4</v>
      </c>
      <c r="C6967" s="1">
        <v>2</v>
      </c>
      <c r="D6967" s="1">
        <v>2.6221757842142024</v>
      </c>
      <c r="E6967" s="1">
        <v>6967</v>
      </c>
      <c r="F6967">
        <f t="shared" si="219"/>
        <v>15673.245241742945</v>
      </c>
      <c r="G6967">
        <f t="shared" si="218"/>
        <v>2.249640482523747</v>
      </c>
    </row>
    <row r="6968" spans="1:7" x14ac:dyDescent="0.25">
      <c r="A6968" s="1" t="s">
        <v>0</v>
      </c>
      <c r="B6968" s="2">
        <v>5</v>
      </c>
      <c r="C6968" s="1">
        <v>2</v>
      </c>
      <c r="D6968" s="1">
        <v>2.9332636763213036</v>
      </c>
      <c r="E6968" s="1">
        <v>6968</v>
      </c>
      <c r="F6968">
        <f t="shared" si="219"/>
        <v>15676.178505419266</v>
      </c>
      <c r="G6968">
        <f t="shared" si="218"/>
        <v>2.2497385914780805</v>
      </c>
    </row>
    <row r="6969" spans="1:7" x14ac:dyDescent="0.25">
      <c r="A6969" s="1" t="s">
        <v>0</v>
      </c>
      <c r="B6969" s="2">
        <v>5</v>
      </c>
      <c r="C6969" s="1">
        <v>2</v>
      </c>
      <c r="D6969" s="1">
        <v>2.9332636763213036</v>
      </c>
      <c r="E6969" s="1">
        <v>6969</v>
      </c>
      <c r="F6969">
        <f t="shared" si="219"/>
        <v>15679.111769095587</v>
      </c>
      <c r="G6969">
        <f t="shared" si="218"/>
        <v>2.2498366722765946</v>
      </c>
    </row>
    <row r="6970" spans="1:7" x14ac:dyDescent="0.25">
      <c r="A6970" s="1" t="s">
        <v>0</v>
      </c>
      <c r="B6970" s="2">
        <v>5</v>
      </c>
      <c r="C6970" s="1">
        <v>2</v>
      </c>
      <c r="D6970" s="1">
        <v>2.9332636763213036</v>
      </c>
      <c r="E6970" s="1">
        <v>6970</v>
      </c>
      <c r="F6970">
        <f t="shared" si="219"/>
        <v>15682.045032771908</v>
      </c>
      <c r="G6970">
        <f t="shared" si="218"/>
        <v>2.249934724931407</v>
      </c>
    </row>
    <row r="6971" spans="1:7" x14ac:dyDescent="0.25">
      <c r="A6971" s="1" t="s">
        <v>0</v>
      </c>
      <c r="B6971" s="2">
        <v>4</v>
      </c>
      <c r="C6971" s="1">
        <v>2</v>
      </c>
      <c r="D6971" s="1">
        <v>2.6221757842142024</v>
      </c>
      <c r="E6971" s="1">
        <v>6971</v>
      </c>
      <c r="F6971">
        <f t="shared" si="219"/>
        <v>15684.667208556122</v>
      </c>
      <c r="G6971">
        <f t="shared" si="218"/>
        <v>2.2499881234480164</v>
      </c>
    </row>
    <row r="6972" spans="1:7" x14ac:dyDescent="0.25">
      <c r="A6972" s="1" t="s">
        <v>0</v>
      </c>
      <c r="B6972" s="2">
        <v>5</v>
      </c>
      <c r="C6972" s="1">
        <v>2</v>
      </c>
      <c r="D6972" s="1">
        <v>2.9332636763213036</v>
      </c>
      <c r="E6972" s="1">
        <v>6972</v>
      </c>
      <c r="F6972">
        <f t="shared" si="219"/>
        <v>15687.600472232443</v>
      </c>
      <c r="G6972">
        <f t="shared" si="218"/>
        <v>2.2500861262525018</v>
      </c>
    </row>
    <row r="6973" spans="1:7" x14ac:dyDescent="0.25">
      <c r="A6973" s="1" t="s">
        <v>0</v>
      </c>
      <c r="B6973" s="2">
        <v>5</v>
      </c>
      <c r="C6973" s="1">
        <v>2</v>
      </c>
      <c r="D6973" s="1">
        <v>2.9332636763213036</v>
      </c>
      <c r="E6973" s="1">
        <v>6973</v>
      </c>
      <c r="F6973">
        <f t="shared" si="219"/>
        <v>15690.533735908764</v>
      </c>
      <c r="G6973">
        <f t="shared" si="218"/>
        <v>2.2501841009477648</v>
      </c>
    </row>
    <row r="6974" spans="1:7" x14ac:dyDescent="0.25">
      <c r="A6974" s="1" t="s">
        <v>2</v>
      </c>
      <c r="B6974" s="2">
        <v>1</v>
      </c>
      <c r="C6974" s="1">
        <v>0</v>
      </c>
      <c r="D6974" s="1">
        <v>0.31108789210710119</v>
      </c>
      <c r="E6974" s="1">
        <v>6974</v>
      </c>
      <c r="F6974">
        <f t="shared" si="219"/>
        <v>15690.844823800871</v>
      </c>
      <c r="G6974">
        <f t="shared" si="218"/>
        <v>2.2499060544595455</v>
      </c>
    </row>
    <row r="6975" spans="1:7" x14ac:dyDescent="0.25">
      <c r="A6975" s="1" t="s">
        <v>0</v>
      </c>
      <c r="B6975" s="2">
        <v>5</v>
      </c>
      <c r="C6975" s="1">
        <v>2</v>
      </c>
      <c r="D6975" s="1">
        <v>2.9332636763213036</v>
      </c>
      <c r="E6975" s="1">
        <v>6975</v>
      </c>
      <c r="F6975">
        <f t="shared" si="219"/>
        <v>15693.778087477192</v>
      </c>
      <c r="G6975">
        <f t="shared" si="218"/>
        <v>2.2500040268784507</v>
      </c>
    </row>
    <row r="6976" spans="1:7" x14ac:dyDescent="0.25">
      <c r="A6976" s="1" t="s">
        <v>0</v>
      </c>
      <c r="B6976" s="2">
        <v>4</v>
      </c>
      <c r="C6976" s="1">
        <v>2</v>
      </c>
      <c r="D6976" s="1">
        <v>2.6221757842142024</v>
      </c>
      <c r="E6976" s="1">
        <v>6976</v>
      </c>
      <c r="F6976">
        <f t="shared" si="219"/>
        <v>15696.400263261407</v>
      </c>
      <c r="G6976">
        <f t="shared" si="218"/>
        <v>2.2500573771877015</v>
      </c>
    </row>
    <row r="6977" spans="1:7" x14ac:dyDescent="0.25">
      <c r="A6977" s="1" t="s">
        <v>0</v>
      </c>
      <c r="B6977" s="2">
        <v>5</v>
      </c>
      <c r="C6977" s="1">
        <v>2</v>
      </c>
      <c r="D6977" s="1">
        <v>2.9332636763213036</v>
      </c>
      <c r="E6977" s="1">
        <v>6977</v>
      </c>
      <c r="F6977">
        <f t="shared" si="219"/>
        <v>15699.333526937728</v>
      </c>
      <c r="G6977">
        <f t="shared" si="218"/>
        <v>2.2501552998334136</v>
      </c>
    </row>
    <row r="6978" spans="1:7" x14ac:dyDescent="0.25">
      <c r="A6978" s="1" t="s">
        <v>0</v>
      </c>
      <c r="B6978" s="2">
        <v>5</v>
      </c>
      <c r="C6978" s="1">
        <v>2</v>
      </c>
      <c r="D6978" s="1">
        <v>2.9332636763213036</v>
      </c>
      <c r="E6978" s="1">
        <v>6978</v>
      </c>
      <c r="F6978">
        <f t="shared" si="219"/>
        <v>15702.266790614049</v>
      </c>
      <c r="G6978">
        <f t="shared" ref="G6978:G7041" si="220">F6978/E6978</f>
        <v>2.2502531944130193</v>
      </c>
    </row>
    <row r="6979" spans="1:7" x14ac:dyDescent="0.25">
      <c r="A6979" s="1" t="s">
        <v>0</v>
      </c>
      <c r="B6979" s="2">
        <v>5</v>
      </c>
      <c r="C6979" s="1">
        <v>2</v>
      </c>
      <c r="D6979" s="1">
        <v>2.9332636763213036</v>
      </c>
      <c r="E6979" s="1">
        <v>6979</v>
      </c>
      <c r="F6979">
        <f t="shared" si="219"/>
        <v>15705.20005429037</v>
      </c>
      <c r="G6979">
        <f t="shared" si="220"/>
        <v>2.2503510609385828</v>
      </c>
    </row>
    <row r="6980" spans="1:7" x14ac:dyDescent="0.25">
      <c r="A6980" s="1" t="s">
        <v>2</v>
      </c>
      <c r="B6980" s="2">
        <v>1</v>
      </c>
      <c r="C6980" s="1">
        <v>0</v>
      </c>
      <c r="D6980" s="1">
        <v>0.31108789210710119</v>
      </c>
      <c r="E6980" s="1">
        <v>6980</v>
      </c>
      <c r="F6980">
        <f t="shared" si="219"/>
        <v>15705.511142182477</v>
      </c>
      <c r="G6980">
        <f t="shared" si="220"/>
        <v>2.2500732295390367</v>
      </c>
    </row>
    <row r="6981" spans="1:7" x14ac:dyDescent="0.25">
      <c r="A6981" s="1" t="s">
        <v>0</v>
      </c>
      <c r="B6981" s="2">
        <v>4</v>
      </c>
      <c r="C6981" s="1">
        <v>2</v>
      </c>
      <c r="D6981" s="1">
        <v>2.6221757842142024</v>
      </c>
      <c r="E6981" s="1">
        <v>6981</v>
      </c>
      <c r="F6981">
        <f t="shared" si="219"/>
        <v>15708.133317966691</v>
      </c>
      <c r="G6981">
        <f t="shared" si="220"/>
        <v>2.2501265317242072</v>
      </c>
    </row>
    <row r="6982" spans="1:7" x14ac:dyDescent="0.25">
      <c r="A6982" s="1" t="s">
        <v>0</v>
      </c>
      <c r="B6982" s="2">
        <v>5</v>
      </c>
      <c r="C6982" s="1">
        <v>2</v>
      </c>
      <c r="D6982" s="1">
        <v>2.9332636763213036</v>
      </c>
      <c r="E6982" s="1">
        <v>6982</v>
      </c>
      <c r="F6982">
        <f t="shared" si="219"/>
        <v>15711.066581643012</v>
      </c>
      <c r="G6982">
        <f t="shared" si="220"/>
        <v>2.2502243743401622</v>
      </c>
    </row>
    <row r="6983" spans="1:7" x14ac:dyDescent="0.25">
      <c r="A6983" s="1" t="s">
        <v>2</v>
      </c>
      <c r="B6983" s="2">
        <v>2</v>
      </c>
      <c r="C6983" s="1">
        <v>0</v>
      </c>
      <c r="D6983" s="1">
        <v>0.62217578421420239</v>
      </c>
      <c r="E6983" s="1">
        <v>6983</v>
      </c>
      <c r="F6983">
        <f t="shared" si="219"/>
        <v>15711.688757427226</v>
      </c>
      <c r="G6983">
        <f t="shared" si="220"/>
        <v>2.2499912297618825</v>
      </c>
    </row>
    <row r="6984" spans="1:7" x14ac:dyDescent="0.25">
      <c r="A6984" s="1" t="s">
        <v>0</v>
      </c>
      <c r="B6984" s="2">
        <v>4</v>
      </c>
      <c r="C6984" s="1">
        <v>2</v>
      </c>
      <c r="D6984" s="1">
        <v>2.6221757842142024</v>
      </c>
      <c r="E6984" s="1">
        <v>6984</v>
      </c>
      <c r="F6984">
        <f t="shared" si="219"/>
        <v>15714.31093321144</v>
      </c>
      <c r="G6984">
        <f t="shared" si="220"/>
        <v>2.2500445207920161</v>
      </c>
    </row>
    <row r="6985" spans="1:7" x14ac:dyDescent="0.25">
      <c r="A6985" s="1" t="s">
        <v>0</v>
      </c>
      <c r="B6985" s="2">
        <v>5</v>
      </c>
      <c r="C6985" s="1">
        <v>2</v>
      </c>
      <c r="D6985" s="1">
        <v>2.9332636763213036</v>
      </c>
      <c r="E6985" s="1">
        <v>6985</v>
      </c>
      <c r="F6985">
        <f t="shared" si="219"/>
        <v>15717.244196887761</v>
      </c>
      <c r="G6985">
        <f t="shared" si="220"/>
        <v>2.2501423331263797</v>
      </c>
    </row>
    <row r="6986" spans="1:7" x14ac:dyDescent="0.25">
      <c r="A6986" s="1" t="s">
        <v>0</v>
      </c>
      <c r="B6986" s="2">
        <v>5</v>
      </c>
      <c r="C6986" s="1">
        <v>2</v>
      </c>
      <c r="D6986" s="1">
        <v>2.9332636763213036</v>
      </c>
      <c r="E6986" s="1">
        <v>6986</v>
      </c>
      <c r="F6986">
        <f t="shared" si="219"/>
        <v>15720.177460564082</v>
      </c>
      <c r="G6986">
        <f t="shared" si="220"/>
        <v>2.2502401174583571</v>
      </c>
    </row>
    <row r="6987" spans="1:7" x14ac:dyDescent="0.25">
      <c r="A6987" s="1" t="s">
        <v>0</v>
      </c>
      <c r="B6987" s="2">
        <v>5</v>
      </c>
      <c r="C6987" s="1">
        <v>2</v>
      </c>
      <c r="D6987" s="1">
        <v>2.9332636763213036</v>
      </c>
      <c r="E6987" s="1">
        <v>6987</v>
      </c>
      <c r="F6987">
        <f t="shared" si="219"/>
        <v>15723.110724240403</v>
      </c>
      <c r="G6987">
        <f t="shared" si="220"/>
        <v>2.250337873799972</v>
      </c>
    </row>
    <row r="6988" spans="1:7" x14ac:dyDescent="0.25">
      <c r="A6988" s="1" t="s">
        <v>2</v>
      </c>
      <c r="B6988" s="2">
        <v>3</v>
      </c>
      <c r="C6988" s="1">
        <v>0</v>
      </c>
      <c r="D6988" s="1">
        <v>0.93326367632130358</v>
      </c>
      <c r="E6988" s="1">
        <v>6988</v>
      </c>
      <c r="F6988">
        <f t="shared" si="219"/>
        <v>15724.043987916724</v>
      </c>
      <c r="G6988">
        <f t="shared" si="220"/>
        <v>2.250149397240516</v>
      </c>
    </row>
    <row r="6989" spans="1:7" x14ac:dyDescent="0.25">
      <c r="A6989" s="1" t="s">
        <v>0</v>
      </c>
      <c r="B6989" s="2">
        <v>5</v>
      </c>
      <c r="C6989" s="1">
        <v>2</v>
      </c>
      <c r="D6989" s="1">
        <v>2.9332636763213036</v>
      </c>
      <c r="E6989" s="1">
        <v>6989</v>
      </c>
      <c r="F6989">
        <f t="shared" si="219"/>
        <v>15726.977251593045</v>
      </c>
      <c r="G6989">
        <f t="shared" si="220"/>
        <v>2.2502471385882163</v>
      </c>
    </row>
    <row r="6990" spans="1:7" x14ac:dyDescent="0.25">
      <c r="A6990" s="1" t="s">
        <v>2</v>
      </c>
      <c r="B6990" s="2">
        <v>5</v>
      </c>
      <c r="C6990" s="1">
        <v>0</v>
      </c>
      <c r="D6990" s="1">
        <v>1.555439460535506</v>
      </c>
      <c r="E6990" s="1">
        <v>6990</v>
      </c>
      <c r="F6990">
        <f t="shared" si="219"/>
        <v>15728.53269105358</v>
      </c>
      <c r="G6990">
        <f t="shared" si="220"/>
        <v>2.2501477383481516</v>
      </c>
    </row>
    <row r="6991" spans="1:7" x14ac:dyDescent="0.25">
      <c r="A6991" s="1" t="s">
        <v>0</v>
      </c>
      <c r="B6991" s="2">
        <v>5</v>
      </c>
      <c r="C6991" s="1">
        <v>2</v>
      </c>
      <c r="D6991" s="1">
        <v>2.9332636763213036</v>
      </c>
      <c r="E6991" s="1">
        <v>6991</v>
      </c>
      <c r="F6991">
        <f t="shared" si="219"/>
        <v>15731.465954729902</v>
      </c>
      <c r="G6991">
        <f t="shared" si="220"/>
        <v>2.2502454519710917</v>
      </c>
    </row>
    <row r="6992" spans="1:7" x14ac:dyDescent="0.25">
      <c r="A6992" s="1" t="s">
        <v>0</v>
      </c>
      <c r="B6992" s="2">
        <v>4</v>
      </c>
      <c r="C6992" s="1">
        <v>2</v>
      </c>
      <c r="D6992" s="1">
        <v>2.6221757842142024</v>
      </c>
      <c r="E6992" s="1">
        <v>6992</v>
      </c>
      <c r="F6992">
        <f t="shared" si="219"/>
        <v>15734.088130514116</v>
      </c>
      <c r="G6992">
        <f t="shared" si="220"/>
        <v>2.2502986456684946</v>
      </c>
    </row>
    <row r="6993" spans="1:7" x14ac:dyDescent="0.25">
      <c r="A6993" s="1" t="s">
        <v>0</v>
      </c>
      <c r="B6993" s="2">
        <v>5</v>
      </c>
      <c r="C6993" s="1">
        <v>2</v>
      </c>
      <c r="D6993" s="1">
        <v>2.9332636763213036</v>
      </c>
      <c r="E6993" s="1">
        <v>6993</v>
      </c>
      <c r="F6993">
        <f t="shared" ref="F6993:F7056" si="221">SUM(F6992,D6993)</f>
        <v>15737.021394190437</v>
      </c>
      <c r="G6993">
        <f t="shared" si="220"/>
        <v>2.2503963097655424</v>
      </c>
    </row>
    <row r="6994" spans="1:7" x14ac:dyDescent="0.25">
      <c r="A6994" s="1" t="s">
        <v>0</v>
      </c>
      <c r="B6994" s="2">
        <v>4</v>
      </c>
      <c r="C6994" s="1">
        <v>2</v>
      </c>
      <c r="D6994" s="1">
        <v>2.6221757842142024</v>
      </c>
      <c r="E6994" s="1">
        <v>6994</v>
      </c>
      <c r="F6994">
        <f t="shared" si="221"/>
        <v>15739.643569974651</v>
      </c>
      <c r="G6994">
        <f t="shared" si="220"/>
        <v>2.250449466682106</v>
      </c>
    </row>
    <row r="6995" spans="1:7" x14ac:dyDescent="0.25">
      <c r="A6995" s="1" t="s">
        <v>0</v>
      </c>
      <c r="B6995" s="2">
        <v>3</v>
      </c>
      <c r="C6995" s="1">
        <v>2</v>
      </c>
      <c r="D6995" s="1">
        <v>2.3110878921071012</v>
      </c>
      <c r="E6995" s="1">
        <v>6995</v>
      </c>
      <c r="F6995">
        <f t="shared" si="221"/>
        <v>15741.954657866758</v>
      </c>
      <c r="G6995">
        <f t="shared" si="220"/>
        <v>2.2504581355063271</v>
      </c>
    </row>
    <row r="6996" spans="1:7" x14ac:dyDescent="0.25">
      <c r="A6996" s="1" t="s">
        <v>2</v>
      </c>
      <c r="B6996" s="2">
        <v>1</v>
      </c>
      <c r="C6996" s="1">
        <v>0</v>
      </c>
      <c r="D6996" s="1">
        <v>0.31108789210710119</v>
      </c>
      <c r="E6996" s="1">
        <v>6996</v>
      </c>
      <c r="F6996">
        <f t="shared" si="221"/>
        <v>15742.265745758865</v>
      </c>
      <c r="G6996">
        <f t="shared" si="220"/>
        <v>2.2501809242079567</v>
      </c>
    </row>
    <row r="6997" spans="1:7" x14ac:dyDescent="0.25">
      <c r="A6997" s="1" t="s">
        <v>2</v>
      </c>
      <c r="B6997" s="2">
        <v>5</v>
      </c>
      <c r="C6997" s="1">
        <v>0</v>
      </c>
      <c r="D6997" s="1">
        <v>1.555439460535506</v>
      </c>
      <c r="E6997" s="1">
        <v>6997</v>
      </c>
      <c r="F6997">
        <f t="shared" si="221"/>
        <v>15743.8211852194</v>
      </c>
      <c r="G6997">
        <f t="shared" si="220"/>
        <v>2.2500816328740032</v>
      </c>
    </row>
    <row r="6998" spans="1:7" x14ac:dyDescent="0.25">
      <c r="A6998" s="1" t="s">
        <v>0</v>
      </c>
      <c r="B6998" s="2">
        <v>3</v>
      </c>
      <c r="C6998" s="1">
        <v>2</v>
      </c>
      <c r="D6998" s="1">
        <v>2.3110878921071012</v>
      </c>
      <c r="E6998" s="1">
        <v>6998</v>
      </c>
      <c r="F6998">
        <f t="shared" si="221"/>
        <v>15746.132273111507</v>
      </c>
      <c r="G6998">
        <f t="shared" si="220"/>
        <v>2.2500903505446566</v>
      </c>
    </row>
    <row r="6999" spans="1:7" x14ac:dyDescent="0.25">
      <c r="A6999" s="1" t="s">
        <v>2</v>
      </c>
      <c r="B6999" s="2">
        <v>2</v>
      </c>
      <c r="C6999" s="1">
        <v>0</v>
      </c>
      <c r="D6999" s="1">
        <v>0.62217578421420239</v>
      </c>
      <c r="E6999" s="1">
        <v>6999</v>
      </c>
      <c r="F6999">
        <f t="shared" si="221"/>
        <v>15746.754448895721</v>
      </c>
      <c r="G6999">
        <f t="shared" si="220"/>
        <v>2.2498577580934023</v>
      </c>
    </row>
    <row r="7000" spans="1:7" x14ac:dyDescent="0.25">
      <c r="A7000" s="1" t="s">
        <v>2</v>
      </c>
      <c r="B7000" s="2">
        <v>1</v>
      </c>
      <c r="C7000" s="1">
        <v>0</v>
      </c>
      <c r="D7000" s="1">
        <v>0.31108789210710119</v>
      </c>
      <c r="E7000" s="1">
        <v>7000</v>
      </c>
      <c r="F7000">
        <f t="shared" si="221"/>
        <v>15747.065536787828</v>
      </c>
      <c r="G7000">
        <f t="shared" si="220"/>
        <v>2.2495807909696897</v>
      </c>
    </row>
    <row r="7001" spans="1:7" x14ac:dyDescent="0.25">
      <c r="A7001" s="1" t="s">
        <v>0</v>
      </c>
      <c r="B7001" s="2">
        <v>4</v>
      </c>
      <c r="C7001" s="1">
        <v>2</v>
      </c>
      <c r="D7001" s="1">
        <v>2.6221757842142024</v>
      </c>
      <c r="E7001" s="1">
        <v>7001</v>
      </c>
      <c r="F7001">
        <f t="shared" si="221"/>
        <v>15749.687712572042</v>
      </c>
      <c r="G7001">
        <f t="shared" si="220"/>
        <v>2.249634011222974</v>
      </c>
    </row>
    <row r="7002" spans="1:7" x14ac:dyDescent="0.25">
      <c r="A7002" s="1" t="s">
        <v>0</v>
      </c>
      <c r="B7002" s="2">
        <v>5</v>
      </c>
      <c r="C7002" s="1">
        <v>2</v>
      </c>
      <c r="D7002" s="1">
        <v>2.9332636763213036</v>
      </c>
      <c r="E7002" s="1">
        <v>7002</v>
      </c>
      <c r="F7002">
        <f t="shared" si="221"/>
        <v>15752.620976248363</v>
      </c>
      <c r="G7002">
        <f t="shared" si="220"/>
        <v>2.249731644708421</v>
      </c>
    </row>
    <row r="7003" spans="1:7" x14ac:dyDescent="0.25">
      <c r="A7003" s="1" t="s">
        <v>0</v>
      </c>
      <c r="B7003" s="2">
        <v>4</v>
      </c>
      <c r="C7003" s="1">
        <v>2</v>
      </c>
      <c r="D7003" s="1">
        <v>2.6221757842142024</v>
      </c>
      <c r="E7003" s="1">
        <v>7003</v>
      </c>
      <c r="F7003">
        <f t="shared" si="221"/>
        <v>15755.243152032577</v>
      </c>
      <c r="G7003">
        <f t="shared" si="220"/>
        <v>2.2497848282211304</v>
      </c>
    </row>
    <row r="7004" spans="1:7" x14ac:dyDescent="0.25">
      <c r="A7004" s="1" t="s">
        <v>2</v>
      </c>
      <c r="B7004" s="2">
        <v>5</v>
      </c>
      <c r="C7004" s="1">
        <v>0</v>
      </c>
      <c r="D7004" s="1">
        <v>1.555439460535506</v>
      </c>
      <c r="E7004" s="1">
        <v>7004</v>
      </c>
      <c r="F7004">
        <f t="shared" si="221"/>
        <v>15756.798591493112</v>
      </c>
      <c r="G7004">
        <f t="shared" si="220"/>
        <v>2.2496856926746305</v>
      </c>
    </row>
    <row r="7005" spans="1:7" x14ac:dyDescent="0.25">
      <c r="A7005" s="1" t="s">
        <v>2</v>
      </c>
      <c r="B7005" s="2">
        <v>2</v>
      </c>
      <c r="C7005" s="1">
        <v>0</v>
      </c>
      <c r="D7005" s="1">
        <v>0.62217578421420239</v>
      </c>
      <c r="E7005" s="1">
        <v>7005</v>
      </c>
      <c r="F7005">
        <f t="shared" si="221"/>
        <v>15757.420767277326</v>
      </c>
      <c r="G7005">
        <f t="shared" si="220"/>
        <v>2.2494533572130373</v>
      </c>
    </row>
    <row r="7006" spans="1:7" x14ac:dyDescent="0.25">
      <c r="A7006" s="1" t="s">
        <v>0</v>
      </c>
      <c r="B7006" s="2">
        <v>5</v>
      </c>
      <c r="C7006" s="1">
        <v>2</v>
      </c>
      <c r="D7006" s="1">
        <v>2.9332636763213036</v>
      </c>
      <c r="E7006" s="1">
        <v>7006</v>
      </c>
      <c r="F7006">
        <f t="shared" si="221"/>
        <v>15760.354030953647</v>
      </c>
      <c r="G7006">
        <f t="shared" si="220"/>
        <v>2.2495509607413142</v>
      </c>
    </row>
    <row r="7007" spans="1:7" x14ac:dyDescent="0.25">
      <c r="A7007" s="1" t="s">
        <v>0</v>
      </c>
      <c r="B7007" s="2">
        <v>4</v>
      </c>
      <c r="C7007" s="1">
        <v>2</v>
      </c>
      <c r="D7007" s="1">
        <v>2.6221757842142024</v>
      </c>
      <c r="E7007" s="1">
        <v>7007</v>
      </c>
      <c r="F7007">
        <f t="shared" si="221"/>
        <v>15762.976206737862</v>
      </c>
      <c r="G7007">
        <f t="shared" si="220"/>
        <v>2.2496041396800144</v>
      </c>
    </row>
    <row r="7008" spans="1:7" x14ac:dyDescent="0.25">
      <c r="A7008" s="1" t="s">
        <v>2</v>
      </c>
      <c r="B7008" s="2">
        <v>1</v>
      </c>
      <c r="C7008" s="1">
        <v>0</v>
      </c>
      <c r="D7008" s="1">
        <v>0.31108789210710119</v>
      </c>
      <c r="E7008" s="1">
        <v>7008</v>
      </c>
      <c r="F7008">
        <f t="shared" si="221"/>
        <v>15763.287294629969</v>
      </c>
      <c r="G7008">
        <f t="shared" si="220"/>
        <v>2.2493275249186597</v>
      </c>
    </row>
    <row r="7009" spans="1:7" x14ac:dyDescent="0.25">
      <c r="A7009" s="1" t="s">
        <v>0</v>
      </c>
      <c r="B7009" s="2">
        <v>3</v>
      </c>
      <c r="C7009" s="1">
        <v>2</v>
      </c>
      <c r="D7009" s="1">
        <v>2.3110878921071012</v>
      </c>
      <c r="E7009" s="1">
        <v>7009</v>
      </c>
      <c r="F7009">
        <f t="shared" si="221"/>
        <v>15765.598382522076</v>
      </c>
      <c r="G7009">
        <f t="shared" si="220"/>
        <v>2.2493363364990833</v>
      </c>
    </row>
    <row r="7010" spans="1:7" x14ac:dyDescent="0.25">
      <c r="A7010" s="1" t="s">
        <v>2</v>
      </c>
      <c r="B7010" s="2">
        <v>1</v>
      </c>
      <c r="C7010" s="1">
        <v>0</v>
      </c>
      <c r="D7010" s="1">
        <v>0.31108789210710119</v>
      </c>
      <c r="E7010" s="1">
        <v>7010</v>
      </c>
      <c r="F7010">
        <f t="shared" si="221"/>
        <v>15765.909470414183</v>
      </c>
      <c r="G7010">
        <f t="shared" si="220"/>
        <v>2.2490598388607963</v>
      </c>
    </row>
    <row r="7011" spans="1:7" x14ac:dyDescent="0.25">
      <c r="A7011" s="1" t="s">
        <v>0</v>
      </c>
      <c r="B7011" s="2">
        <v>5</v>
      </c>
      <c r="C7011" s="1">
        <v>2</v>
      </c>
      <c r="D7011" s="1">
        <v>2.9332636763213036</v>
      </c>
      <c r="E7011" s="1">
        <v>7011</v>
      </c>
      <c r="F7011">
        <f t="shared" si="221"/>
        <v>15768.842734090504</v>
      </c>
      <c r="G7011">
        <f t="shared" si="220"/>
        <v>2.2491574289103555</v>
      </c>
    </row>
    <row r="7012" spans="1:7" x14ac:dyDescent="0.25">
      <c r="A7012" s="1" t="s">
        <v>0</v>
      </c>
      <c r="B7012" s="2">
        <v>5</v>
      </c>
      <c r="C7012" s="1">
        <v>2</v>
      </c>
      <c r="D7012" s="1">
        <v>2.9332636763213036</v>
      </c>
      <c r="E7012" s="1">
        <v>7012</v>
      </c>
      <c r="F7012">
        <f t="shared" si="221"/>
        <v>15771.775997766825</v>
      </c>
      <c r="G7012">
        <f t="shared" si="220"/>
        <v>2.249254991124761</v>
      </c>
    </row>
    <row r="7013" spans="1:7" x14ac:dyDescent="0.25">
      <c r="A7013" s="1" t="s">
        <v>0</v>
      </c>
      <c r="B7013" s="2">
        <v>5</v>
      </c>
      <c r="C7013" s="1">
        <v>2</v>
      </c>
      <c r="D7013" s="1">
        <v>2.9332636763213036</v>
      </c>
      <c r="E7013" s="1">
        <v>7013</v>
      </c>
      <c r="F7013">
        <f t="shared" si="221"/>
        <v>15774.709261443146</v>
      </c>
      <c r="G7013">
        <f t="shared" si="220"/>
        <v>2.2493525255159197</v>
      </c>
    </row>
    <row r="7014" spans="1:7" x14ac:dyDescent="0.25">
      <c r="A7014" s="1" t="s">
        <v>0</v>
      </c>
      <c r="B7014" s="2">
        <v>5</v>
      </c>
      <c r="C7014" s="1">
        <v>2</v>
      </c>
      <c r="D7014" s="1">
        <v>2.9332636763213036</v>
      </c>
      <c r="E7014" s="1">
        <v>7014</v>
      </c>
      <c r="F7014">
        <f t="shared" si="221"/>
        <v>15777.642525119467</v>
      </c>
      <c r="G7014">
        <f t="shared" si="220"/>
        <v>2.2494500320957322</v>
      </c>
    </row>
    <row r="7015" spans="1:7" x14ac:dyDescent="0.25">
      <c r="A7015" s="1" t="s">
        <v>2</v>
      </c>
      <c r="B7015" s="2">
        <v>5</v>
      </c>
      <c r="C7015" s="1">
        <v>0</v>
      </c>
      <c r="D7015" s="1">
        <v>1.555439460535506</v>
      </c>
      <c r="E7015" s="1">
        <v>7015</v>
      </c>
      <c r="F7015">
        <f t="shared" si="221"/>
        <v>15779.197964580002</v>
      </c>
      <c r="G7015">
        <f t="shared" si="220"/>
        <v>2.2493510997263009</v>
      </c>
    </row>
    <row r="7016" spans="1:7" x14ac:dyDescent="0.25">
      <c r="A7016" s="1" t="s">
        <v>0</v>
      </c>
      <c r="B7016" s="2">
        <v>5</v>
      </c>
      <c r="C7016" s="1">
        <v>2</v>
      </c>
      <c r="D7016" s="1">
        <v>2.9332636763213036</v>
      </c>
      <c r="E7016" s="1">
        <v>7016</v>
      </c>
      <c r="F7016">
        <f t="shared" si="221"/>
        <v>15782.131228256323</v>
      </c>
      <c r="G7016">
        <f t="shared" si="220"/>
        <v>2.2494485787138432</v>
      </c>
    </row>
    <row r="7017" spans="1:7" x14ac:dyDescent="0.25">
      <c r="A7017" s="1" t="s">
        <v>0</v>
      </c>
      <c r="B7017" s="2">
        <v>5</v>
      </c>
      <c r="C7017" s="1">
        <v>2</v>
      </c>
      <c r="D7017" s="1">
        <v>2.9332636763213036</v>
      </c>
      <c r="E7017" s="1">
        <v>7017</v>
      </c>
      <c r="F7017">
        <f t="shared" si="221"/>
        <v>15785.064491932644</v>
      </c>
      <c r="G7017">
        <f t="shared" si="220"/>
        <v>2.2495460299177203</v>
      </c>
    </row>
    <row r="7018" spans="1:7" x14ac:dyDescent="0.25">
      <c r="A7018" s="1" t="s">
        <v>2</v>
      </c>
      <c r="B7018" s="2">
        <v>3</v>
      </c>
      <c r="C7018" s="1">
        <v>0</v>
      </c>
      <c r="D7018" s="1">
        <v>0.93326367632130358</v>
      </c>
      <c r="E7018" s="1">
        <v>7018</v>
      </c>
      <c r="F7018">
        <f t="shared" si="221"/>
        <v>15785.997755608965</v>
      </c>
      <c r="G7018">
        <f t="shared" si="220"/>
        <v>2.2493584718736059</v>
      </c>
    </row>
    <row r="7019" spans="1:7" x14ac:dyDescent="0.25">
      <c r="A7019" s="1" t="s">
        <v>0</v>
      </c>
      <c r="B7019" s="2">
        <v>5</v>
      </c>
      <c r="C7019" s="1">
        <v>2</v>
      </c>
      <c r="D7019" s="1">
        <v>2.9332636763213036</v>
      </c>
      <c r="E7019" s="1">
        <v>7019</v>
      </c>
      <c r="F7019">
        <f t="shared" si="221"/>
        <v>15788.931019285286</v>
      </c>
      <c r="G7019">
        <f t="shared" si="220"/>
        <v>2.2494559081472127</v>
      </c>
    </row>
    <row r="7020" spans="1:7" x14ac:dyDescent="0.25">
      <c r="A7020" s="1" t="s">
        <v>0</v>
      </c>
      <c r="B7020" s="2">
        <v>5</v>
      </c>
      <c r="C7020" s="1">
        <v>2</v>
      </c>
      <c r="D7020" s="1">
        <v>2.9332636763213036</v>
      </c>
      <c r="E7020" s="1">
        <v>7020</v>
      </c>
      <c r="F7020">
        <f t="shared" si="221"/>
        <v>15791.864282961607</v>
      </c>
      <c r="G7020">
        <f t="shared" si="220"/>
        <v>2.2495533166611978</v>
      </c>
    </row>
    <row r="7021" spans="1:7" x14ac:dyDescent="0.25">
      <c r="A7021" s="1" t="s">
        <v>0</v>
      </c>
      <c r="B7021" s="2">
        <v>5</v>
      </c>
      <c r="C7021" s="1">
        <v>2</v>
      </c>
      <c r="D7021" s="1">
        <v>2.9332636763213036</v>
      </c>
      <c r="E7021" s="1">
        <v>7021</v>
      </c>
      <c r="F7021">
        <f t="shared" si="221"/>
        <v>15794.797546637928</v>
      </c>
      <c r="G7021">
        <f t="shared" si="220"/>
        <v>2.249650697427422</v>
      </c>
    </row>
    <row r="7022" spans="1:7" x14ac:dyDescent="0.25">
      <c r="A7022" s="1" t="s">
        <v>2</v>
      </c>
      <c r="B7022" s="2">
        <v>4</v>
      </c>
      <c r="C7022" s="1">
        <v>0</v>
      </c>
      <c r="D7022" s="1">
        <v>1.2443515684284048</v>
      </c>
      <c r="E7022" s="1">
        <v>7022</v>
      </c>
      <c r="F7022">
        <f t="shared" si="221"/>
        <v>15796.041898206357</v>
      </c>
      <c r="G7022">
        <f t="shared" si="220"/>
        <v>2.2495075332108168</v>
      </c>
    </row>
    <row r="7023" spans="1:7" x14ac:dyDescent="0.25">
      <c r="A7023" s="1" t="s">
        <v>0</v>
      </c>
      <c r="B7023" s="2">
        <v>5</v>
      </c>
      <c r="C7023" s="1">
        <v>2</v>
      </c>
      <c r="D7023" s="1">
        <v>2.9332636763213036</v>
      </c>
      <c r="E7023" s="1">
        <v>7023</v>
      </c>
      <c r="F7023">
        <f t="shared" si="221"/>
        <v>15798.975161882678</v>
      </c>
      <c r="G7023">
        <f t="shared" si="220"/>
        <v>2.2496048927641574</v>
      </c>
    </row>
    <row r="7024" spans="1:7" x14ac:dyDescent="0.25">
      <c r="A7024" s="1" t="s">
        <v>0</v>
      </c>
      <c r="B7024" s="2">
        <v>5</v>
      </c>
      <c r="C7024" s="1">
        <v>2</v>
      </c>
      <c r="D7024" s="1">
        <v>2.9332636763213036</v>
      </c>
      <c r="E7024" s="1">
        <v>7024</v>
      </c>
      <c r="F7024">
        <f t="shared" si="221"/>
        <v>15801.908425558999</v>
      </c>
      <c r="G7024">
        <f t="shared" si="220"/>
        <v>2.2497022245955294</v>
      </c>
    </row>
    <row r="7025" spans="1:7" x14ac:dyDescent="0.25">
      <c r="A7025" s="1" t="s">
        <v>0</v>
      </c>
      <c r="B7025" s="2">
        <v>5</v>
      </c>
      <c r="C7025" s="1">
        <v>2</v>
      </c>
      <c r="D7025" s="1">
        <v>2.9332636763213036</v>
      </c>
      <c r="E7025" s="1">
        <v>7025</v>
      </c>
      <c r="F7025">
        <f t="shared" si="221"/>
        <v>15804.84168923532</v>
      </c>
      <c r="G7025">
        <f t="shared" si="220"/>
        <v>2.2497995287167716</v>
      </c>
    </row>
    <row r="7026" spans="1:7" x14ac:dyDescent="0.25">
      <c r="A7026" s="1" t="s">
        <v>2</v>
      </c>
      <c r="B7026" s="2">
        <v>2</v>
      </c>
      <c r="C7026" s="1">
        <v>0</v>
      </c>
      <c r="D7026" s="1">
        <v>0.62217578421420239</v>
      </c>
      <c r="E7026" s="1">
        <v>7026</v>
      </c>
      <c r="F7026">
        <f t="shared" si="221"/>
        <v>15805.463865019534</v>
      </c>
      <c r="G7026">
        <f t="shared" si="220"/>
        <v>2.2495678714801501</v>
      </c>
    </row>
    <row r="7027" spans="1:7" x14ac:dyDescent="0.25">
      <c r="A7027" s="1" t="s">
        <v>0</v>
      </c>
      <c r="B7027" s="2">
        <v>5</v>
      </c>
      <c r="C7027" s="1">
        <v>2</v>
      </c>
      <c r="D7027" s="1">
        <v>2.9332636763213036</v>
      </c>
      <c r="E7027" s="1">
        <v>7027</v>
      </c>
      <c r="F7027">
        <f t="shared" si="221"/>
        <v>15808.397128695855</v>
      </c>
      <c r="G7027">
        <f t="shared" si="220"/>
        <v>2.249665167026591</v>
      </c>
    </row>
    <row r="7028" spans="1:7" x14ac:dyDescent="0.25">
      <c r="A7028" s="1" t="s">
        <v>0</v>
      </c>
      <c r="B7028" s="2">
        <v>5</v>
      </c>
      <c r="C7028" s="1">
        <v>2</v>
      </c>
      <c r="D7028" s="1">
        <v>2.9332636763213036</v>
      </c>
      <c r="E7028" s="1">
        <v>7028</v>
      </c>
      <c r="F7028">
        <f t="shared" si="221"/>
        <v>15811.330392372176</v>
      </c>
      <c r="G7028">
        <f t="shared" si="220"/>
        <v>2.2497624348850565</v>
      </c>
    </row>
    <row r="7029" spans="1:7" x14ac:dyDescent="0.25">
      <c r="A7029" s="1" t="s">
        <v>0</v>
      </c>
      <c r="B7029" s="2">
        <v>4</v>
      </c>
      <c r="C7029" s="1">
        <v>2</v>
      </c>
      <c r="D7029" s="1">
        <v>2.6221757842142024</v>
      </c>
      <c r="E7029" s="1">
        <v>7029</v>
      </c>
      <c r="F7029">
        <f t="shared" si="221"/>
        <v>15813.95256815639</v>
      </c>
      <c r="G7029">
        <f t="shared" si="220"/>
        <v>2.2498154172935538</v>
      </c>
    </row>
    <row r="7030" spans="1:7" x14ac:dyDescent="0.25">
      <c r="A7030" s="1" t="s">
        <v>0</v>
      </c>
      <c r="B7030" s="2">
        <v>5</v>
      </c>
      <c r="C7030" s="1">
        <v>2</v>
      </c>
      <c r="D7030" s="1">
        <v>2.9332636763213036</v>
      </c>
      <c r="E7030" s="1">
        <v>7030</v>
      </c>
      <c r="F7030">
        <f t="shared" si="221"/>
        <v>15816.885831832711</v>
      </c>
      <c r="G7030">
        <f t="shared" si="220"/>
        <v>2.2499126361070712</v>
      </c>
    </row>
    <row r="7031" spans="1:7" x14ac:dyDescent="0.25">
      <c r="A7031" s="1" t="s">
        <v>0</v>
      </c>
      <c r="B7031" s="2">
        <v>5</v>
      </c>
      <c r="C7031" s="1">
        <v>2</v>
      </c>
      <c r="D7031" s="1">
        <v>2.9332636763213036</v>
      </c>
      <c r="E7031" s="1">
        <v>7031</v>
      </c>
      <c r="F7031">
        <f t="shared" si="221"/>
        <v>15819.819095509032</v>
      </c>
      <c r="G7031">
        <f t="shared" si="220"/>
        <v>2.2500098272662541</v>
      </c>
    </row>
    <row r="7032" spans="1:7" x14ac:dyDescent="0.25">
      <c r="A7032" s="1" t="s">
        <v>0</v>
      </c>
      <c r="B7032" s="2">
        <v>4</v>
      </c>
      <c r="C7032" s="1">
        <v>2</v>
      </c>
      <c r="D7032" s="1">
        <v>2.6221757842142024</v>
      </c>
      <c r="E7032" s="1">
        <v>7032</v>
      </c>
      <c r="F7032">
        <f t="shared" si="221"/>
        <v>15822.441271293246</v>
      </c>
      <c r="G7032">
        <f t="shared" si="220"/>
        <v>2.2500627518903933</v>
      </c>
    </row>
    <row r="7033" spans="1:7" x14ac:dyDescent="0.25">
      <c r="A7033" s="1" t="s">
        <v>0</v>
      </c>
      <c r="B7033" s="2">
        <v>5</v>
      </c>
      <c r="C7033" s="1">
        <v>2</v>
      </c>
      <c r="D7033" s="1">
        <v>2.9332636763213036</v>
      </c>
      <c r="E7033" s="1">
        <v>7033</v>
      </c>
      <c r="F7033">
        <f t="shared" si="221"/>
        <v>15825.374534969567</v>
      </c>
      <c r="G7033">
        <f t="shared" si="220"/>
        <v>2.2501598940664818</v>
      </c>
    </row>
    <row r="7034" spans="1:7" x14ac:dyDescent="0.25">
      <c r="A7034" s="1" t="s">
        <v>0</v>
      </c>
      <c r="B7034" s="2">
        <v>4</v>
      </c>
      <c r="C7034" s="1">
        <v>2</v>
      </c>
      <c r="D7034" s="1">
        <v>2.6221757842142024</v>
      </c>
      <c r="E7034" s="1">
        <v>7034</v>
      </c>
      <c r="F7034">
        <f t="shared" si="221"/>
        <v>15827.996710753781</v>
      </c>
      <c r="G7034">
        <f t="shared" si="220"/>
        <v>2.2502127823079019</v>
      </c>
    </row>
    <row r="7035" spans="1:7" x14ac:dyDescent="0.25">
      <c r="A7035" s="1" t="s">
        <v>0</v>
      </c>
      <c r="B7035" s="2">
        <v>5</v>
      </c>
      <c r="C7035" s="1">
        <v>2</v>
      </c>
      <c r="D7035" s="1">
        <v>2.9332636763213036</v>
      </c>
      <c r="E7035" s="1">
        <v>7035</v>
      </c>
      <c r="F7035">
        <f t="shared" si="221"/>
        <v>15830.929974430102</v>
      </c>
      <c r="G7035">
        <f t="shared" si="220"/>
        <v>2.2503098755408817</v>
      </c>
    </row>
    <row r="7036" spans="1:7" x14ac:dyDescent="0.25">
      <c r="A7036" s="1" t="s">
        <v>2</v>
      </c>
      <c r="B7036" s="2">
        <v>1</v>
      </c>
      <c r="C7036" s="1">
        <v>0</v>
      </c>
      <c r="D7036" s="1">
        <v>0.31108789210710119</v>
      </c>
      <c r="E7036" s="1">
        <v>7036</v>
      </c>
      <c r="F7036">
        <f t="shared" si="221"/>
        <v>15831.241062322209</v>
      </c>
      <c r="G7036">
        <f t="shared" si="220"/>
        <v>2.2500342612737647</v>
      </c>
    </row>
    <row r="7037" spans="1:7" x14ac:dyDescent="0.25">
      <c r="A7037" s="1" t="s">
        <v>2</v>
      </c>
      <c r="B7037" s="2">
        <v>3</v>
      </c>
      <c r="C7037" s="1">
        <v>0</v>
      </c>
      <c r="D7037" s="1">
        <v>0.93326367632130358</v>
      </c>
      <c r="E7037" s="1">
        <v>7037</v>
      </c>
      <c r="F7037">
        <f t="shared" si="221"/>
        <v>15832.174325998531</v>
      </c>
      <c r="G7037">
        <f t="shared" si="220"/>
        <v>2.2498471402584239</v>
      </c>
    </row>
    <row r="7038" spans="1:7" x14ac:dyDescent="0.25">
      <c r="A7038" s="1" t="s">
        <v>0</v>
      </c>
      <c r="B7038" s="2">
        <v>5</v>
      </c>
      <c r="C7038" s="1">
        <v>2</v>
      </c>
      <c r="D7038" s="1">
        <v>2.9332636763213036</v>
      </c>
      <c r="E7038" s="1">
        <v>7038</v>
      </c>
      <c r="F7038">
        <f t="shared" si="221"/>
        <v>15835.107589674852</v>
      </c>
      <c r="G7038">
        <f t="shared" si="220"/>
        <v>2.2499442440572395</v>
      </c>
    </row>
    <row r="7039" spans="1:7" x14ac:dyDescent="0.25">
      <c r="A7039" s="1" t="s">
        <v>0</v>
      </c>
      <c r="B7039" s="2">
        <v>5</v>
      </c>
      <c r="C7039" s="1">
        <v>2</v>
      </c>
      <c r="D7039" s="1">
        <v>2.9332636763213036</v>
      </c>
      <c r="E7039" s="1">
        <v>7039</v>
      </c>
      <c r="F7039">
        <f t="shared" si="221"/>
        <v>15838.040853351173</v>
      </c>
      <c r="G7039">
        <f t="shared" si="220"/>
        <v>2.2500413202658294</v>
      </c>
    </row>
    <row r="7040" spans="1:7" x14ac:dyDescent="0.25">
      <c r="A7040" s="1" t="s">
        <v>0</v>
      </c>
      <c r="B7040" s="2">
        <v>5</v>
      </c>
      <c r="C7040" s="1">
        <v>2</v>
      </c>
      <c r="D7040" s="1">
        <v>2.9332636763213036</v>
      </c>
      <c r="E7040" s="1">
        <v>7040</v>
      </c>
      <c r="F7040">
        <f t="shared" si="221"/>
        <v>15840.974117027494</v>
      </c>
      <c r="G7040">
        <f t="shared" si="220"/>
        <v>2.2501383688959509</v>
      </c>
    </row>
    <row r="7041" spans="1:7" x14ac:dyDescent="0.25">
      <c r="A7041" s="1" t="s">
        <v>2</v>
      </c>
      <c r="B7041" s="2">
        <v>4</v>
      </c>
      <c r="C7041" s="1">
        <v>0</v>
      </c>
      <c r="D7041" s="1">
        <v>1.2443515684284048</v>
      </c>
      <c r="E7041" s="1">
        <v>7041</v>
      </c>
      <c r="F7041">
        <f t="shared" si="221"/>
        <v>15842.218468595922</v>
      </c>
      <c r="G7041">
        <f t="shared" si="220"/>
        <v>2.2499955217434913</v>
      </c>
    </row>
    <row r="7042" spans="1:7" x14ac:dyDescent="0.25">
      <c r="A7042" s="1" t="s">
        <v>2</v>
      </c>
      <c r="B7042" s="2">
        <v>4</v>
      </c>
      <c r="C7042" s="1">
        <v>0</v>
      </c>
      <c r="D7042" s="1">
        <v>1.2443515684284048</v>
      </c>
      <c r="E7042" s="1">
        <v>7042</v>
      </c>
      <c r="F7042">
        <f t="shared" si="221"/>
        <v>15843.46282016435</v>
      </c>
      <c r="G7042">
        <f t="shared" ref="G7042:G7105" si="222">F7042/E7042</f>
        <v>2.2498527151610834</v>
      </c>
    </row>
    <row r="7043" spans="1:7" x14ac:dyDescent="0.25">
      <c r="A7043" s="1" t="s">
        <v>0</v>
      </c>
      <c r="B7043" s="2">
        <v>5</v>
      </c>
      <c r="C7043" s="1">
        <v>2</v>
      </c>
      <c r="D7043" s="1">
        <v>2.9332636763213036</v>
      </c>
      <c r="E7043" s="1">
        <v>7043</v>
      </c>
      <c r="F7043">
        <f t="shared" si="221"/>
        <v>15846.396083840671</v>
      </c>
      <c r="G7043">
        <f t="shared" si="222"/>
        <v>2.2499497492319569</v>
      </c>
    </row>
    <row r="7044" spans="1:7" x14ac:dyDescent="0.25">
      <c r="A7044" s="1" t="s">
        <v>0</v>
      </c>
      <c r="B7044" s="2">
        <v>4</v>
      </c>
      <c r="C7044" s="1">
        <v>2</v>
      </c>
      <c r="D7044" s="1">
        <v>2.6221757842142024</v>
      </c>
      <c r="E7044" s="1">
        <v>7044</v>
      </c>
      <c r="F7044">
        <f t="shared" si="221"/>
        <v>15849.018259624885</v>
      </c>
      <c r="G7044">
        <f t="shared" si="222"/>
        <v>2.2500025922238622</v>
      </c>
    </row>
    <row r="7045" spans="1:7" x14ac:dyDescent="0.25">
      <c r="A7045" s="1" t="s">
        <v>0</v>
      </c>
      <c r="B7045" s="2">
        <v>5</v>
      </c>
      <c r="C7045" s="1">
        <v>2</v>
      </c>
      <c r="D7045" s="1">
        <v>2.9332636763213036</v>
      </c>
      <c r="E7045" s="1">
        <v>7045</v>
      </c>
      <c r="F7045">
        <f t="shared" si="221"/>
        <v>15851.951523301206</v>
      </c>
      <c r="G7045">
        <f t="shared" si="222"/>
        <v>2.2500995774735566</v>
      </c>
    </row>
    <row r="7046" spans="1:7" x14ac:dyDescent="0.25">
      <c r="A7046" s="1" t="s">
        <v>0</v>
      </c>
      <c r="B7046" s="2">
        <v>5</v>
      </c>
      <c r="C7046" s="1">
        <v>2</v>
      </c>
      <c r="D7046" s="1">
        <v>2.9332636763213036</v>
      </c>
      <c r="E7046" s="1">
        <v>7046</v>
      </c>
      <c r="F7046">
        <f t="shared" si="221"/>
        <v>15854.884786977527</v>
      </c>
      <c r="G7046">
        <f t="shared" si="222"/>
        <v>2.2501965351940858</v>
      </c>
    </row>
    <row r="7047" spans="1:7" x14ac:dyDescent="0.25">
      <c r="A7047" s="1" t="s">
        <v>0</v>
      </c>
      <c r="B7047" s="2">
        <v>5</v>
      </c>
      <c r="C7047" s="1">
        <v>2</v>
      </c>
      <c r="D7047" s="1">
        <v>2.9332636763213036</v>
      </c>
      <c r="E7047" s="1">
        <v>7047</v>
      </c>
      <c r="F7047">
        <f t="shared" si="221"/>
        <v>15857.818050653848</v>
      </c>
      <c r="G7047">
        <f t="shared" si="222"/>
        <v>2.2502934653971689</v>
      </c>
    </row>
    <row r="7048" spans="1:7" x14ac:dyDescent="0.25">
      <c r="A7048" s="1" t="s">
        <v>0</v>
      </c>
      <c r="B7048" s="2">
        <v>5</v>
      </c>
      <c r="C7048" s="1">
        <v>2</v>
      </c>
      <c r="D7048" s="1">
        <v>2.9332636763213036</v>
      </c>
      <c r="E7048" s="1">
        <v>7048</v>
      </c>
      <c r="F7048">
        <f t="shared" si="221"/>
        <v>15860.751314330169</v>
      </c>
      <c r="G7048">
        <f t="shared" si="222"/>
        <v>2.2503903680945188</v>
      </c>
    </row>
    <row r="7049" spans="1:7" x14ac:dyDescent="0.25">
      <c r="A7049" s="1" t="s">
        <v>2</v>
      </c>
      <c r="B7049" s="2">
        <v>2</v>
      </c>
      <c r="C7049" s="1">
        <v>0</v>
      </c>
      <c r="D7049" s="1">
        <v>0.62217578421420239</v>
      </c>
      <c r="E7049" s="1">
        <v>7049</v>
      </c>
      <c r="F7049">
        <f t="shared" si="221"/>
        <v>15861.373490114383</v>
      </c>
      <c r="G7049">
        <f t="shared" si="222"/>
        <v>2.2501593829074173</v>
      </c>
    </row>
    <row r="7050" spans="1:7" x14ac:dyDescent="0.25">
      <c r="A7050" s="1" t="s">
        <v>0</v>
      </c>
      <c r="B7050" s="2">
        <v>5</v>
      </c>
      <c r="C7050" s="1">
        <v>2</v>
      </c>
      <c r="D7050" s="1">
        <v>2.9332636763213036</v>
      </c>
      <c r="E7050" s="1">
        <v>7050</v>
      </c>
      <c r="F7050">
        <f t="shared" si="221"/>
        <v>15864.306753790705</v>
      </c>
      <c r="G7050">
        <f t="shared" si="222"/>
        <v>2.2502562771334333</v>
      </c>
    </row>
    <row r="7051" spans="1:7" x14ac:dyDescent="0.25">
      <c r="A7051" s="1" t="s">
        <v>0</v>
      </c>
      <c r="B7051" s="2">
        <v>5</v>
      </c>
      <c r="C7051" s="1">
        <v>2</v>
      </c>
      <c r="D7051" s="1">
        <v>2.9332636763213036</v>
      </c>
      <c r="E7051" s="1">
        <v>7051</v>
      </c>
      <c r="F7051">
        <f t="shared" si="221"/>
        <v>15867.240017467026</v>
      </c>
      <c r="G7051">
        <f t="shared" si="222"/>
        <v>2.2503531438756239</v>
      </c>
    </row>
    <row r="7052" spans="1:7" x14ac:dyDescent="0.25">
      <c r="A7052" s="1" t="s">
        <v>0</v>
      </c>
      <c r="B7052" s="2">
        <v>5</v>
      </c>
      <c r="C7052" s="1">
        <v>2</v>
      </c>
      <c r="D7052" s="1">
        <v>2.9332636763213036</v>
      </c>
      <c r="E7052" s="1">
        <v>7052</v>
      </c>
      <c r="F7052">
        <f t="shared" si="221"/>
        <v>15870.173281143347</v>
      </c>
      <c r="G7052">
        <f t="shared" si="222"/>
        <v>2.2504499831456815</v>
      </c>
    </row>
    <row r="7053" spans="1:7" x14ac:dyDescent="0.25">
      <c r="A7053" s="1" t="s">
        <v>0</v>
      </c>
      <c r="B7053" s="2">
        <v>5</v>
      </c>
      <c r="C7053" s="1">
        <v>2</v>
      </c>
      <c r="D7053" s="1">
        <v>2.9332636763213036</v>
      </c>
      <c r="E7053" s="1">
        <v>7053</v>
      </c>
      <c r="F7053">
        <f t="shared" si="221"/>
        <v>15873.106544819668</v>
      </c>
      <c r="G7053">
        <f t="shared" si="222"/>
        <v>2.2505467949552909</v>
      </c>
    </row>
    <row r="7054" spans="1:7" x14ac:dyDescent="0.25">
      <c r="A7054" s="1" t="s">
        <v>0</v>
      </c>
      <c r="B7054" s="2">
        <v>5</v>
      </c>
      <c r="C7054" s="1">
        <v>2</v>
      </c>
      <c r="D7054" s="1">
        <v>2.9332636763213036</v>
      </c>
      <c r="E7054" s="1">
        <v>7054</v>
      </c>
      <c r="F7054">
        <f t="shared" si="221"/>
        <v>15876.039808495989</v>
      </c>
      <c r="G7054">
        <f t="shared" si="222"/>
        <v>2.2506435793161312</v>
      </c>
    </row>
    <row r="7055" spans="1:7" x14ac:dyDescent="0.25">
      <c r="A7055" s="1" t="s">
        <v>0</v>
      </c>
      <c r="B7055" s="2">
        <v>5</v>
      </c>
      <c r="C7055" s="1">
        <v>2</v>
      </c>
      <c r="D7055" s="1">
        <v>2.9332636763213036</v>
      </c>
      <c r="E7055" s="1">
        <v>7055</v>
      </c>
      <c r="F7055">
        <f t="shared" si="221"/>
        <v>15878.97307217231</v>
      </c>
      <c r="G7055">
        <f t="shared" si="222"/>
        <v>2.2507403362398737</v>
      </c>
    </row>
    <row r="7056" spans="1:7" x14ac:dyDescent="0.25">
      <c r="A7056" s="1" t="s">
        <v>0</v>
      </c>
      <c r="B7056" s="2">
        <v>5</v>
      </c>
      <c r="C7056" s="1">
        <v>2</v>
      </c>
      <c r="D7056" s="1">
        <v>2.9332636763213036</v>
      </c>
      <c r="E7056" s="1">
        <v>7056</v>
      </c>
      <c r="F7056">
        <f t="shared" si="221"/>
        <v>15881.906335848631</v>
      </c>
      <c r="G7056">
        <f t="shared" si="222"/>
        <v>2.2508370657381849</v>
      </c>
    </row>
    <row r="7057" spans="1:7" x14ac:dyDescent="0.25">
      <c r="A7057" s="1" t="s">
        <v>2</v>
      </c>
      <c r="B7057" s="2">
        <v>2</v>
      </c>
      <c r="C7057" s="1">
        <v>0</v>
      </c>
      <c r="D7057" s="1">
        <v>0.62217578421420239</v>
      </c>
      <c r="E7057" s="1">
        <v>7057</v>
      </c>
      <c r="F7057">
        <f t="shared" ref="F7057:F7120" si="223">SUM(F7056,D7057)</f>
        <v>15882.528511632845</v>
      </c>
      <c r="G7057">
        <f t="shared" si="222"/>
        <v>2.2506062791034216</v>
      </c>
    </row>
    <row r="7058" spans="1:7" x14ac:dyDescent="0.25">
      <c r="A7058" s="1" t="s">
        <v>0</v>
      </c>
      <c r="B7058" s="2">
        <v>5</v>
      </c>
      <c r="C7058" s="1">
        <v>2</v>
      </c>
      <c r="D7058" s="1">
        <v>2.9332636763213036</v>
      </c>
      <c r="E7058" s="1">
        <v>7058</v>
      </c>
      <c r="F7058">
        <f t="shared" si="223"/>
        <v>15885.461775309166</v>
      </c>
      <c r="G7058">
        <f t="shared" si="222"/>
        <v>2.2507030001854869</v>
      </c>
    </row>
    <row r="7059" spans="1:7" x14ac:dyDescent="0.25">
      <c r="A7059" s="1" t="s">
        <v>0</v>
      </c>
      <c r="B7059" s="2">
        <v>5</v>
      </c>
      <c r="C7059" s="1">
        <v>2</v>
      </c>
      <c r="D7059" s="1">
        <v>2.9332636763213036</v>
      </c>
      <c r="E7059" s="1">
        <v>7059</v>
      </c>
      <c r="F7059">
        <f t="shared" si="223"/>
        <v>15888.395038985487</v>
      </c>
      <c r="G7059">
        <f t="shared" si="222"/>
        <v>2.250799693863931</v>
      </c>
    </row>
    <row r="7060" spans="1:7" x14ac:dyDescent="0.25">
      <c r="A7060" s="1" t="s">
        <v>0</v>
      </c>
      <c r="B7060" s="2">
        <v>5</v>
      </c>
      <c r="C7060" s="1">
        <v>2</v>
      </c>
      <c r="D7060" s="1">
        <v>2.9332636763213036</v>
      </c>
      <c r="E7060" s="1">
        <v>7060</v>
      </c>
      <c r="F7060">
        <f t="shared" si="223"/>
        <v>15891.328302661808</v>
      </c>
      <c r="G7060">
        <f t="shared" si="222"/>
        <v>2.250896360150398</v>
      </c>
    </row>
    <row r="7061" spans="1:7" x14ac:dyDescent="0.25">
      <c r="A7061" s="1" t="s">
        <v>1</v>
      </c>
      <c r="B7061" s="2">
        <v>4</v>
      </c>
      <c r="C7061" s="1">
        <v>1</v>
      </c>
      <c r="D7061" s="1">
        <v>1.9332636763213036</v>
      </c>
      <c r="E7061" s="1">
        <v>7061</v>
      </c>
      <c r="F7061">
        <f t="shared" si="223"/>
        <v>15893.261566338129</v>
      </c>
      <c r="G7061">
        <f t="shared" si="222"/>
        <v>2.2508513760569508</v>
      </c>
    </row>
    <row r="7062" spans="1:7" x14ac:dyDescent="0.25">
      <c r="A7062" s="1" t="s">
        <v>0</v>
      </c>
      <c r="B7062" s="2">
        <v>5</v>
      </c>
      <c r="C7062" s="1">
        <v>2</v>
      </c>
      <c r="D7062" s="1">
        <v>2.9332636763213036</v>
      </c>
      <c r="E7062" s="1">
        <v>7062</v>
      </c>
      <c r="F7062">
        <f t="shared" si="223"/>
        <v>15896.19483001445</v>
      </c>
      <c r="G7062">
        <f t="shared" si="222"/>
        <v>2.2509480076486055</v>
      </c>
    </row>
    <row r="7063" spans="1:7" x14ac:dyDescent="0.25">
      <c r="A7063" s="1" t="s">
        <v>0</v>
      </c>
      <c r="B7063" s="2">
        <v>5</v>
      </c>
      <c r="C7063" s="1">
        <v>2</v>
      </c>
      <c r="D7063" s="1">
        <v>2.9332636763213036</v>
      </c>
      <c r="E7063" s="1">
        <v>7063</v>
      </c>
      <c r="F7063">
        <f t="shared" si="223"/>
        <v>15899.128093690771</v>
      </c>
      <c r="G7063">
        <f t="shared" si="222"/>
        <v>2.2510446118774983</v>
      </c>
    </row>
    <row r="7064" spans="1:7" x14ac:dyDescent="0.25">
      <c r="A7064" s="1" t="s">
        <v>0</v>
      </c>
      <c r="B7064" s="2">
        <v>5</v>
      </c>
      <c r="C7064" s="1">
        <v>2</v>
      </c>
      <c r="D7064" s="1">
        <v>2.9332636763213036</v>
      </c>
      <c r="E7064" s="1">
        <v>7064</v>
      </c>
      <c r="F7064">
        <f t="shared" si="223"/>
        <v>15902.061357367093</v>
      </c>
      <c r="G7064">
        <f t="shared" si="222"/>
        <v>2.251141188755251</v>
      </c>
    </row>
    <row r="7065" spans="1:7" x14ac:dyDescent="0.25">
      <c r="A7065" s="1" t="s">
        <v>0</v>
      </c>
      <c r="B7065" s="2">
        <v>5</v>
      </c>
      <c r="C7065" s="1">
        <v>2</v>
      </c>
      <c r="D7065" s="1">
        <v>2.9332636763213036</v>
      </c>
      <c r="E7065" s="1">
        <v>7065</v>
      </c>
      <c r="F7065">
        <f t="shared" si="223"/>
        <v>15904.994621043414</v>
      </c>
      <c r="G7065">
        <f t="shared" si="222"/>
        <v>2.2512377382934767</v>
      </c>
    </row>
    <row r="7066" spans="1:7" x14ac:dyDescent="0.25">
      <c r="A7066" s="1" t="s">
        <v>0</v>
      </c>
      <c r="B7066" s="2">
        <v>3</v>
      </c>
      <c r="C7066" s="1">
        <v>2</v>
      </c>
      <c r="D7066" s="1">
        <v>2.3110878921071012</v>
      </c>
      <c r="E7066" s="1">
        <v>7066</v>
      </c>
      <c r="F7066">
        <f t="shared" si="223"/>
        <v>15907.305708935521</v>
      </c>
      <c r="G7066">
        <f t="shared" si="222"/>
        <v>2.2512462084539373</v>
      </c>
    </row>
    <row r="7067" spans="1:7" x14ac:dyDescent="0.25">
      <c r="A7067" s="1" t="s">
        <v>2</v>
      </c>
      <c r="B7067" s="2">
        <v>2</v>
      </c>
      <c r="C7067" s="1">
        <v>0</v>
      </c>
      <c r="D7067" s="1">
        <v>0.62217578421420239</v>
      </c>
      <c r="E7067" s="1">
        <v>7067</v>
      </c>
      <c r="F7067">
        <f t="shared" si="223"/>
        <v>15907.927884719735</v>
      </c>
      <c r="G7067">
        <f t="shared" si="222"/>
        <v>2.2510156904938072</v>
      </c>
    </row>
    <row r="7068" spans="1:7" x14ac:dyDescent="0.25">
      <c r="A7068" s="1" t="s">
        <v>2</v>
      </c>
      <c r="B7068" s="2">
        <v>5</v>
      </c>
      <c r="C7068" s="1">
        <v>0</v>
      </c>
      <c r="D7068" s="1">
        <v>1.555439460535506</v>
      </c>
      <c r="E7068" s="1">
        <v>7068</v>
      </c>
      <c r="F7068">
        <f t="shared" si="223"/>
        <v>15909.48332418027</v>
      </c>
      <c r="G7068">
        <f t="shared" si="222"/>
        <v>2.2509172784635356</v>
      </c>
    </row>
    <row r="7069" spans="1:7" x14ac:dyDescent="0.25">
      <c r="A7069" s="1" t="s">
        <v>2</v>
      </c>
      <c r="B7069" s="2">
        <v>5</v>
      </c>
      <c r="C7069" s="1">
        <v>0</v>
      </c>
      <c r="D7069" s="1">
        <v>1.555439460535506</v>
      </c>
      <c r="E7069" s="1">
        <v>7069</v>
      </c>
      <c r="F7069">
        <f t="shared" si="223"/>
        <v>15911.038763640805</v>
      </c>
      <c r="G7069">
        <f t="shared" si="222"/>
        <v>2.2508188942765321</v>
      </c>
    </row>
    <row r="7070" spans="1:7" x14ac:dyDescent="0.25">
      <c r="A7070" s="1" t="s">
        <v>0</v>
      </c>
      <c r="B7070" s="2">
        <v>5</v>
      </c>
      <c r="C7070" s="1">
        <v>2</v>
      </c>
      <c r="D7070" s="1">
        <v>2.9332636763213036</v>
      </c>
      <c r="E7070" s="1">
        <v>7070</v>
      </c>
      <c r="F7070">
        <f t="shared" si="223"/>
        <v>15913.972027317126</v>
      </c>
      <c r="G7070">
        <f t="shared" si="222"/>
        <v>2.2509154211198199</v>
      </c>
    </row>
    <row r="7071" spans="1:7" x14ac:dyDescent="0.25">
      <c r="A7071" s="1" t="s">
        <v>0</v>
      </c>
      <c r="B7071" s="2">
        <v>5</v>
      </c>
      <c r="C7071" s="1">
        <v>2</v>
      </c>
      <c r="D7071" s="1">
        <v>2.9332636763213036</v>
      </c>
      <c r="E7071" s="1">
        <v>7071</v>
      </c>
      <c r="F7071">
        <f t="shared" si="223"/>
        <v>15916.905290993447</v>
      </c>
      <c r="G7071">
        <f t="shared" si="222"/>
        <v>2.2510119206609316</v>
      </c>
    </row>
    <row r="7072" spans="1:7" x14ac:dyDescent="0.25">
      <c r="A7072" s="1" t="s">
        <v>2</v>
      </c>
      <c r="B7072" s="2">
        <v>2</v>
      </c>
      <c r="C7072" s="1">
        <v>0</v>
      </c>
      <c r="D7072" s="1">
        <v>0.62217578421420239</v>
      </c>
      <c r="E7072" s="1">
        <v>7072</v>
      </c>
      <c r="F7072">
        <f t="shared" si="223"/>
        <v>15917.527466777661</v>
      </c>
      <c r="G7072">
        <f t="shared" si="222"/>
        <v>2.2507815988090583</v>
      </c>
    </row>
    <row r="7073" spans="1:7" x14ac:dyDescent="0.25">
      <c r="A7073" s="1" t="s">
        <v>0</v>
      </c>
      <c r="B7073" s="2">
        <v>5</v>
      </c>
      <c r="C7073" s="1">
        <v>2</v>
      </c>
      <c r="D7073" s="1">
        <v>2.9332636763213036</v>
      </c>
      <c r="E7073" s="1">
        <v>7073</v>
      </c>
      <c r="F7073">
        <f t="shared" si="223"/>
        <v>15920.460730453982</v>
      </c>
      <c r="G7073">
        <f t="shared" si="222"/>
        <v>2.2508780899835972</v>
      </c>
    </row>
    <row r="7074" spans="1:7" x14ac:dyDescent="0.25">
      <c r="A7074" s="1" t="s">
        <v>0</v>
      </c>
      <c r="B7074" s="2">
        <v>5</v>
      </c>
      <c r="C7074" s="1">
        <v>2</v>
      </c>
      <c r="D7074" s="1">
        <v>2.9332636763213036</v>
      </c>
      <c r="E7074" s="1">
        <v>7074</v>
      </c>
      <c r="F7074">
        <f t="shared" si="223"/>
        <v>15923.393994130303</v>
      </c>
      <c r="G7074">
        <f t="shared" si="222"/>
        <v>2.2509745538776227</v>
      </c>
    </row>
    <row r="7075" spans="1:7" x14ac:dyDescent="0.25">
      <c r="A7075" s="1" t="s">
        <v>2</v>
      </c>
      <c r="B7075" s="2">
        <v>5</v>
      </c>
      <c r="C7075" s="1">
        <v>0</v>
      </c>
      <c r="D7075" s="1">
        <v>1.555439460535506</v>
      </c>
      <c r="E7075" s="1">
        <v>7075</v>
      </c>
      <c r="F7075">
        <f t="shared" si="223"/>
        <v>15924.949433590838</v>
      </c>
      <c r="G7075">
        <f t="shared" si="222"/>
        <v>2.2508762450305073</v>
      </c>
    </row>
    <row r="7076" spans="1:7" x14ac:dyDescent="0.25">
      <c r="A7076" s="1" t="s">
        <v>2</v>
      </c>
      <c r="B7076" s="2">
        <v>4</v>
      </c>
      <c r="C7076" s="1">
        <v>0</v>
      </c>
      <c r="D7076" s="1">
        <v>1.2443515684284048</v>
      </c>
      <c r="E7076" s="1">
        <v>7076</v>
      </c>
      <c r="F7076">
        <f t="shared" si="223"/>
        <v>15926.193785159267</v>
      </c>
      <c r="G7076">
        <f t="shared" si="222"/>
        <v>2.2507340001638307</v>
      </c>
    </row>
    <row r="7077" spans="1:7" x14ac:dyDescent="0.25">
      <c r="A7077" s="1" t="s">
        <v>0</v>
      </c>
      <c r="B7077" s="2">
        <v>5</v>
      </c>
      <c r="C7077" s="1">
        <v>2</v>
      </c>
      <c r="D7077" s="1">
        <v>2.9332636763213036</v>
      </c>
      <c r="E7077" s="1">
        <v>7077</v>
      </c>
      <c r="F7077">
        <f t="shared" si="223"/>
        <v>15929.127048835588</v>
      </c>
      <c r="G7077">
        <f t="shared" si="222"/>
        <v>2.2508304435262949</v>
      </c>
    </row>
    <row r="7078" spans="1:7" x14ac:dyDescent="0.25">
      <c r="A7078" s="1" t="s">
        <v>0</v>
      </c>
      <c r="B7078" s="2">
        <v>5</v>
      </c>
      <c r="C7078" s="1">
        <v>2</v>
      </c>
      <c r="D7078" s="1">
        <v>2.9332636763213036</v>
      </c>
      <c r="E7078" s="1">
        <v>7078</v>
      </c>
      <c r="F7078">
        <f t="shared" si="223"/>
        <v>15932.060312511909</v>
      </c>
      <c r="G7078">
        <f t="shared" si="222"/>
        <v>2.2509268596371728</v>
      </c>
    </row>
    <row r="7079" spans="1:7" x14ac:dyDescent="0.25">
      <c r="A7079" s="1" t="s">
        <v>0</v>
      </c>
      <c r="B7079" s="2">
        <v>5</v>
      </c>
      <c r="C7079" s="1">
        <v>2</v>
      </c>
      <c r="D7079" s="1">
        <v>2.9332636763213036</v>
      </c>
      <c r="E7079" s="1">
        <v>7079</v>
      </c>
      <c r="F7079">
        <f t="shared" si="223"/>
        <v>15934.99357618823</v>
      </c>
      <c r="G7079">
        <f t="shared" si="222"/>
        <v>2.2510232485080137</v>
      </c>
    </row>
    <row r="7080" spans="1:7" x14ac:dyDescent="0.25">
      <c r="A7080" s="1" t="s">
        <v>0</v>
      </c>
      <c r="B7080" s="2">
        <v>5</v>
      </c>
      <c r="C7080" s="1">
        <v>2</v>
      </c>
      <c r="D7080" s="1">
        <v>2.9332636763213036</v>
      </c>
      <c r="E7080" s="1">
        <v>7080</v>
      </c>
      <c r="F7080">
        <f t="shared" si="223"/>
        <v>15937.926839864551</v>
      </c>
      <c r="G7080">
        <f t="shared" si="222"/>
        <v>2.2511196101503601</v>
      </c>
    </row>
    <row r="7081" spans="1:7" x14ac:dyDescent="0.25">
      <c r="A7081" s="1" t="s">
        <v>0</v>
      </c>
      <c r="B7081" s="2">
        <v>5</v>
      </c>
      <c r="C7081" s="1">
        <v>2</v>
      </c>
      <c r="D7081" s="1">
        <v>2.9332636763213036</v>
      </c>
      <c r="E7081" s="1">
        <v>7081</v>
      </c>
      <c r="F7081">
        <f t="shared" si="223"/>
        <v>15940.860103540872</v>
      </c>
      <c r="G7081">
        <f t="shared" si="222"/>
        <v>2.251215944575748</v>
      </c>
    </row>
    <row r="7082" spans="1:7" x14ac:dyDescent="0.25">
      <c r="A7082" s="1" t="s">
        <v>0</v>
      </c>
      <c r="B7082" s="2">
        <v>5</v>
      </c>
      <c r="C7082" s="1">
        <v>2</v>
      </c>
      <c r="D7082" s="1">
        <v>2.9332636763213036</v>
      </c>
      <c r="E7082" s="1">
        <v>7082</v>
      </c>
      <c r="F7082">
        <f t="shared" si="223"/>
        <v>15943.793367217193</v>
      </c>
      <c r="G7082">
        <f t="shared" si="222"/>
        <v>2.2513122517957065</v>
      </c>
    </row>
    <row r="7083" spans="1:7" x14ac:dyDescent="0.25">
      <c r="A7083" s="1" t="s">
        <v>0</v>
      </c>
      <c r="B7083" s="2">
        <v>5</v>
      </c>
      <c r="C7083" s="1">
        <v>2</v>
      </c>
      <c r="D7083" s="1">
        <v>2.9332636763213036</v>
      </c>
      <c r="E7083" s="1">
        <v>7083</v>
      </c>
      <c r="F7083">
        <f t="shared" si="223"/>
        <v>15946.726630893514</v>
      </c>
      <c r="G7083">
        <f t="shared" si="222"/>
        <v>2.2514085318217583</v>
      </c>
    </row>
    <row r="7084" spans="1:7" x14ac:dyDescent="0.25">
      <c r="A7084" s="1" t="s">
        <v>0</v>
      </c>
      <c r="B7084" s="2">
        <v>2</v>
      </c>
      <c r="C7084" s="1">
        <v>2</v>
      </c>
      <c r="D7084" s="1">
        <v>2</v>
      </c>
      <c r="E7084" s="1">
        <v>7084</v>
      </c>
      <c r="F7084">
        <f t="shared" si="223"/>
        <v>15948.726630893514</v>
      </c>
      <c r="G7084">
        <f t="shared" si="222"/>
        <v>2.2513730421927605</v>
      </c>
    </row>
    <row r="7085" spans="1:7" x14ac:dyDescent="0.25">
      <c r="A7085" s="1" t="s">
        <v>2</v>
      </c>
      <c r="B7085" s="2">
        <v>1</v>
      </c>
      <c r="C7085" s="1">
        <v>0</v>
      </c>
      <c r="D7085" s="1">
        <v>0.31108789210710119</v>
      </c>
      <c r="E7085" s="1">
        <v>7085</v>
      </c>
      <c r="F7085">
        <f t="shared" si="223"/>
        <v>15949.037718785621</v>
      </c>
      <c r="G7085">
        <f t="shared" si="222"/>
        <v>2.2510991840205534</v>
      </c>
    </row>
    <row r="7086" spans="1:7" x14ac:dyDescent="0.25">
      <c r="A7086" s="1" t="s">
        <v>0</v>
      </c>
      <c r="B7086" s="2">
        <v>5</v>
      </c>
      <c r="C7086" s="1">
        <v>2</v>
      </c>
      <c r="D7086" s="1">
        <v>2.9332636763213036</v>
      </c>
      <c r="E7086" s="1">
        <v>7086</v>
      </c>
      <c r="F7086">
        <f t="shared" si="223"/>
        <v>15951.970982461942</v>
      </c>
      <c r="G7086">
        <f t="shared" si="222"/>
        <v>2.2511954533533647</v>
      </c>
    </row>
    <row r="7087" spans="1:7" x14ac:dyDescent="0.25">
      <c r="A7087" s="1" t="s">
        <v>0</v>
      </c>
      <c r="B7087" s="2">
        <v>5</v>
      </c>
      <c r="C7087" s="1">
        <v>2</v>
      </c>
      <c r="D7087" s="1">
        <v>2.9332636763213036</v>
      </c>
      <c r="E7087" s="1">
        <v>7087</v>
      </c>
      <c r="F7087">
        <f t="shared" si="223"/>
        <v>15954.904246138263</v>
      </c>
      <c r="G7087">
        <f t="shared" si="222"/>
        <v>2.2512916955183102</v>
      </c>
    </row>
    <row r="7088" spans="1:7" x14ac:dyDescent="0.25">
      <c r="A7088" s="1" t="s">
        <v>2</v>
      </c>
      <c r="B7088" s="2">
        <v>5</v>
      </c>
      <c r="C7088" s="1">
        <v>0</v>
      </c>
      <c r="D7088" s="1">
        <v>1.555439460535506</v>
      </c>
      <c r="E7088" s="1">
        <v>7088</v>
      </c>
      <c r="F7088">
        <f t="shared" si="223"/>
        <v>15956.459685598798</v>
      </c>
      <c r="G7088">
        <f t="shared" si="222"/>
        <v>2.2511935222345936</v>
      </c>
    </row>
    <row r="7089" spans="1:7" x14ac:dyDescent="0.25">
      <c r="A7089" s="1" t="s">
        <v>0</v>
      </c>
      <c r="B7089" s="2">
        <v>5</v>
      </c>
      <c r="C7089" s="1">
        <v>2</v>
      </c>
      <c r="D7089" s="1">
        <v>2.9332636763213036</v>
      </c>
      <c r="E7089" s="1">
        <v>7089</v>
      </c>
      <c r="F7089">
        <f t="shared" si="223"/>
        <v>15959.392949275119</v>
      </c>
      <c r="G7089">
        <f t="shared" si="222"/>
        <v>2.251289737519413</v>
      </c>
    </row>
    <row r="7090" spans="1:7" x14ac:dyDescent="0.25">
      <c r="A7090" s="1" t="s">
        <v>0</v>
      </c>
      <c r="B7090" s="2">
        <v>5</v>
      </c>
      <c r="C7090" s="1">
        <v>2</v>
      </c>
      <c r="D7090" s="1">
        <v>2.9332636763213036</v>
      </c>
      <c r="E7090" s="1">
        <v>7090</v>
      </c>
      <c r="F7090">
        <f t="shared" si="223"/>
        <v>15962.326212951441</v>
      </c>
      <c r="G7090">
        <f t="shared" si="222"/>
        <v>2.2513859256631088</v>
      </c>
    </row>
    <row r="7091" spans="1:7" x14ac:dyDescent="0.25">
      <c r="A7091" s="1" t="s">
        <v>0</v>
      </c>
      <c r="B7091" s="2">
        <v>5</v>
      </c>
      <c r="C7091" s="1">
        <v>2</v>
      </c>
      <c r="D7091" s="1">
        <v>2.9332636763213036</v>
      </c>
      <c r="E7091" s="1">
        <v>7091</v>
      </c>
      <c r="F7091">
        <f t="shared" si="223"/>
        <v>15965.259476627762</v>
      </c>
      <c r="G7091">
        <f t="shared" si="222"/>
        <v>2.251482086677163</v>
      </c>
    </row>
    <row r="7092" spans="1:7" x14ac:dyDescent="0.25">
      <c r="A7092" s="1" t="s">
        <v>0</v>
      </c>
      <c r="B7092" s="2">
        <v>5</v>
      </c>
      <c r="C7092" s="1">
        <v>2</v>
      </c>
      <c r="D7092" s="1">
        <v>2.9332636763213036</v>
      </c>
      <c r="E7092" s="1">
        <v>7092</v>
      </c>
      <c r="F7092">
        <f t="shared" si="223"/>
        <v>15968.192740304083</v>
      </c>
      <c r="G7092">
        <f t="shared" si="222"/>
        <v>2.2515782205730517</v>
      </c>
    </row>
    <row r="7093" spans="1:7" x14ac:dyDescent="0.25">
      <c r="A7093" s="1" t="s">
        <v>2</v>
      </c>
      <c r="B7093" s="2">
        <v>1</v>
      </c>
      <c r="C7093" s="1">
        <v>0</v>
      </c>
      <c r="D7093" s="1">
        <v>0.31108789210710119</v>
      </c>
      <c r="E7093" s="1">
        <v>7093</v>
      </c>
      <c r="F7093">
        <f t="shared" si="223"/>
        <v>15968.50382819619</v>
      </c>
      <c r="G7093">
        <f t="shared" si="222"/>
        <v>2.251304642351077</v>
      </c>
    </row>
    <row r="7094" spans="1:7" x14ac:dyDescent="0.25">
      <c r="A7094" s="1" t="s">
        <v>0</v>
      </c>
      <c r="B7094" s="2">
        <v>4</v>
      </c>
      <c r="C7094" s="1">
        <v>2</v>
      </c>
      <c r="D7094" s="1">
        <v>2.6221757842142024</v>
      </c>
      <c r="E7094" s="1">
        <v>7094</v>
      </c>
      <c r="F7094">
        <f t="shared" si="223"/>
        <v>15971.126003980404</v>
      </c>
      <c r="G7094">
        <f t="shared" si="222"/>
        <v>2.2513569219030733</v>
      </c>
    </row>
    <row r="7095" spans="1:7" x14ac:dyDescent="0.25">
      <c r="A7095" s="1" t="s">
        <v>0</v>
      </c>
      <c r="B7095" s="2">
        <v>5</v>
      </c>
      <c r="C7095" s="1">
        <v>2</v>
      </c>
      <c r="D7095" s="1">
        <v>2.9332636763213036</v>
      </c>
      <c r="E7095" s="1">
        <v>7095</v>
      </c>
      <c r="F7095">
        <f t="shared" si="223"/>
        <v>15974.059267656725</v>
      </c>
      <c r="G7095">
        <f t="shared" si="222"/>
        <v>2.2514530327916455</v>
      </c>
    </row>
    <row r="7096" spans="1:7" x14ac:dyDescent="0.25">
      <c r="A7096" s="1" t="s">
        <v>2</v>
      </c>
      <c r="B7096" s="2">
        <v>3</v>
      </c>
      <c r="C7096" s="1">
        <v>0</v>
      </c>
      <c r="D7096" s="1">
        <v>0.93326367632130358</v>
      </c>
      <c r="E7096" s="1">
        <v>7096</v>
      </c>
      <c r="F7096">
        <f t="shared" si="223"/>
        <v>15974.992531333046</v>
      </c>
      <c r="G7096">
        <f t="shared" si="222"/>
        <v>2.2512672676624925</v>
      </c>
    </row>
    <row r="7097" spans="1:7" x14ac:dyDescent="0.25">
      <c r="A7097" s="1" t="s">
        <v>0</v>
      </c>
      <c r="B7097" s="2">
        <v>3</v>
      </c>
      <c r="C7097" s="1">
        <v>2</v>
      </c>
      <c r="D7097" s="1">
        <v>2.3110878921071012</v>
      </c>
      <c r="E7097" s="1">
        <v>7097</v>
      </c>
      <c r="F7097">
        <f t="shared" si="223"/>
        <v>15977.303619225153</v>
      </c>
      <c r="G7097">
        <f t="shared" si="222"/>
        <v>2.2512756966641048</v>
      </c>
    </row>
    <row r="7098" spans="1:7" x14ac:dyDescent="0.25">
      <c r="A7098" s="1" t="s">
        <v>0</v>
      </c>
      <c r="B7098" s="2">
        <v>5</v>
      </c>
      <c r="C7098" s="1">
        <v>2</v>
      </c>
      <c r="D7098" s="1">
        <v>2.9332636763213036</v>
      </c>
      <c r="E7098" s="1">
        <v>7098</v>
      </c>
      <c r="F7098">
        <f t="shared" si="223"/>
        <v>15980.236882901474</v>
      </c>
      <c r="G7098">
        <f t="shared" si="222"/>
        <v>2.2513717783743976</v>
      </c>
    </row>
    <row r="7099" spans="1:7" x14ac:dyDescent="0.25">
      <c r="A7099" s="1" t="s">
        <v>0</v>
      </c>
      <c r="B7099" s="2">
        <v>5</v>
      </c>
      <c r="C7099" s="1">
        <v>2</v>
      </c>
      <c r="D7099" s="1">
        <v>2.9332636763213036</v>
      </c>
      <c r="E7099" s="1">
        <v>7099</v>
      </c>
      <c r="F7099">
        <f t="shared" si="223"/>
        <v>15983.170146577795</v>
      </c>
      <c r="G7099">
        <f t="shared" si="222"/>
        <v>2.251467833015607</v>
      </c>
    </row>
    <row r="7100" spans="1:7" x14ac:dyDescent="0.25">
      <c r="A7100" s="1" t="s">
        <v>0</v>
      </c>
      <c r="B7100" s="2">
        <v>5</v>
      </c>
      <c r="C7100" s="1">
        <v>2</v>
      </c>
      <c r="D7100" s="1">
        <v>2.9332636763213036</v>
      </c>
      <c r="E7100" s="1">
        <v>7100</v>
      </c>
      <c r="F7100">
        <f t="shared" si="223"/>
        <v>15986.103410254116</v>
      </c>
      <c r="G7100">
        <f t="shared" si="222"/>
        <v>2.2515638605991715</v>
      </c>
    </row>
    <row r="7101" spans="1:7" x14ac:dyDescent="0.25">
      <c r="A7101" s="1" t="s">
        <v>2</v>
      </c>
      <c r="B7101" s="2">
        <v>3</v>
      </c>
      <c r="C7101" s="1">
        <v>0</v>
      </c>
      <c r="D7101" s="1">
        <v>0.93326367632130358</v>
      </c>
      <c r="E7101" s="1">
        <v>7101</v>
      </c>
      <c r="F7101">
        <f t="shared" si="223"/>
        <v>15987.036673930437</v>
      </c>
      <c r="G7101">
        <f t="shared" si="222"/>
        <v>2.2513782106647566</v>
      </c>
    </row>
    <row r="7102" spans="1:7" x14ac:dyDescent="0.25">
      <c r="A7102" s="1" t="s">
        <v>2</v>
      </c>
      <c r="B7102" s="2">
        <v>5</v>
      </c>
      <c r="C7102" s="1">
        <v>0</v>
      </c>
      <c r="D7102" s="1">
        <v>1.555439460535506</v>
      </c>
      <c r="E7102" s="1">
        <v>7102</v>
      </c>
      <c r="F7102">
        <f t="shared" si="223"/>
        <v>15988.592113390972</v>
      </c>
      <c r="G7102">
        <f t="shared" si="222"/>
        <v>2.251280218725848</v>
      </c>
    </row>
    <row r="7103" spans="1:7" x14ac:dyDescent="0.25">
      <c r="A7103" s="1" t="s">
        <v>0</v>
      </c>
      <c r="B7103" s="2">
        <v>5</v>
      </c>
      <c r="C7103" s="1">
        <v>2</v>
      </c>
      <c r="D7103" s="1">
        <v>2.9332636763213036</v>
      </c>
      <c r="E7103" s="1">
        <v>7103</v>
      </c>
      <c r="F7103">
        <f t="shared" si="223"/>
        <v>15991.525377067293</v>
      </c>
      <c r="G7103">
        <f t="shared" si="222"/>
        <v>2.2513762321649011</v>
      </c>
    </row>
    <row r="7104" spans="1:7" x14ac:dyDescent="0.25">
      <c r="A7104" s="1" t="s">
        <v>0</v>
      </c>
      <c r="B7104" s="2">
        <v>5</v>
      </c>
      <c r="C7104" s="1">
        <v>2</v>
      </c>
      <c r="D7104" s="1">
        <v>2.9332636763213036</v>
      </c>
      <c r="E7104" s="1">
        <v>7104</v>
      </c>
      <c r="F7104">
        <f t="shared" si="223"/>
        <v>15994.458640743615</v>
      </c>
      <c r="G7104">
        <f t="shared" si="222"/>
        <v>2.2514722185731437</v>
      </c>
    </row>
    <row r="7105" spans="1:7" x14ac:dyDescent="0.25">
      <c r="A7105" s="1" t="s">
        <v>0</v>
      </c>
      <c r="B7105" s="2">
        <v>3</v>
      </c>
      <c r="C7105" s="1">
        <v>2</v>
      </c>
      <c r="D7105" s="1">
        <v>2.3110878921071012</v>
      </c>
      <c r="E7105" s="1">
        <v>7105</v>
      </c>
      <c r="F7105">
        <f t="shared" si="223"/>
        <v>15996.769728635722</v>
      </c>
      <c r="G7105">
        <f t="shared" si="222"/>
        <v>2.2514806092379622</v>
      </c>
    </row>
    <row r="7106" spans="1:7" x14ac:dyDescent="0.25">
      <c r="A7106" s="1" t="s">
        <v>0</v>
      </c>
      <c r="B7106" s="2">
        <v>5</v>
      </c>
      <c r="C7106" s="1">
        <v>2</v>
      </c>
      <c r="D7106" s="1">
        <v>2.9332636763213036</v>
      </c>
      <c r="E7106" s="1">
        <v>7106</v>
      </c>
      <c r="F7106">
        <f t="shared" si="223"/>
        <v>15999.702992312043</v>
      </c>
      <c r="G7106">
        <f t="shared" ref="G7106:G7169" si="224">F7106/E7106</f>
        <v>2.2515765539420269</v>
      </c>
    </row>
    <row r="7107" spans="1:7" x14ac:dyDescent="0.25">
      <c r="A7107" s="1" t="s">
        <v>2</v>
      </c>
      <c r="B7107" s="2">
        <v>1</v>
      </c>
      <c r="C7107" s="1">
        <v>0</v>
      </c>
      <c r="D7107" s="1">
        <v>0.31108789210710119</v>
      </c>
      <c r="E7107" s="1">
        <v>7107</v>
      </c>
      <c r="F7107">
        <f t="shared" si="223"/>
        <v>16000.01408020415</v>
      </c>
      <c r="G7107">
        <f t="shared" si="224"/>
        <v>2.2513035148732445</v>
      </c>
    </row>
    <row r="7108" spans="1:7" x14ac:dyDescent="0.25">
      <c r="A7108" s="1" t="s">
        <v>0</v>
      </c>
      <c r="B7108" s="2">
        <v>5</v>
      </c>
      <c r="C7108" s="1">
        <v>2</v>
      </c>
      <c r="D7108" s="1">
        <v>2.9332636763213036</v>
      </c>
      <c r="E7108" s="1">
        <v>7108</v>
      </c>
      <c r="F7108">
        <f t="shared" si="223"/>
        <v>16002.947343880471</v>
      </c>
      <c r="G7108">
        <f t="shared" si="224"/>
        <v>2.2513994574958458</v>
      </c>
    </row>
    <row r="7109" spans="1:7" x14ac:dyDescent="0.25">
      <c r="A7109" s="1" t="s">
        <v>0</v>
      </c>
      <c r="B7109" s="2">
        <v>5</v>
      </c>
      <c r="C7109" s="1">
        <v>2</v>
      </c>
      <c r="D7109" s="1">
        <v>2.9332636763213036</v>
      </c>
      <c r="E7109" s="1">
        <v>7109</v>
      </c>
      <c r="F7109">
        <f t="shared" si="223"/>
        <v>16005.880607556792</v>
      </c>
      <c r="G7109">
        <f t="shared" si="224"/>
        <v>2.2514953731265708</v>
      </c>
    </row>
    <row r="7110" spans="1:7" x14ac:dyDescent="0.25">
      <c r="A7110" s="1" t="s">
        <v>0</v>
      </c>
      <c r="B7110" s="2">
        <v>5</v>
      </c>
      <c r="C7110" s="1">
        <v>2</v>
      </c>
      <c r="D7110" s="1">
        <v>2.9332636763213036</v>
      </c>
      <c r="E7110" s="1">
        <v>7110</v>
      </c>
      <c r="F7110">
        <f t="shared" si="223"/>
        <v>16008.813871233113</v>
      </c>
      <c r="G7110">
        <f t="shared" si="224"/>
        <v>2.251591261776809</v>
      </c>
    </row>
    <row r="7111" spans="1:7" x14ac:dyDescent="0.25">
      <c r="A7111" s="1" t="s">
        <v>0</v>
      </c>
      <c r="B7111" s="2">
        <v>4</v>
      </c>
      <c r="C7111" s="1">
        <v>2</v>
      </c>
      <c r="D7111" s="1">
        <v>2.6221757842142024</v>
      </c>
      <c r="E7111" s="1">
        <v>7111</v>
      </c>
      <c r="F7111">
        <f t="shared" si="223"/>
        <v>16011.436047017327</v>
      </c>
      <c r="G7111">
        <f t="shared" si="224"/>
        <v>2.2516433760395622</v>
      </c>
    </row>
    <row r="7112" spans="1:7" x14ac:dyDescent="0.25">
      <c r="A7112" s="1" t="s">
        <v>0</v>
      </c>
      <c r="B7112" s="2">
        <v>5</v>
      </c>
      <c r="C7112" s="1">
        <v>2</v>
      </c>
      <c r="D7112" s="1">
        <v>2.9332636763213036</v>
      </c>
      <c r="E7112" s="1">
        <v>7112</v>
      </c>
      <c r="F7112">
        <f t="shared" si="223"/>
        <v>16014.369310693648</v>
      </c>
      <c r="G7112">
        <f t="shared" si="224"/>
        <v>2.2517392169141801</v>
      </c>
    </row>
    <row r="7113" spans="1:7" x14ac:dyDescent="0.25">
      <c r="A7113" s="1" t="s">
        <v>2</v>
      </c>
      <c r="B7113" s="2">
        <v>2</v>
      </c>
      <c r="C7113" s="1">
        <v>0</v>
      </c>
      <c r="D7113" s="1">
        <v>0.62217578421420239</v>
      </c>
      <c r="E7113" s="1">
        <v>7113</v>
      </c>
      <c r="F7113">
        <f t="shared" si="223"/>
        <v>16014.991486477862</v>
      </c>
      <c r="G7113">
        <f t="shared" si="224"/>
        <v>2.2515101204102153</v>
      </c>
    </row>
    <row r="7114" spans="1:7" x14ac:dyDescent="0.25">
      <c r="A7114" s="1" t="s">
        <v>0</v>
      </c>
      <c r="B7114" s="2">
        <v>5</v>
      </c>
      <c r="C7114" s="1">
        <v>2</v>
      </c>
      <c r="D7114" s="1">
        <v>2.9332636763213036</v>
      </c>
      <c r="E7114" s="1">
        <v>7114</v>
      </c>
      <c r="F7114">
        <f t="shared" si="223"/>
        <v>16017.924750154183</v>
      </c>
      <c r="G7114">
        <f t="shared" si="224"/>
        <v>2.2516059530719965</v>
      </c>
    </row>
    <row r="7115" spans="1:7" x14ac:dyDescent="0.25">
      <c r="A7115" s="1" t="s">
        <v>2</v>
      </c>
      <c r="B7115" s="2">
        <v>2</v>
      </c>
      <c r="C7115" s="1">
        <v>0</v>
      </c>
      <c r="D7115" s="1">
        <v>0.62217578421420239</v>
      </c>
      <c r="E7115" s="1">
        <v>7115</v>
      </c>
      <c r="F7115">
        <f t="shared" si="223"/>
        <v>16018.546925938397</v>
      </c>
      <c r="G7115">
        <f t="shared" si="224"/>
        <v>2.2513769396961907</v>
      </c>
    </row>
    <row r="7116" spans="1:7" x14ac:dyDescent="0.25">
      <c r="A7116" s="1" t="s">
        <v>2</v>
      </c>
      <c r="B7116" s="2">
        <v>1</v>
      </c>
      <c r="C7116" s="1">
        <v>0</v>
      </c>
      <c r="D7116" s="1">
        <v>0.31108789210710119</v>
      </c>
      <c r="E7116" s="1">
        <v>7116</v>
      </c>
      <c r="F7116">
        <f t="shared" si="223"/>
        <v>16018.858013830504</v>
      </c>
      <c r="G7116">
        <f t="shared" si="224"/>
        <v>2.251104274006535</v>
      </c>
    </row>
    <row r="7117" spans="1:7" x14ac:dyDescent="0.25">
      <c r="A7117" s="1" t="s">
        <v>0</v>
      </c>
      <c r="B7117" s="2">
        <v>5</v>
      </c>
      <c r="C7117" s="1">
        <v>2</v>
      </c>
      <c r="D7117" s="1">
        <v>2.9332636763213036</v>
      </c>
      <c r="E7117" s="1">
        <v>7117</v>
      </c>
      <c r="F7117">
        <f t="shared" si="223"/>
        <v>16021.791277506825</v>
      </c>
      <c r="G7117">
        <f t="shared" si="224"/>
        <v>2.2512001232972918</v>
      </c>
    </row>
    <row r="7118" spans="1:7" x14ac:dyDescent="0.25">
      <c r="A7118" s="1" t="s">
        <v>2</v>
      </c>
      <c r="B7118" s="2">
        <v>2</v>
      </c>
      <c r="C7118" s="1">
        <v>0</v>
      </c>
      <c r="D7118" s="1">
        <v>0.62217578421420239</v>
      </c>
      <c r="E7118" s="1">
        <v>7118</v>
      </c>
      <c r="F7118">
        <f t="shared" si="223"/>
        <v>16022.413453291039</v>
      </c>
      <c r="G7118">
        <f t="shared" si="224"/>
        <v>2.2509712634575778</v>
      </c>
    </row>
    <row r="7119" spans="1:7" x14ac:dyDescent="0.25">
      <c r="A7119" s="1" t="s">
        <v>0</v>
      </c>
      <c r="B7119" s="2">
        <v>4</v>
      </c>
      <c r="C7119" s="1">
        <v>2</v>
      </c>
      <c r="D7119" s="1">
        <v>2.6221757842142024</v>
      </c>
      <c r="E7119" s="1">
        <v>7119</v>
      </c>
      <c r="F7119">
        <f t="shared" si="223"/>
        <v>16025.035629075253</v>
      </c>
      <c r="G7119">
        <f t="shared" si="224"/>
        <v>2.2510234062474019</v>
      </c>
    </row>
    <row r="7120" spans="1:7" x14ac:dyDescent="0.25">
      <c r="A7120" s="1" t="s">
        <v>0</v>
      </c>
      <c r="B7120" s="2">
        <v>5</v>
      </c>
      <c r="C7120" s="1">
        <v>2</v>
      </c>
      <c r="D7120" s="1">
        <v>2.9332636763213036</v>
      </c>
      <c r="E7120" s="1">
        <v>7120</v>
      </c>
      <c r="F7120">
        <f t="shared" si="223"/>
        <v>16027.968892751574</v>
      </c>
      <c r="G7120">
        <f t="shared" si="224"/>
        <v>2.2511192265100526</v>
      </c>
    </row>
    <row r="7121" spans="1:7" x14ac:dyDescent="0.25">
      <c r="A7121" s="1" t="s">
        <v>0</v>
      </c>
      <c r="B7121" s="2">
        <v>5</v>
      </c>
      <c r="C7121" s="1">
        <v>2</v>
      </c>
      <c r="D7121" s="1">
        <v>2.9332636763213036</v>
      </c>
      <c r="E7121" s="1">
        <v>7121</v>
      </c>
      <c r="F7121">
        <f t="shared" ref="F7121:F7184" si="225">SUM(F7120,D7121)</f>
        <v>16030.902156427896</v>
      </c>
      <c r="G7121">
        <f t="shared" si="224"/>
        <v>2.2512150198606791</v>
      </c>
    </row>
    <row r="7122" spans="1:7" x14ac:dyDescent="0.25">
      <c r="A7122" s="1" t="s">
        <v>0</v>
      </c>
      <c r="B7122" s="2">
        <v>4</v>
      </c>
      <c r="C7122" s="1">
        <v>2</v>
      </c>
      <c r="D7122" s="1">
        <v>2.6221757842142024</v>
      </c>
      <c r="E7122" s="1">
        <v>7122</v>
      </c>
      <c r="F7122">
        <f t="shared" si="225"/>
        <v>16033.52433221211</v>
      </c>
      <c r="G7122">
        <f t="shared" si="224"/>
        <v>2.2512671064605603</v>
      </c>
    </row>
    <row r="7123" spans="1:7" x14ac:dyDescent="0.25">
      <c r="A7123" s="1" t="s">
        <v>0</v>
      </c>
      <c r="B7123" s="2">
        <v>5</v>
      </c>
      <c r="C7123" s="1">
        <v>2</v>
      </c>
      <c r="D7123" s="1">
        <v>2.9332636763213036</v>
      </c>
      <c r="E7123" s="1">
        <v>7123</v>
      </c>
      <c r="F7123">
        <f t="shared" si="225"/>
        <v>16036.457595888431</v>
      </c>
      <c r="G7123">
        <f t="shared" si="224"/>
        <v>2.2513628521533668</v>
      </c>
    </row>
    <row r="7124" spans="1:7" x14ac:dyDescent="0.25">
      <c r="A7124" s="1" t="s">
        <v>0</v>
      </c>
      <c r="B7124" s="2">
        <v>5</v>
      </c>
      <c r="C7124" s="1">
        <v>2</v>
      </c>
      <c r="D7124" s="1">
        <v>2.9332636763213036</v>
      </c>
      <c r="E7124" s="1">
        <v>7124</v>
      </c>
      <c r="F7124">
        <f t="shared" si="225"/>
        <v>16039.390859564752</v>
      </c>
      <c r="G7124">
        <f t="shared" si="224"/>
        <v>2.2514585709664168</v>
      </c>
    </row>
    <row r="7125" spans="1:7" x14ac:dyDescent="0.25">
      <c r="A7125" s="1" t="s">
        <v>0</v>
      </c>
      <c r="B7125" s="2">
        <v>4</v>
      </c>
      <c r="C7125" s="1">
        <v>2</v>
      </c>
      <c r="D7125" s="1">
        <v>2.6221757842142024</v>
      </c>
      <c r="E7125" s="1">
        <v>7125</v>
      </c>
      <c r="F7125">
        <f t="shared" si="225"/>
        <v>16042.013035348966</v>
      </c>
      <c r="G7125">
        <f t="shared" si="224"/>
        <v>2.2515106014524866</v>
      </c>
    </row>
    <row r="7126" spans="1:7" x14ac:dyDescent="0.25">
      <c r="A7126" s="1" t="s">
        <v>0</v>
      </c>
      <c r="B7126" s="2">
        <v>5</v>
      </c>
      <c r="C7126" s="1">
        <v>2</v>
      </c>
      <c r="D7126" s="1">
        <v>2.9332636763213036</v>
      </c>
      <c r="E7126" s="1">
        <v>7126</v>
      </c>
      <c r="F7126">
        <f t="shared" si="225"/>
        <v>16044.946299025287</v>
      </c>
      <c r="G7126">
        <f t="shared" si="224"/>
        <v>2.2516062726670345</v>
      </c>
    </row>
    <row r="7127" spans="1:7" x14ac:dyDescent="0.25">
      <c r="A7127" s="1" t="s">
        <v>2</v>
      </c>
      <c r="B7127" s="2">
        <v>2</v>
      </c>
      <c r="C7127" s="1">
        <v>0</v>
      </c>
      <c r="D7127" s="1">
        <v>0.62217578421420239</v>
      </c>
      <c r="E7127" s="1">
        <v>7127</v>
      </c>
      <c r="F7127">
        <f t="shared" si="225"/>
        <v>16045.568474809501</v>
      </c>
      <c r="G7127">
        <f t="shared" si="224"/>
        <v>2.2513776448448857</v>
      </c>
    </row>
    <row r="7128" spans="1:7" x14ac:dyDescent="0.25">
      <c r="A7128" s="1" t="s">
        <v>2</v>
      </c>
      <c r="B7128" s="2">
        <v>1</v>
      </c>
      <c r="C7128" s="1">
        <v>0</v>
      </c>
      <c r="D7128" s="1">
        <v>0.31108789210710119</v>
      </c>
      <c r="E7128" s="1">
        <v>7128</v>
      </c>
      <c r="F7128">
        <f t="shared" si="225"/>
        <v>16045.879562701608</v>
      </c>
      <c r="G7128">
        <f t="shared" si="224"/>
        <v>2.2511054380894513</v>
      </c>
    </row>
    <row r="7129" spans="1:7" x14ac:dyDescent="0.25">
      <c r="A7129" s="1" t="s">
        <v>0</v>
      </c>
      <c r="B7129" s="2">
        <v>5</v>
      </c>
      <c r="C7129" s="1">
        <v>2</v>
      </c>
      <c r="D7129" s="1">
        <v>2.9332636763213036</v>
      </c>
      <c r="E7129" s="1">
        <v>7129</v>
      </c>
      <c r="F7129">
        <f t="shared" si="225"/>
        <v>16048.812826377929</v>
      </c>
      <c r="G7129">
        <f t="shared" si="224"/>
        <v>2.2512011258771119</v>
      </c>
    </row>
    <row r="7130" spans="1:7" x14ac:dyDescent="0.25">
      <c r="A7130" s="1" t="s">
        <v>0</v>
      </c>
      <c r="B7130" s="2">
        <v>5</v>
      </c>
      <c r="C7130" s="1">
        <v>2</v>
      </c>
      <c r="D7130" s="1">
        <v>2.9332636763213036</v>
      </c>
      <c r="E7130" s="1">
        <v>7130</v>
      </c>
      <c r="F7130">
        <f t="shared" si="225"/>
        <v>16051.74609005425</v>
      </c>
      <c r="G7130">
        <f t="shared" si="224"/>
        <v>2.251296786823878</v>
      </c>
    </row>
    <row r="7131" spans="1:7" x14ac:dyDescent="0.25">
      <c r="A7131" s="1" t="s">
        <v>2</v>
      </c>
      <c r="B7131" s="2">
        <v>1</v>
      </c>
      <c r="C7131" s="1">
        <v>0</v>
      </c>
      <c r="D7131" s="1">
        <v>0.31108789210710119</v>
      </c>
      <c r="E7131" s="1">
        <v>7131</v>
      </c>
      <c r="F7131">
        <f t="shared" si="225"/>
        <v>16052.057177946357</v>
      </c>
      <c r="G7131">
        <f t="shared" si="224"/>
        <v>2.2510247059243245</v>
      </c>
    </row>
    <row r="7132" spans="1:7" x14ac:dyDescent="0.25">
      <c r="A7132" s="1" t="s">
        <v>0</v>
      </c>
      <c r="B7132" s="2">
        <v>5</v>
      </c>
      <c r="C7132" s="1">
        <v>2</v>
      </c>
      <c r="D7132" s="1">
        <v>2.9332636763213036</v>
      </c>
      <c r="E7132" s="1">
        <v>7132</v>
      </c>
      <c r="F7132">
        <f t="shared" si="225"/>
        <v>16054.990441622678</v>
      </c>
      <c r="G7132">
        <f t="shared" si="224"/>
        <v>2.2511203647816429</v>
      </c>
    </row>
    <row r="7133" spans="1:7" x14ac:dyDescent="0.25">
      <c r="A7133" s="1" t="s">
        <v>0</v>
      </c>
      <c r="B7133" s="2">
        <v>5</v>
      </c>
      <c r="C7133" s="1">
        <v>2</v>
      </c>
      <c r="D7133" s="1">
        <v>2.9332636763213036</v>
      </c>
      <c r="E7133" s="1">
        <v>7133</v>
      </c>
      <c r="F7133">
        <f t="shared" si="225"/>
        <v>16057.923705298999</v>
      </c>
      <c r="G7133">
        <f t="shared" si="224"/>
        <v>2.2512159968174679</v>
      </c>
    </row>
    <row r="7134" spans="1:7" x14ac:dyDescent="0.25">
      <c r="A7134" s="1" t="s">
        <v>0</v>
      </c>
      <c r="B7134" s="2">
        <v>5</v>
      </c>
      <c r="C7134" s="1">
        <v>2</v>
      </c>
      <c r="D7134" s="1">
        <v>2.9332636763213036</v>
      </c>
      <c r="E7134" s="1">
        <v>7134</v>
      </c>
      <c r="F7134">
        <f t="shared" si="225"/>
        <v>16060.85696897532</v>
      </c>
      <c r="G7134">
        <f t="shared" si="224"/>
        <v>2.2513116020430783</v>
      </c>
    </row>
    <row r="7135" spans="1:7" x14ac:dyDescent="0.25">
      <c r="A7135" s="1" t="s">
        <v>0</v>
      </c>
      <c r="B7135" s="2">
        <v>5</v>
      </c>
      <c r="C7135" s="1">
        <v>2</v>
      </c>
      <c r="D7135" s="1">
        <v>2.9332636763213036</v>
      </c>
      <c r="E7135" s="1">
        <v>7135</v>
      </c>
      <c r="F7135">
        <f t="shared" si="225"/>
        <v>16063.790232651641</v>
      </c>
      <c r="G7135">
        <f t="shared" si="224"/>
        <v>2.2514071804697466</v>
      </c>
    </row>
    <row r="7136" spans="1:7" x14ac:dyDescent="0.25">
      <c r="A7136" s="1" t="s">
        <v>0</v>
      </c>
      <c r="B7136" s="2">
        <v>5</v>
      </c>
      <c r="C7136" s="1">
        <v>2</v>
      </c>
      <c r="D7136" s="1">
        <v>2.9332636763213036</v>
      </c>
      <c r="E7136" s="1">
        <v>7136</v>
      </c>
      <c r="F7136">
        <f t="shared" si="225"/>
        <v>16066.723496327962</v>
      </c>
      <c r="G7136">
        <f t="shared" si="224"/>
        <v>2.2515027321087393</v>
      </c>
    </row>
    <row r="7137" spans="1:7" x14ac:dyDescent="0.25">
      <c r="A7137" s="1" t="s">
        <v>0</v>
      </c>
      <c r="B7137" s="2">
        <v>4</v>
      </c>
      <c r="C7137" s="1">
        <v>2</v>
      </c>
      <c r="D7137" s="1">
        <v>2.6221757842142024</v>
      </c>
      <c r="E7137" s="1">
        <v>7137</v>
      </c>
      <c r="F7137">
        <f t="shared" si="225"/>
        <v>16069.345672112177</v>
      </c>
      <c r="G7137">
        <f t="shared" si="224"/>
        <v>2.2515546689242227</v>
      </c>
    </row>
    <row r="7138" spans="1:7" x14ac:dyDescent="0.25">
      <c r="A7138" s="1" t="s">
        <v>2</v>
      </c>
      <c r="B7138" s="2">
        <v>5</v>
      </c>
      <c r="C7138" s="1">
        <v>0</v>
      </c>
      <c r="D7138" s="1">
        <v>1.555439460535506</v>
      </c>
      <c r="E7138" s="1">
        <v>7138</v>
      </c>
      <c r="F7138">
        <f t="shared" si="225"/>
        <v>16070.901111572712</v>
      </c>
      <c r="G7138">
        <f t="shared" si="224"/>
        <v>2.2514571464797859</v>
      </c>
    </row>
    <row r="7139" spans="1:7" x14ac:dyDescent="0.25">
      <c r="A7139" s="1" t="s">
        <v>0</v>
      </c>
      <c r="B7139" s="2">
        <v>5</v>
      </c>
      <c r="C7139" s="1">
        <v>2</v>
      </c>
      <c r="D7139" s="1">
        <v>2.9332636763213036</v>
      </c>
      <c r="E7139" s="1">
        <v>7139</v>
      </c>
      <c r="F7139">
        <f t="shared" si="225"/>
        <v>16073.834375249033</v>
      </c>
      <c r="G7139">
        <f t="shared" si="224"/>
        <v>2.2515526509663863</v>
      </c>
    </row>
    <row r="7140" spans="1:7" x14ac:dyDescent="0.25">
      <c r="A7140" s="1" t="s">
        <v>0</v>
      </c>
      <c r="B7140" s="2">
        <v>5</v>
      </c>
      <c r="C7140" s="1">
        <v>2</v>
      </c>
      <c r="D7140" s="1">
        <v>2.9332636763213036</v>
      </c>
      <c r="E7140" s="1">
        <v>7140</v>
      </c>
      <c r="F7140">
        <f t="shared" si="225"/>
        <v>16076.767638925354</v>
      </c>
      <c r="G7140">
        <f t="shared" si="224"/>
        <v>2.2516481287010301</v>
      </c>
    </row>
    <row r="7141" spans="1:7" x14ac:dyDescent="0.25">
      <c r="A7141" s="1" t="s">
        <v>2</v>
      </c>
      <c r="B7141" s="2">
        <v>5</v>
      </c>
      <c r="C7141" s="1">
        <v>0</v>
      </c>
      <c r="D7141" s="1">
        <v>1.555439460535506</v>
      </c>
      <c r="E7141" s="1">
        <v>7141</v>
      </c>
      <c r="F7141">
        <f t="shared" si="225"/>
        <v>16078.323078385889</v>
      </c>
      <c r="G7141">
        <f t="shared" si="224"/>
        <v>2.2515506341389004</v>
      </c>
    </row>
    <row r="7142" spans="1:7" x14ac:dyDescent="0.25">
      <c r="A7142" s="1" t="s">
        <v>0</v>
      </c>
      <c r="B7142" s="2">
        <v>5</v>
      </c>
      <c r="C7142" s="1">
        <v>2</v>
      </c>
      <c r="D7142" s="1">
        <v>2.9332636763213036</v>
      </c>
      <c r="E7142" s="1">
        <v>7142</v>
      </c>
      <c r="F7142">
        <f t="shared" si="225"/>
        <v>16081.25634206221</v>
      </c>
      <c r="G7142">
        <f t="shared" si="224"/>
        <v>2.2516460854189595</v>
      </c>
    </row>
    <row r="7143" spans="1:7" x14ac:dyDescent="0.25">
      <c r="A7143" s="1" t="s">
        <v>0</v>
      </c>
      <c r="B7143" s="2">
        <v>5</v>
      </c>
      <c r="C7143" s="1">
        <v>2</v>
      </c>
      <c r="D7143" s="1">
        <v>2.9332636763213036</v>
      </c>
      <c r="E7143" s="1">
        <v>7143</v>
      </c>
      <c r="F7143">
        <f t="shared" si="225"/>
        <v>16084.189605738531</v>
      </c>
      <c r="G7143">
        <f t="shared" si="224"/>
        <v>2.2517415099731948</v>
      </c>
    </row>
    <row r="7144" spans="1:7" x14ac:dyDescent="0.25">
      <c r="A7144" s="1" t="s">
        <v>0</v>
      </c>
      <c r="B7144" s="2">
        <v>5</v>
      </c>
      <c r="C7144" s="1">
        <v>2</v>
      </c>
      <c r="D7144" s="1">
        <v>2.9332636763213036</v>
      </c>
      <c r="E7144" s="1">
        <v>7144</v>
      </c>
      <c r="F7144">
        <f t="shared" si="225"/>
        <v>16087.122869414852</v>
      </c>
      <c r="G7144">
        <f t="shared" si="224"/>
        <v>2.2518369078128293</v>
      </c>
    </row>
    <row r="7145" spans="1:7" x14ac:dyDescent="0.25">
      <c r="A7145" s="1" t="s">
        <v>1</v>
      </c>
      <c r="B7145" s="2">
        <v>5</v>
      </c>
      <c r="C7145" s="1">
        <v>1</v>
      </c>
      <c r="D7145" s="1">
        <v>2.2443515684284048</v>
      </c>
      <c r="E7145" s="1">
        <v>7145</v>
      </c>
      <c r="F7145">
        <f t="shared" si="225"/>
        <v>16089.36722098328</v>
      </c>
      <c r="G7145">
        <f t="shared" si="224"/>
        <v>2.2518358601796056</v>
      </c>
    </row>
    <row r="7146" spans="1:7" x14ac:dyDescent="0.25">
      <c r="A7146" s="1" t="s">
        <v>0</v>
      </c>
      <c r="B7146" s="2">
        <v>5</v>
      </c>
      <c r="C7146" s="1">
        <v>2</v>
      </c>
      <c r="D7146" s="1">
        <v>2.9332636763213036</v>
      </c>
      <c r="E7146" s="1">
        <v>7146</v>
      </c>
      <c r="F7146">
        <f t="shared" si="225"/>
        <v>16092.300484659601</v>
      </c>
      <c r="G7146">
        <f t="shared" si="224"/>
        <v>2.2519312181163729</v>
      </c>
    </row>
    <row r="7147" spans="1:7" x14ac:dyDescent="0.25">
      <c r="A7147" s="1" t="s">
        <v>0</v>
      </c>
      <c r="B7147" s="2">
        <v>5</v>
      </c>
      <c r="C7147" s="1">
        <v>2</v>
      </c>
      <c r="D7147" s="1">
        <v>2.9332636763213036</v>
      </c>
      <c r="E7147" s="1">
        <v>7147</v>
      </c>
      <c r="F7147">
        <f t="shared" si="225"/>
        <v>16095.233748335922</v>
      </c>
      <c r="G7147">
        <f t="shared" si="224"/>
        <v>2.2520265493683955</v>
      </c>
    </row>
    <row r="7148" spans="1:7" x14ac:dyDescent="0.25">
      <c r="A7148" s="1" t="s">
        <v>2</v>
      </c>
      <c r="B7148" s="2">
        <v>4</v>
      </c>
      <c r="C7148" s="1">
        <v>0</v>
      </c>
      <c r="D7148" s="1">
        <v>1.2443515684284048</v>
      </c>
      <c r="E7148" s="1">
        <v>7148</v>
      </c>
      <c r="F7148">
        <f t="shared" si="225"/>
        <v>16096.478099904351</v>
      </c>
      <c r="G7148">
        <f t="shared" si="224"/>
        <v>2.2518855763716217</v>
      </c>
    </row>
    <row r="7149" spans="1:7" x14ac:dyDescent="0.25">
      <c r="A7149" s="1" t="s">
        <v>0</v>
      </c>
      <c r="B7149" s="2">
        <v>5</v>
      </c>
      <c r="C7149" s="1">
        <v>2</v>
      </c>
      <c r="D7149" s="1">
        <v>2.9332636763213036</v>
      </c>
      <c r="E7149" s="1">
        <v>7149</v>
      </c>
      <c r="F7149">
        <f t="shared" si="225"/>
        <v>16099.411363580672</v>
      </c>
      <c r="G7149">
        <f t="shared" si="224"/>
        <v>2.251980887338183</v>
      </c>
    </row>
    <row r="7150" spans="1:7" x14ac:dyDescent="0.25">
      <c r="A7150" s="1" t="s">
        <v>0</v>
      </c>
      <c r="B7150" s="2">
        <v>3</v>
      </c>
      <c r="C7150" s="1">
        <v>2</v>
      </c>
      <c r="D7150" s="1">
        <v>2.3110878921071012</v>
      </c>
      <c r="E7150" s="1">
        <v>7150</v>
      </c>
      <c r="F7150">
        <f t="shared" si="225"/>
        <v>16101.722451472779</v>
      </c>
      <c r="G7150">
        <f t="shared" si="224"/>
        <v>2.2519891540521368</v>
      </c>
    </row>
    <row r="7151" spans="1:7" x14ac:dyDescent="0.25">
      <c r="A7151" s="1" t="s">
        <v>0</v>
      </c>
      <c r="B7151" s="2">
        <v>5</v>
      </c>
      <c r="C7151" s="1">
        <v>2</v>
      </c>
      <c r="D7151" s="1">
        <v>2.9332636763213036</v>
      </c>
      <c r="E7151" s="1">
        <v>7151</v>
      </c>
      <c r="F7151">
        <f t="shared" si="225"/>
        <v>16104.6557151491</v>
      </c>
      <c r="G7151">
        <f t="shared" si="224"/>
        <v>2.2520844238776534</v>
      </c>
    </row>
    <row r="7152" spans="1:7" x14ac:dyDescent="0.25">
      <c r="A7152" s="1" t="s">
        <v>0</v>
      </c>
      <c r="B7152" s="2">
        <v>5</v>
      </c>
      <c r="C7152" s="1">
        <v>2</v>
      </c>
      <c r="D7152" s="1">
        <v>2.9332636763213036</v>
      </c>
      <c r="E7152" s="1">
        <v>7152</v>
      </c>
      <c r="F7152">
        <f t="shared" si="225"/>
        <v>16107.588978825421</v>
      </c>
      <c r="G7152">
        <f t="shared" si="224"/>
        <v>2.25217966706172</v>
      </c>
    </row>
    <row r="7153" spans="1:7" x14ac:dyDescent="0.25">
      <c r="A7153" s="1" t="s">
        <v>2</v>
      </c>
      <c r="B7153" s="2">
        <v>4</v>
      </c>
      <c r="C7153" s="1">
        <v>0</v>
      </c>
      <c r="D7153" s="1">
        <v>1.2443515684284048</v>
      </c>
      <c r="E7153" s="1">
        <v>7153</v>
      </c>
      <c r="F7153">
        <f t="shared" si="225"/>
        <v>16108.833330393849</v>
      </c>
      <c r="G7153">
        <f t="shared" si="224"/>
        <v>2.2520387712000347</v>
      </c>
    </row>
    <row r="7154" spans="1:7" x14ac:dyDescent="0.25">
      <c r="A7154" s="1" t="s">
        <v>0</v>
      </c>
      <c r="B7154" s="2">
        <v>5</v>
      </c>
      <c r="C7154" s="1">
        <v>2</v>
      </c>
      <c r="D7154" s="1">
        <v>2.9332636763213036</v>
      </c>
      <c r="E7154" s="1">
        <v>7154</v>
      </c>
      <c r="F7154">
        <f t="shared" si="225"/>
        <v>16111.76659407017</v>
      </c>
      <c r="G7154">
        <f t="shared" si="224"/>
        <v>2.2521339941389669</v>
      </c>
    </row>
    <row r="7155" spans="1:7" x14ac:dyDescent="0.25">
      <c r="A7155" s="1" t="s">
        <v>0</v>
      </c>
      <c r="B7155" s="2">
        <v>5</v>
      </c>
      <c r="C7155" s="1">
        <v>2</v>
      </c>
      <c r="D7155" s="1">
        <v>2.9332636763213036</v>
      </c>
      <c r="E7155" s="1">
        <v>7155</v>
      </c>
      <c r="F7155">
        <f t="shared" si="225"/>
        <v>16114.699857746491</v>
      </c>
      <c r="G7155">
        <f t="shared" si="224"/>
        <v>2.2522291904607257</v>
      </c>
    </row>
    <row r="7156" spans="1:7" x14ac:dyDescent="0.25">
      <c r="A7156" s="1" t="s">
        <v>0</v>
      </c>
      <c r="B7156" s="2">
        <v>5</v>
      </c>
      <c r="C7156" s="1">
        <v>2</v>
      </c>
      <c r="D7156" s="1">
        <v>2.9332636763213036</v>
      </c>
      <c r="E7156" s="1">
        <v>7156</v>
      </c>
      <c r="F7156">
        <f t="shared" si="225"/>
        <v>16117.633121422812</v>
      </c>
      <c r="G7156">
        <f t="shared" si="224"/>
        <v>2.2523243601764689</v>
      </c>
    </row>
    <row r="7157" spans="1:7" x14ac:dyDescent="0.25">
      <c r="A7157" s="1" t="s">
        <v>0</v>
      </c>
      <c r="B7157" s="2">
        <v>4</v>
      </c>
      <c r="C7157" s="1">
        <v>2</v>
      </c>
      <c r="D7157" s="1">
        <v>2.6221757842142024</v>
      </c>
      <c r="E7157" s="1">
        <v>7157</v>
      </c>
      <c r="F7157">
        <f t="shared" si="225"/>
        <v>16120.255297207026</v>
      </c>
      <c r="G7157">
        <f t="shared" si="224"/>
        <v>2.2523760370556136</v>
      </c>
    </row>
    <row r="7158" spans="1:7" x14ac:dyDescent="0.25">
      <c r="A7158" s="1" t="s">
        <v>0</v>
      </c>
      <c r="B7158" s="2">
        <v>5</v>
      </c>
      <c r="C7158" s="1">
        <v>2</v>
      </c>
      <c r="D7158" s="1">
        <v>2.9332636763213036</v>
      </c>
      <c r="E7158" s="1">
        <v>7158</v>
      </c>
      <c r="F7158">
        <f t="shared" si="225"/>
        <v>16123.188560883347</v>
      </c>
      <c r="G7158">
        <f t="shared" si="224"/>
        <v>2.2524711596651783</v>
      </c>
    </row>
    <row r="7159" spans="1:7" x14ac:dyDescent="0.25">
      <c r="A7159" s="1" t="s">
        <v>0</v>
      </c>
      <c r="B7159" s="2">
        <v>5</v>
      </c>
      <c r="C7159" s="1">
        <v>2</v>
      </c>
      <c r="D7159" s="1">
        <v>2.9332636763213036</v>
      </c>
      <c r="E7159" s="1">
        <v>7159</v>
      </c>
      <c r="F7159">
        <f t="shared" si="225"/>
        <v>16126.121824559668</v>
      </c>
      <c r="G7159">
        <f t="shared" si="224"/>
        <v>2.2525662557004704</v>
      </c>
    </row>
    <row r="7160" spans="1:7" x14ac:dyDescent="0.25">
      <c r="A7160" s="1" t="s">
        <v>0</v>
      </c>
      <c r="B7160" s="2">
        <v>5</v>
      </c>
      <c r="C7160" s="1">
        <v>2</v>
      </c>
      <c r="D7160" s="1">
        <v>2.9332636763213036</v>
      </c>
      <c r="E7160" s="1">
        <v>7160</v>
      </c>
      <c r="F7160">
        <f t="shared" si="225"/>
        <v>16129.055088235989</v>
      </c>
      <c r="G7160">
        <f t="shared" si="224"/>
        <v>2.2526613251726242</v>
      </c>
    </row>
    <row r="7161" spans="1:7" x14ac:dyDescent="0.25">
      <c r="A7161" s="1" t="s">
        <v>0</v>
      </c>
      <c r="B7161" s="2">
        <v>5</v>
      </c>
      <c r="C7161" s="1">
        <v>2</v>
      </c>
      <c r="D7161" s="1">
        <v>2.9332636763213036</v>
      </c>
      <c r="E7161" s="1">
        <v>7161</v>
      </c>
      <c r="F7161">
        <f t="shared" si="225"/>
        <v>16131.98835191231</v>
      </c>
      <c r="G7161">
        <f t="shared" si="224"/>
        <v>2.252756368092768</v>
      </c>
    </row>
    <row r="7162" spans="1:7" x14ac:dyDescent="0.25">
      <c r="A7162" s="1" t="s">
        <v>0</v>
      </c>
      <c r="B7162" s="2">
        <v>4</v>
      </c>
      <c r="C7162" s="1">
        <v>2</v>
      </c>
      <c r="D7162" s="1">
        <v>2.6221757842142024</v>
      </c>
      <c r="E7162" s="1">
        <v>7162</v>
      </c>
      <c r="F7162">
        <f t="shared" si="225"/>
        <v>16134.610527696525</v>
      </c>
      <c r="G7162">
        <f t="shared" si="224"/>
        <v>2.2528079485753314</v>
      </c>
    </row>
    <row r="7163" spans="1:7" x14ac:dyDescent="0.25">
      <c r="A7163" s="1" t="s">
        <v>0</v>
      </c>
      <c r="B7163" s="2">
        <v>5</v>
      </c>
      <c r="C7163" s="1">
        <v>2</v>
      </c>
      <c r="D7163" s="1">
        <v>2.9332636763213036</v>
      </c>
      <c r="E7163" s="1">
        <v>7163</v>
      </c>
      <c r="F7163">
        <f t="shared" si="225"/>
        <v>16137.543791372846</v>
      </c>
      <c r="G7163">
        <f t="shared" si="224"/>
        <v>2.2529029444887403</v>
      </c>
    </row>
    <row r="7164" spans="1:7" x14ac:dyDescent="0.25">
      <c r="A7164" s="1" t="s">
        <v>0</v>
      </c>
      <c r="B7164" s="2">
        <v>5</v>
      </c>
      <c r="C7164" s="1">
        <v>2</v>
      </c>
      <c r="D7164" s="1">
        <v>2.9332636763213036</v>
      </c>
      <c r="E7164" s="1">
        <v>7164</v>
      </c>
      <c r="F7164">
        <f t="shared" si="225"/>
        <v>16140.477055049167</v>
      </c>
      <c r="G7164">
        <f t="shared" si="224"/>
        <v>2.252997913881793</v>
      </c>
    </row>
    <row r="7165" spans="1:7" x14ac:dyDescent="0.25">
      <c r="A7165" s="1" t="s">
        <v>0</v>
      </c>
      <c r="B7165" s="2">
        <v>4</v>
      </c>
      <c r="C7165" s="1">
        <v>2</v>
      </c>
      <c r="D7165" s="1">
        <v>2.6221757842142024</v>
      </c>
      <c r="E7165" s="1">
        <v>7165</v>
      </c>
      <c r="F7165">
        <f t="shared" si="225"/>
        <v>16143.099230833381</v>
      </c>
      <c r="G7165">
        <f t="shared" si="224"/>
        <v>2.2530494390556011</v>
      </c>
    </row>
    <row r="7166" spans="1:7" x14ac:dyDescent="0.25">
      <c r="A7166" s="1" t="s">
        <v>1</v>
      </c>
      <c r="B7166" s="2">
        <v>5</v>
      </c>
      <c r="C7166" s="1">
        <v>1</v>
      </c>
      <c r="D7166" s="1">
        <v>2.2443515684284048</v>
      </c>
      <c r="E7166" s="1">
        <v>7166</v>
      </c>
      <c r="F7166">
        <f t="shared" si="225"/>
        <v>16145.343582401809</v>
      </c>
      <c r="G7166">
        <f t="shared" si="224"/>
        <v>2.2530482252863258</v>
      </c>
    </row>
    <row r="7167" spans="1:7" x14ac:dyDescent="0.25">
      <c r="A7167" s="1" t="s">
        <v>0</v>
      </c>
      <c r="B7167" s="2">
        <v>5</v>
      </c>
      <c r="C7167" s="1">
        <v>2</v>
      </c>
      <c r="D7167" s="1">
        <v>2.9332636763213036</v>
      </c>
      <c r="E7167" s="1">
        <v>7167</v>
      </c>
      <c r="F7167">
        <f t="shared" si="225"/>
        <v>16148.27684607813</v>
      </c>
      <c r="G7167">
        <f t="shared" si="224"/>
        <v>2.2531431346558017</v>
      </c>
    </row>
    <row r="7168" spans="1:7" x14ac:dyDescent="0.25">
      <c r="A7168" s="1" t="s">
        <v>2</v>
      </c>
      <c r="B7168" s="2">
        <v>1</v>
      </c>
      <c r="C7168" s="1">
        <v>0</v>
      </c>
      <c r="D7168" s="1">
        <v>0.31108789210710119</v>
      </c>
      <c r="E7168" s="1">
        <v>7168</v>
      </c>
      <c r="F7168">
        <f t="shared" si="225"/>
        <v>16148.587933970237</v>
      </c>
      <c r="G7168">
        <f t="shared" si="224"/>
        <v>2.2528722006096871</v>
      </c>
    </row>
    <row r="7169" spans="1:7" x14ac:dyDescent="0.25">
      <c r="A7169" s="1" t="s">
        <v>0</v>
      </c>
      <c r="B7169" s="2">
        <v>5</v>
      </c>
      <c r="C7169" s="1">
        <v>2</v>
      </c>
      <c r="D7169" s="1">
        <v>2.9332636763213036</v>
      </c>
      <c r="E7169" s="1">
        <v>7169</v>
      </c>
      <c r="F7169">
        <f t="shared" si="225"/>
        <v>16151.521197646558</v>
      </c>
      <c r="G7169">
        <f t="shared" si="224"/>
        <v>2.2529671080550369</v>
      </c>
    </row>
    <row r="7170" spans="1:7" x14ac:dyDescent="0.25">
      <c r="A7170" s="1" t="s">
        <v>2</v>
      </c>
      <c r="B7170" s="2">
        <v>1</v>
      </c>
      <c r="C7170" s="1">
        <v>0</v>
      </c>
      <c r="D7170" s="1">
        <v>0.31108789210710119</v>
      </c>
      <c r="E7170" s="1">
        <v>7170</v>
      </c>
      <c r="F7170">
        <f t="shared" si="225"/>
        <v>16151.832285538665</v>
      </c>
      <c r="G7170">
        <f t="shared" ref="G7170:G7233" si="226">F7170/E7170</f>
        <v>2.2526962741337049</v>
      </c>
    </row>
    <row r="7171" spans="1:7" x14ac:dyDescent="0.25">
      <c r="A7171" s="1" t="s">
        <v>0</v>
      </c>
      <c r="B7171" s="2">
        <v>5</v>
      </c>
      <c r="C7171" s="1">
        <v>2</v>
      </c>
      <c r="D7171" s="1">
        <v>2.9332636763213036</v>
      </c>
      <c r="E7171" s="1">
        <v>7171</v>
      </c>
      <c r="F7171">
        <f t="shared" si="225"/>
        <v>16154.765549214986</v>
      </c>
      <c r="G7171">
        <f t="shared" si="226"/>
        <v>2.2527911796423075</v>
      </c>
    </row>
    <row r="7172" spans="1:7" x14ac:dyDescent="0.25">
      <c r="A7172" s="1" t="s">
        <v>0</v>
      </c>
      <c r="B7172" s="2">
        <v>4</v>
      </c>
      <c r="C7172" s="1">
        <v>2</v>
      </c>
      <c r="D7172" s="1">
        <v>2.6221757842142024</v>
      </c>
      <c r="E7172" s="1">
        <v>7172</v>
      </c>
      <c r="F7172">
        <f t="shared" si="225"/>
        <v>16157.3877249992</v>
      </c>
      <c r="G7172">
        <f t="shared" si="226"/>
        <v>2.2528426833518127</v>
      </c>
    </row>
    <row r="7173" spans="1:7" x14ac:dyDescent="0.25">
      <c r="A7173" s="1" t="s">
        <v>0</v>
      </c>
      <c r="B7173" s="2">
        <v>5</v>
      </c>
      <c r="C7173" s="1">
        <v>2</v>
      </c>
      <c r="D7173" s="1">
        <v>2.9332636763213036</v>
      </c>
      <c r="E7173" s="1">
        <v>7173</v>
      </c>
      <c r="F7173">
        <f t="shared" si="225"/>
        <v>16160.320988675521</v>
      </c>
      <c r="G7173">
        <f t="shared" si="226"/>
        <v>2.2529375419873863</v>
      </c>
    </row>
    <row r="7174" spans="1:7" x14ac:dyDescent="0.25">
      <c r="A7174" s="1" t="s">
        <v>0</v>
      </c>
      <c r="B7174" s="2">
        <v>5</v>
      </c>
      <c r="C7174" s="1">
        <v>2</v>
      </c>
      <c r="D7174" s="1">
        <v>2.9332636763213036</v>
      </c>
      <c r="E7174" s="1">
        <v>7174</v>
      </c>
      <c r="F7174">
        <f t="shared" si="225"/>
        <v>16163.254252351842</v>
      </c>
      <c r="G7174">
        <f t="shared" si="226"/>
        <v>2.2530323741778426</v>
      </c>
    </row>
    <row r="7175" spans="1:7" x14ac:dyDescent="0.25">
      <c r="A7175" s="1" t="s">
        <v>0</v>
      </c>
      <c r="B7175" s="2">
        <v>5</v>
      </c>
      <c r="C7175" s="1">
        <v>2</v>
      </c>
      <c r="D7175" s="1">
        <v>2.9332636763213036</v>
      </c>
      <c r="E7175" s="1">
        <v>7175</v>
      </c>
      <c r="F7175">
        <f t="shared" si="225"/>
        <v>16166.187516028163</v>
      </c>
      <c r="G7175">
        <f t="shared" si="226"/>
        <v>2.2531271799342387</v>
      </c>
    </row>
    <row r="7176" spans="1:7" x14ac:dyDescent="0.25">
      <c r="A7176" s="1" t="s">
        <v>0</v>
      </c>
      <c r="B7176" s="2">
        <v>4</v>
      </c>
      <c r="C7176" s="1">
        <v>2</v>
      </c>
      <c r="D7176" s="1">
        <v>2.6221757842142024</v>
      </c>
      <c r="E7176" s="1">
        <v>7176</v>
      </c>
      <c r="F7176">
        <f t="shared" si="225"/>
        <v>16168.809691812377</v>
      </c>
      <c r="G7176">
        <f t="shared" si="226"/>
        <v>2.2531786081120928</v>
      </c>
    </row>
    <row r="7177" spans="1:7" x14ac:dyDescent="0.25">
      <c r="A7177" s="1" t="s">
        <v>0</v>
      </c>
      <c r="B7177" s="2">
        <v>5</v>
      </c>
      <c r="C7177" s="1">
        <v>2</v>
      </c>
      <c r="D7177" s="1">
        <v>2.9332636763213036</v>
      </c>
      <c r="E7177" s="1">
        <v>7177</v>
      </c>
      <c r="F7177">
        <f t="shared" si="225"/>
        <v>16171.742955488698</v>
      </c>
      <c r="G7177">
        <f t="shared" si="226"/>
        <v>2.2532733670738052</v>
      </c>
    </row>
    <row r="7178" spans="1:7" x14ac:dyDescent="0.25">
      <c r="A7178" s="1" t="s">
        <v>0</v>
      </c>
      <c r="B7178" s="2">
        <v>5</v>
      </c>
      <c r="C7178" s="1">
        <v>2</v>
      </c>
      <c r="D7178" s="1">
        <v>2.9332636763213036</v>
      </c>
      <c r="E7178" s="1">
        <v>7178</v>
      </c>
      <c r="F7178">
        <f t="shared" si="225"/>
        <v>16174.67621916502</v>
      </c>
      <c r="G7178">
        <f t="shared" si="226"/>
        <v>2.2533680996329086</v>
      </c>
    </row>
    <row r="7179" spans="1:7" x14ac:dyDescent="0.25">
      <c r="A7179" s="1" t="s">
        <v>0</v>
      </c>
      <c r="B7179" s="2">
        <v>5</v>
      </c>
      <c r="C7179" s="1">
        <v>2</v>
      </c>
      <c r="D7179" s="1">
        <v>2.9332636763213036</v>
      </c>
      <c r="E7179" s="1">
        <v>7179</v>
      </c>
      <c r="F7179">
        <f t="shared" si="225"/>
        <v>16177.609482841341</v>
      </c>
      <c r="G7179">
        <f t="shared" si="226"/>
        <v>2.2534628058004373</v>
      </c>
    </row>
    <row r="7180" spans="1:7" x14ac:dyDescent="0.25">
      <c r="A7180" s="1" t="s">
        <v>0</v>
      </c>
      <c r="B7180" s="2">
        <v>4</v>
      </c>
      <c r="C7180" s="1">
        <v>2</v>
      </c>
      <c r="D7180" s="1">
        <v>2.6221757842142024</v>
      </c>
      <c r="E7180" s="1">
        <v>7180</v>
      </c>
      <c r="F7180">
        <f t="shared" si="225"/>
        <v>16180.231658625555</v>
      </c>
      <c r="G7180">
        <f t="shared" si="226"/>
        <v>2.2535141585829463</v>
      </c>
    </row>
    <row r="7181" spans="1:7" x14ac:dyDescent="0.25">
      <c r="A7181" s="1" t="s">
        <v>0</v>
      </c>
      <c r="B7181" s="2">
        <v>5</v>
      </c>
      <c r="C7181" s="1">
        <v>2</v>
      </c>
      <c r="D7181" s="1">
        <v>2.9332636763213036</v>
      </c>
      <c r="E7181" s="1">
        <v>7181</v>
      </c>
      <c r="F7181">
        <f t="shared" si="225"/>
        <v>16183.164922301876</v>
      </c>
      <c r="G7181">
        <f t="shared" si="226"/>
        <v>2.2536088180339613</v>
      </c>
    </row>
    <row r="7182" spans="1:7" x14ac:dyDescent="0.25">
      <c r="A7182" s="1" t="s">
        <v>0</v>
      </c>
      <c r="B7182" s="2">
        <v>5</v>
      </c>
      <c r="C7182" s="1">
        <v>2</v>
      </c>
      <c r="D7182" s="1">
        <v>2.9332636763213036</v>
      </c>
      <c r="E7182" s="1">
        <v>7182</v>
      </c>
      <c r="F7182">
        <f t="shared" si="225"/>
        <v>16186.098185978197</v>
      </c>
      <c r="G7182">
        <f t="shared" si="226"/>
        <v>2.2537034511247835</v>
      </c>
    </row>
    <row r="7183" spans="1:7" x14ac:dyDescent="0.25">
      <c r="A7183" s="1" t="s">
        <v>0</v>
      </c>
      <c r="B7183" s="2">
        <v>4</v>
      </c>
      <c r="C7183" s="1">
        <v>2</v>
      </c>
      <c r="D7183" s="1">
        <v>2.6221757842142024</v>
      </c>
      <c r="E7183" s="1">
        <v>7183</v>
      </c>
      <c r="F7183">
        <f t="shared" si="225"/>
        <v>16188.720361762411</v>
      </c>
      <c r="G7183">
        <f t="shared" si="226"/>
        <v>2.2537547489575958</v>
      </c>
    </row>
    <row r="7184" spans="1:7" x14ac:dyDescent="0.25">
      <c r="A7184" s="1" t="s">
        <v>0</v>
      </c>
      <c r="B7184" s="2">
        <v>5</v>
      </c>
      <c r="C7184" s="1">
        <v>2</v>
      </c>
      <c r="D7184" s="1">
        <v>2.9332636763213036</v>
      </c>
      <c r="E7184" s="1">
        <v>7184</v>
      </c>
      <c r="F7184">
        <f t="shared" si="225"/>
        <v>16191.653625438732</v>
      </c>
      <c r="G7184">
        <f t="shared" si="226"/>
        <v>2.2538493353895785</v>
      </c>
    </row>
    <row r="7185" spans="1:7" x14ac:dyDescent="0.25">
      <c r="A7185" s="1" t="s">
        <v>1</v>
      </c>
      <c r="B7185" s="2">
        <v>2</v>
      </c>
      <c r="C7185" s="1">
        <v>1</v>
      </c>
      <c r="D7185" s="1">
        <v>1.3110878921071012</v>
      </c>
      <c r="E7185" s="1">
        <v>7185</v>
      </c>
      <c r="F7185">
        <f t="shared" ref="F7185:F7248" si="227">SUM(F7184,D7185)</f>
        <v>16192.964713330839</v>
      </c>
      <c r="G7185">
        <f t="shared" si="226"/>
        <v>2.253718122940966</v>
      </c>
    </row>
    <row r="7186" spans="1:7" x14ac:dyDescent="0.25">
      <c r="A7186" s="1" t="s">
        <v>2</v>
      </c>
      <c r="B7186" s="2">
        <v>5</v>
      </c>
      <c r="C7186" s="1">
        <v>0</v>
      </c>
      <c r="D7186" s="1">
        <v>1.555439460535506</v>
      </c>
      <c r="E7186" s="1">
        <v>7186</v>
      </c>
      <c r="F7186">
        <f t="shared" si="227"/>
        <v>16194.520152791374</v>
      </c>
      <c r="G7186">
        <f t="shared" si="226"/>
        <v>2.2536209508476723</v>
      </c>
    </row>
    <row r="7187" spans="1:7" x14ac:dyDescent="0.25">
      <c r="A7187" s="1" t="s">
        <v>0</v>
      </c>
      <c r="B7187" s="2">
        <v>5</v>
      </c>
      <c r="C7187" s="1">
        <v>2</v>
      </c>
      <c r="D7187" s="1">
        <v>2.9332636763213036</v>
      </c>
      <c r="E7187" s="1">
        <v>7187</v>
      </c>
      <c r="F7187">
        <f t="shared" si="227"/>
        <v>16197.453416467695</v>
      </c>
      <c r="G7187">
        <f t="shared" si="226"/>
        <v>2.2537155164140388</v>
      </c>
    </row>
    <row r="7188" spans="1:7" x14ac:dyDescent="0.25">
      <c r="A7188" s="1" t="s">
        <v>0</v>
      </c>
      <c r="B7188" s="2">
        <v>5</v>
      </c>
      <c r="C7188" s="1">
        <v>2</v>
      </c>
      <c r="D7188" s="1">
        <v>2.9332636763213036</v>
      </c>
      <c r="E7188" s="1">
        <v>7188</v>
      </c>
      <c r="F7188">
        <f t="shared" si="227"/>
        <v>16200.386680144016</v>
      </c>
      <c r="G7188">
        <f t="shared" si="226"/>
        <v>2.2538100556683385</v>
      </c>
    </row>
    <row r="7189" spans="1:7" x14ac:dyDescent="0.25">
      <c r="A7189" s="1" t="s">
        <v>0</v>
      </c>
      <c r="B7189" s="2">
        <v>5</v>
      </c>
      <c r="C7189" s="1">
        <v>2</v>
      </c>
      <c r="D7189" s="1">
        <v>2.9332636763213036</v>
      </c>
      <c r="E7189" s="1">
        <v>7189</v>
      </c>
      <c r="F7189">
        <f t="shared" si="227"/>
        <v>16203.319943820337</v>
      </c>
      <c r="G7189">
        <f t="shared" si="226"/>
        <v>2.253904568621552</v>
      </c>
    </row>
    <row r="7190" spans="1:7" x14ac:dyDescent="0.25">
      <c r="A7190" s="1" t="s">
        <v>0</v>
      </c>
      <c r="B7190" s="2">
        <v>2</v>
      </c>
      <c r="C7190" s="1">
        <v>2</v>
      </c>
      <c r="D7190" s="1">
        <v>2</v>
      </c>
      <c r="E7190" s="1">
        <v>7190</v>
      </c>
      <c r="F7190">
        <f t="shared" si="227"/>
        <v>16205.319943820337</v>
      </c>
      <c r="G7190">
        <f t="shared" si="226"/>
        <v>2.2538692550515074</v>
      </c>
    </row>
    <row r="7191" spans="1:7" x14ac:dyDescent="0.25">
      <c r="A7191" s="1" t="s">
        <v>0</v>
      </c>
      <c r="B7191" s="2">
        <v>5</v>
      </c>
      <c r="C7191" s="1">
        <v>2</v>
      </c>
      <c r="D7191" s="1">
        <v>2.9332636763213036</v>
      </c>
      <c r="E7191" s="1">
        <v>7191</v>
      </c>
      <c r="F7191">
        <f t="shared" si="227"/>
        <v>16208.253207496658</v>
      </c>
      <c r="G7191">
        <f t="shared" si="226"/>
        <v>2.2539637334858376</v>
      </c>
    </row>
    <row r="7192" spans="1:7" x14ac:dyDescent="0.25">
      <c r="A7192" s="1" t="s">
        <v>0</v>
      </c>
      <c r="B7192" s="2">
        <v>4</v>
      </c>
      <c r="C7192" s="1">
        <v>2</v>
      </c>
      <c r="D7192" s="1">
        <v>2.6221757842142024</v>
      </c>
      <c r="E7192" s="1">
        <v>7192</v>
      </c>
      <c r="F7192">
        <f t="shared" si="227"/>
        <v>16210.875383280872</v>
      </c>
      <c r="G7192">
        <f t="shared" si="226"/>
        <v>2.2540149309344928</v>
      </c>
    </row>
    <row r="7193" spans="1:7" x14ac:dyDescent="0.25">
      <c r="A7193" s="1" t="s">
        <v>0</v>
      </c>
      <c r="B7193" s="2">
        <v>5</v>
      </c>
      <c r="C7193" s="1">
        <v>2</v>
      </c>
      <c r="D7193" s="1">
        <v>2.9332636763213036</v>
      </c>
      <c r="E7193" s="1">
        <v>7193</v>
      </c>
      <c r="F7193">
        <f t="shared" si="227"/>
        <v>16213.808646957194</v>
      </c>
      <c r="G7193">
        <f t="shared" si="226"/>
        <v>2.2541093628468225</v>
      </c>
    </row>
    <row r="7194" spans="1:7" x14ac:dyDescent="0.25">
      <c r="A7194" s="1" t="s">
        <v>0</v>
      </c>
      <c r="B7194" s="2">
        <v>5</v>
      </c>
      <c r="C7194" s="1">
        <v>2</v>
      </c>
      <c r="D7194" s="1">
        <v>2.9332636763213036</v>
      </c>
      <c r="E7194" s="1">
        <v>7194</v>
      </c>
      <c r="F7194">
        <f t="shared" si="227"/>
        <v>16216.741910633515</v>
      </c>
      <c r="G7194">
        <f t="shared" si="226"/>
        <v>2.2542037685061875</v>
      </c>
    </row>
    <row r="7195" spans="1:7" x14ac:dyDescent="0.25">
      <c r="A7195" s="1" t="s">
        <v>0</v>
      </c>
      <c r="B7195" s="2">
        <v>4</v>
      </c>
      <c r="C7195" s="1">
        <v>2</v>
      </c>
      <c r="D7195" s="1">
        <v>2.6221757842142024</v>
      </c>
      <c r="E7195" s="1">
        <v>7195</v>
      </c>
      <c r="F7195">
        <f t="shared" si="227"/>
        <v>16219.364086417729</v>
      </c>
      <c r="G7195">
        <f t="shared" si="226"/>
        <v>2.2542549112463832</v>
      </c>
    </row>
    <row r="7196" spans="1:7" x14ac:dyDescent="0.25">
      <c r="A7196" s="1" t="s">
        <v>0</v>
      </c>
      <c r="B7196" s="2">
        <v>4</v>
      </c>
      <c r="C7196" s="1">
        <v>2</v>
      </c>
      <c r="D7196" s="1">
        <v>2.6221757842142024</v>
      </c>
      <c r="E7196" s="1">
        <v>7196</v>
      </c>
      <c r="F7196">
        <f t="shared" si="227"/>
        <v>16221.986262201943</v>
      </c>
      <c r="G7196">
        <f t="shared" si="226"/>
        <v>2.2543060397723655</v>
      </c>
    </row>
    <row r="7197" spans="1:7" x14ac:dyDescent="0.25">
      <c r="A7197" s="1" t="s">
        <v>0</v>
      </c>
      <c r="B7197" s="2">
        <v>5</v>
      </c>
      <c r="C7197" s="1">
        <v>2</v>
      </c>
      <c r="D7197" s="1">
        <v>2.9332636763213036</v>
      </c>
      <c r="E7197" s="1">
        <v>7197</v>
      </c>
      <c r="F7197">
        <f t="shared" si="227"/>
        <v>16224.919525878264</v>
      </c>
      <c r="G7197">
        <f t="shared" si="226"/>
        <v>2.2544003787520168</v>
      </c>
    </row>
    <row r="7198" spans="1:7" x14ac:dyDescent="0.25">
      <c r="A7198" s="1" t="s">
        <v>0</v>
      </c>
      <c r="B7198" s="2">
        <v>5</v>
      </c>
      <c r="C7198" s="1">
        <v>2</v>
      </c>
      <c r="D7198" s="1">
        <v>2.9332636763213036</v>
      </c>
      <c r="E7198" s="1">
        <v>7198</v>
      </c>
      <c r="F7198">
        <f t="shared" si="227"/>
        <v>16227.852789554585</v>
      </c>
      <c r="G7198">
        <f t="shared" si="226"/>
        <v>2.2544946915191142</v>
      </c>
    </row>
    <row r="7199" spans="1:7" x14ac:dyDescent="0.25">
      <c r="A7199" s="1" t="s">
        <v>0</v>
      </c>
      <c r="B7199" s="2">
        <v>5</v>
      </c>
      <c r="C7199" s="1">
        <v>2</v>
      </c>
      <c r="D7199" s="1">
        <v>2.9332636763213036</v>
      </c>
      <c r="E7199" s="1">
        <v>7199</v>
      </c>
      <c r="F7199">
        <f t="shared" si="227"/>
        <v>16230.786053230906</v>
      </c>
      <c r="G7199">
        <f t="shared" si="226"/>
        <v>2.2545889780845818</v>
      </c>
    </row>
    <row r="7200" spans="1:7" x14ac:dyDescent="0.25">
      <c r="A7200" s="1" t="s">
        <v>1</v>
      </c>
      <c r="B7200" s="2">
        <v>5</v>
      </c>
      <c r="C7200" s="1">
        <v>1</v>
      </c>
      <c r="D7200" s="1">
        <v>2.2443515684284048</v>
      </c>
      <c r="E7200" s="1">
        <v>7200</v>
      </c>
      <c r="F7200">
        <f t="shared" si="227"/>
        <v>16233.030404799334</v>
      </c>
      <c r="G7200">
        <f t="shared" si="226"/>
        <v>2.2545875562221296</v>
      </c>
    </row>
    <row r="7201" spans="1:7" x14ac:dyDescent="0.25">
      <c r="A7201" s="1" t="s">
        <v>2</v>
      </c>
      <c r="B7201" s="2">
        <v>3</v>
      </c>
      <c r="C7201" s="1">
        <v>0</v>
      </c>
      <c r="D7201" s="1">
        <v>0.93326367632130358</v>
      </c>
      <c r="E7201" s="1">
        <v>7201</v>
      </c>
      <c r="F7201">
        <f t="shared" si="227"/>
        <v>16233.963668475655</v>
      </c>
      <c r="G7201">
        <f t="shared" si="226"/>
        <v>2.2544040645015491</v>
      </c>
    </row>
    <row r="7202" spans="1:7" x14ac:dyDescent="0.25">
      <c r="A7202" s="1" t="s">
        <v>0</v>
      </c>
      <c r="B7202" s="2">
        <v>5</v>
      </c>
      <c r="C7202" s="1">
        <v>2</v>
      </c>
      <c r="D7202" s="1">
        <v>2.9332636763213036</v>
      </c>
      <c r="E7202" s="1">
        <v>7202</v>
      </c>
      <c r="F7202">
        <f t="shared" si="227"/>
        <v>16236.896932151976</v>
      </c>
      <c r="G7202">
        <f t="shared" si="226"/>
        <v>2.2544983243754482</v>
      </c>
    </row>
    <row r="7203" spans="1:7" x14ac:dyDescent="0.25">
      <c r="A7203" s="1" t="s">
        <v>2</v>
      </c>
      <c r="B7203" s="2">
        <v>5</v>
      </c>
      <c r="C7203" s="1">
        <v>0</v>
      </c>
      <c r="D7203" s="1">
        <v>1.555439460535506</v>
      </c>
      <c r="E7203" s="1">
        <v>7203</v>
      </c>
      <c r="F7203">
        <f t="shared" si="227"/>
        <v>16238.452371612511</v>
      </c>
      <c r="G7203">
        <f t="shared" si="226"/>
        <v>2.2544012733045276</v>
      </c>
    </row>
    <row r="7204" spans="1:7" x14ac:dyDescent="0.25">
      <c r="A7204" s="1" t="s">
        <v>2</v>
      </c>
      <c r="B7204" s="2">
        <v>2</v>
      </c>
      <c r="C7204" s="1">
        <v>0</v>
      </c>
      <c r="D7204" s="1">
        <v>0.62217578421420239</v>
      </c>
      <c r="E7204" s="1">
        <v>7204</v>
      </c>
      <c r="F7204">
        <f t="shared" si="227"/>
        <v>16239.074547396725</v>
      </c>
      <c r="G7204">
        <f t="shared" si="226"/>
        <v>2.2541747011933269</v>
      </c>
    </row>
    <row r="7205" spans="1:7" x14ac:dyDescent="0.25">
      <c r="A7205" s="1" t="s">
        <v>0</v>
      </c>
      <c r="B7205" s="2">
        <v>5</v>
      </c>
      <c r="C7205" s="1">
        <v>2</v>
      </c>
      <c r="D7205" s="1">
        <v>2.9332636763213036</v>
      </c>
      <c r="E7205" s="1">
        <v>7205</v>
      </c>
      <c r="F7205">
        <f t="shared" si="227"/>
        <v>16242.007811073046</v>
      </c>
      <c r="G7205">
        <f t="shared" si="226"/>
        <v>2.2542689536534417</v>
      </c>
    </row>
    <row r="7206" spans="1:7" x14ac:dyDescent="0.25">
      <c r="A7206" s="1" t="s">
        <v>0</v>
      </c>
      <c r="B7206" s="2">
        <v>5</v>
      </c>
      <c r="C7206" s="1">
        <v>2</v>
      </c>
      <c r="D7206" s="1">
        <v>2.9332636763213036</v>
      </c>
      <c r="E7206" s="1">
        <v>7206</v>
      </c>
      <c r="F7206">
        <f t="shared" si="227"/>
        <v>16244.941074749368</v>
      </c>
      <c r="G7206">
        <f t="shared" si="226"/>
        <v>2.2543631799541171</v>
      </c>
    </row>
    <row r="7207" spans="1:7" x14ac:dyDescent="0.25">
      <c r="A7207" s="1" t="s">
        <v>0</v>
      </c>
      <c r="B7207" s="2">
        <v>5</v>
      </c>
      <c r="C7207" s="1">
        <v>2</v>
      </c>
      <c r="D7207" s="1">
        <v>2.9332636763213036</v>
      </c>
      <c r="E7207" s="1">
        <v>7207</v>
      </c>
      <c r="F7207">
        <f t="shared" si="227"/>
        <v>16247.874338425689</v>
      </c>
      <c r="G7207">
        <f t="shared" si="226"/>
        <v>2.2544573801062424</v>
      </c>
    </row>
    <row r="7208" spans="1:7" x14ac:dyDescent="0.25">
      <c r="A7208" s="1" t="s">
        <v>2</v>
      </c>
      <c r="B7208" s="2">
        <v>4</v>
      </c>
      <c r="C7208" s="1">
        <v>0</v>
      </c>
      <c r="D7208" s="1">
        <v>1.2443515684284048</v>
      </c>
      <c r="E7208" s="1">
        <v>7208</v>
      </c>
      <c r="F7208">
        <f t="shared" si="227"/>
        <v>16249.118689994117</v>
      </c>
      <c r="G7208">
        <f t="shared" si="226"/>
        <v>2.2543172433399161</v>
      </c>
    </row>
    <row r="7209" spans="1:7" x14ac:dyDescent="0.25">
      <c r="A7209" s="1" t="s">
        <v>0</v>
      </c>
      <c r="B7209" s="2">
        <v>4</v>
      </c>
      <c r="C7209" s="1">
        <v>2</v>
      </c>
      <c r="D7209" s="1">
        <v>2.6221757842142024</v>
      </c>
      <c r="E7209" s="1">
        <v>7209</v>
      </c>
      <c r="F7209">
        <f t="shared" si="227"/>
        <v>16251.740865778331</v>
      </c>
      <c r="G7209">
        <f t="shared" si="226"/>
        <v>2.2543682710193274</v>
      </c>
    </row>
    <row r="7210" spans="1:7" x14ac:dyDescent="0.25">
      <c r="A7210" s="1" t="s">
        <v>0</v>
      </c>
      <c r="B7210" s="2">
        <v>5</v>
      </c>
      <c r="C7210" s="1">
        <v>2</v>
      </c>
      <c r="D7210" s="1">
        <v>2.9332636763213036</v>
      </c>
      <c r="E7210" s="1">
        <v>7210</v>
      </c>
      <c r="F7210">
        <f t="shared" si="227"/>
        <v>16254.674129454652</v>
      </c>
      <c r="G7210">
        <f t="shared" si="226"/>
        <v>2.2544624312697161</v>
      </c>
    </row>
    <row r="7211" spans="1:7" x14ac:dyDescent="0.25">
      <c r="A7211" s="1" t="s">
        <v>0</v>
      </c>
      <c r="B7211" s="2">
        <v>5</v>
      </c>
      <c r="C7211" s="1">
        <v>2</v>
      </c>
      <c r="D7211" s="1">
        <v>2.9332636763213036</v>
      </c>
      <c r="E7211" s="1">
        <v>7211</v>
      </c>
      <c r="F7211">
        <f t="shared" si="227"/>
        <v>16257.607393130973</v>
      </c>
      <c r="G7211">
        <f t="shared" si="226"/>
        <v>2.2545565654043784</v>
      </c>
    </row>
    <row r="7212" spans="1:7" x14ac:dyDescent="0.25">
      <c r="A7212" s="1" t="s">
        <v>2</v>
      </c>
      <c r="B7212" s="2">
        <v>3</v>
      </c>
      <c r="C7212" s="1">
        <v>0</v>
      </c>
      <c r="D7212" s="1">
        <v>0.93326367632130358</v>
      </c>
      <c r="E7212" s="1">
        <v>7212</v>
      </c>
      <c r="F7212">
        <f t="shared" si="227"/>
        <v>16258.540656807294</v>
      </c>
      <c r="G7212">
        <f t="shared" si="226"/>
        <v>2.2543733578490426</v>
      </c>
    </row>
    <row r="7213" spans="1:7" x14ac:dyDescent="0.25">
      <c r="A7213" s="1" t="s">
        <v>0</v>
      </c>
      <c r="B7213" s="2">
        <v>5</v>
      </c>
      <c r="C7213" s="1">
        <v>2</v>
      </c>
      <c r="D7213" s="1">
        <v>2.9332636763213036</v>
      </c>
      <c r="E7213" s="1">
        <v>7213</v>
      </c>
      <c r="F7213">
        <f t="shared" si="227"/>
        <v>16261.473920483615</v>
      </c>
      <c r="G7213">
        <f t="shared" si="226"/>
        <v>2.2544674782314731</v>
      </c>
    </row>
    <row r="7214" spans="1:7" x14ac:dyDescent="0.25">
      <c r="A7214" s="1" t="s">
        <v>0</v>
      </c>
      <c r="B7214" s="2">
        <v>5</v>
      </c>
      <c r="C7214" s="1">
        <v>2</v>
      </c>
      <c r="D7214" s="1">
        <v>2.9332636763213036</v>
      </c>
      <c r="E7214" s="1">
        <v>7214</v>
      </c>
      <c r="F7214">
        <f t="shared" si="227"/>
        <v>16264.407184159936</v>
      </c>
      <c r="G7214">
        <f t="shared" si="226"/>
        <v>2.2545615725200912</v>
      </c>
    </row>
    <row r="7215" spans="1:7" x14ac:dyDescent="0.25">
      <c r="A7215" s="1" t="s">
        <v>2</v>
      </c>
      <c r="B7215" s="2">
        <v>4</v>
      </c>
      <c r="C7215" s="1">
        <v>0</v>
      </c>
      <c r="D7215" s="1">
        <v>1.2443515684284048</v>
      </c>
      <c r="E7215" s="1">
        <v>7215</v>
      </c>
      <c r="F7215">
        <f t="shared" si="227"/>
        <v>16265.651535728364</v>
      </c>
      <c r="G7215">
        <f t="shared" si="226"/>
        <v>2.2544215572735085</v>
      </c>
    </row>
    <row r="7216" spans="1:7" x14ac:dyDescent="0.25">
      <c r="A7216" s="1" t="s">
        <v>0</v>
      </c>
      <c r="B7216" s="2">
        <v>5</v>
      </c>
      <c r="C7216" s="1">
        <v>2</v>
      </c>
      <c r="D7216" s="1">
        <v>2.9332636763213036</v>
      </c>
      <c r="E7216" s="1">
        <v>7216</v>
      </c>
      <c r="F7216">
        <f t="shared" si="227"/>
        <v>16268.584799404685</v>
      </c>
      <c r="G7216">
        <f t="shared" si="226"/>
        <v>2.2545156318465471</v>
      </c>
    </row>
    <row r="7217" spans="1:7" x14ac:dyDescent="0.25">
      <c r="A7217" s="1" t="s">
        <v>0</v>
      </c>
      <c r="B7217" s="2">
        <v>5</v>
      </c>
      <c r="C7217" s="1">
        <v>2</v>
      </c>
      <c r="D7217" s="1">
        <v>2.9332636763213036</v>
      </c>
      <c r="E7217" s="1">
        <v>7217</v>
      </c>
      <c r="F7217">
        <f t="shared" si="227"/>
        <v>16271.518063081006</v>
      </c>
      <c r="G7217">
        <f t="shared" si="226"/>
        <v>2.254609680349315</v>
      </c>
    </row>
    <row r="7218" spans="1:7" x14ac:dyDescent="0.25">
      <c r="A7218" s="1" t="s">
        <v>2</v>
      </c>
      <c r="B7218" s="2">
        <v>3</v>
      </c>
      <c r="C7218" s="1">
        <v>0</v>
      </c>
      <c r="D7218" s="1">
        <v>0.93326367632130358</v>
      </c>
      <c r="E7218" s="1">
        <v>7218</v>
      </c>
      <c r="F7218">
        <f t="shared" si="227"/>
        <v>16272.451326757327</v>
      </c>
      <c r="G7218">
        <f t="shared" si="226"/>
        <v>2.2544266177275323</v>
      </c>
    </row>
    <row r="7219" spans="1:7" x14ac:dyDescent="0.25">
      <c r="A7219" s="1" t="s">
        <v>0</v>
      </c>
      <c r="B7219" s="2">
        <v>5</v>
      </c>
      <c r="C7219" s="1">
        <v>2</v>
      </c>
      <c r="D7219" s="1">
        <v>2.9332636763213036</v>
      </c>
      <c r="E7219" s="1">
        <v>7219</v>
      </c>
      <c r="F7219">
        <f t="shared" si="227"/>
        <v>16275.384590433649</v>
      </c>
      <c r="G7219">
        <f t="shared" si="226"/>
        <v>2.2545206525050072</v>
      </c>
    </row>
    <row r="7220" spans="1:7" x14ac:dyDescent="0.25">
      <c r="A7220" s="1" t="s">
        <v>2</v>
      </c>
      <c r="B7220" s="2">
        <v>3</v>
      </c>
      <c r="C7220" s="1">
        <v>0</v>
      </c>
      <c r="D7220" s="1">
        <v>0.93326367632130358</v>
      </c>
      <c r="E7220" s="1">
        <v>7220</v>
      </c>
      <c r="F7220">
        <f t="shared" si="227"/>
        <v>16276.31785410997</v>
      </c>
      <c r="G7220">
        <f t="shared" si="226"/>
        <v>2.2543376529238186</v>
      </c>
    </row>
    <row r="7221" spans="1:7" x14ac:dyDescent="0.25">
      <c r="A7221" s="1" t="s">
        <v>0</v>
      </c>
      <c r="B7221" s="2">
        <v>4</v>
      </c>
      <c r="C7221" s="1">
        <v>2</v>
      </c>
      <c r="D7221" s="1">
        <v>2.6221757842142024</v>
      </c>
      <c r="E7221" s="1">
        <v>7221</v>
      </c>
      <c r="F7221">
        <f t="shared" si="227"/>
        <v>16278.940029894184</v>
      </c>
      <c r="G7221">
        <f t="shared" si="226"/>
        <v>2.2543885929780063</v>
      </c>
    </row>
    <row r="7222" spans="1:7" x14ac:dyDescent="0.25">
      <c r="A7222" s="1" t="s">
        <v>0</v>
      </c>
      <c r="B7222" s="2">
        <v>4</v>
      </c>
      <c r="C7222" s="1">
        <v>2</v>
      </c>
      <c r="D7222" s="1">
        <v>2.6221757842142024</v>
      </c>
      <c r="E7222" s="1">
        <v>7222</v>
      </c>
      <c r="F7222">
        <f t="shared" si="227"/>
        <v>16281.562205678398</v>
      </c>
      <c r="G7222">
        <f t="shared" si="226"/>
        <v>2.2544395189252837</v>
      </c>
    </row>
    <row r="7223" spans="1:7" x14ac:dyDescent="0.25">
      <c r="A7223" s="1" t="s">
        <v>0</v>
      </c>
      <c r="B7223" s="2">
        <v>5</v>
      </c>
      <c r="C7223" s="1">
        <v>2</v>
      </c>
      <c r="D7223" s="1">
        <v>2.9332636763213036</v>
      </c>
      <c r="E7223" s="1">
        <v>7223</v>
      </c>
      <c r="F7223">
        <f t="shared" si="227"/>
        <v>16284.495469354719</v>
      </c>
      <c r="G7223">
        <f t="shared" si="226"/>
        <v>2.2545334998414397</v>
      </c>
    </row>
    <row r="7224" spans="1:7" x14ac:dyDescent="0.25">
      <c r="A7224" s="1" t="s">
        <v>2</v>
      </c>
      <c r="B7224" s="2">
        <v>2</v>
      </c>
      <c r="C7224" s="1">
        <v>0</v>
      </c>
      <c r="D7224" s="1">
        <v>0.62217578421420239</v>
      </c>
      <c r="E7224" s="1">
        <v>7224</v>
      </c>
      <c r="F7224">
        <f t="shared" si="227"/>
        <v>16285.117645138933</v>
      </c>
      <c r="G7224">
        <f t="shared" si="226"/>
        <v>2.2543075367025103</v>
      </c>
    </row>
    <row r="7225" spans="1:7" x14ac:dyDescent="0.25">
      <c r="A7225" s="1" t="s">
        <v>1</v>
      </c>
      <c r="B7225" s="2">
        <v>4</v>
      </c>
      <c r="C7225" s="1">
        <v>1</v>
      </c>
      <c r="D7225" s="1">
        <v>1.9332636763213036</v>
      </c>
      <c r="E7225" s="1">
        <v>7225</v>
      </c>
      <c r="F7225">
        <f t="shared" si="227"/>
        <v>16287.050908815254</v>
      </c>
      <c r="G7225">
        <f t="shared" si="226"/>
        <v>2.2542631015661252</v>
      </c>
    </row>
    <row r="7226" spans="1:7" x14ac:dyDescent="0.25">
      <c r="A7226" s="1" t="s">
        <v>2</v>
      </c>
      <c r="B7226" s="2">
        <v>5</v>
      </c>
      <c r="C7226" s="1">
        <v>0</v>
      </c>
      <c r="D7226" s="1">
        <v>1.555439460535506</v>
      </c>
      <c r="E7226" s="1">
        <v>7226</v>
      </c>
      <c r="F7226">
        <f t="shared" si="227"/>
        <v>16288.606348275789</v>
      </c>
      <c r="G7226">
        <f t="shared" si="226"/>
        <v>2.25416639195624</v>
      </c>
    </row>
    <row r="7227" spans="1:7" x14ac:dyDescent="0.25">
      <c r="A7227" s="1" t="s">
        <v>3</v>
      </c>
      <c r="B7227" s="2">
        <v>5</v>
      </c>
      <c r="C7227" s="1">
        <v>2</v>
      </c>
      <c r="D7227" s="1">
        <v>2.9332636763213036</v>
      </c>
      <c r="E7227" s="1">
        <v>7227</v>
      </c>
      <c r="F7227">
        <f t="shared" si="227"/>
        <v>16291.53961195211</v>
      </c>
      <c r="G7227">
        <f t="shared" si="226"/>
        <v>2.2542603586484171</v>
      </c>
    </row>
    <row r="7228" spans="1:7" x14ac:dyDescent="0.25">
      <c r="A7228" s="1" t="s">
        <v>0</v>
      </c>
      <c r="B7228" s="2">
        <v>5</v>
      </c>
      <c r="C7228" s="1">
        <v>2</v>
      </c>
      <c r="D7228" s="1">
        <v>2.9332636763213036</v>
      </c>
      <c r="E7228" s="1">
        <v>7228</v>
      </c>
      <c r="F7228">
        <f t="shared" si="227"/>
        <v>16294.472875628431</v>
      </c>
      <c r="G7228">
        <f t="shared" si="226"/>
        <v>2.2543542993398495</v>
      </c>
    </row>
    <row r="7229" spans="1:7" x14ac:dyDescent="0.25">
      <c r="A7229" s="1" t="s">
        <v>0</v>
      </c>
      <c r="B7229" s="2">
        <v>5</v>
      </c>
      <c r="C7229" s="1">
        <v>2</v>
      </c>
      <c r="D7229" s="1">
        <v>2.9332636763213036</v>
      </c>
      <c r="E7229" s="1">
        <v>7229</v>
      </c>
      <c r="F7229">
        <f t="shared" si="227"/>
        <v>16297.406139304752</v>
      </c>
      <c r="G7229">
        <f t="shared" si="226"/>
        <v>2.2544482140413269</v>
      </c>
    </row>
    <row r="7230" spans="1:7" x14ac:dyDescent="0.25">
      <c r="A7230" s="1" t="s">
        <v>0</v>
      </c>
      <c r="B7230" s="2">
        <v>5</v>
      </c>
      <c r="C7230" s="1">
        <v>2</v>
      </c>
      <c r="D7230" s="1">
        <v>2.9332636763213036</v>
      </c>
      <c r="E7230" s="1">
        <v>7230</v>
      </c>
      <c r="F7230">
        <f t="shared" si="227"/>
        <v>16300.339402981073</v>
      </c>
      <c r="G7230">
        <f t="shared" si="226"/>
        <v>2.2545421027636339</v>
      </c>
    </row>
    <row r="7231" spans="1:7" x14ac:dyDescent="0.25">
      <c r="A7231" s="1" t="s">
        <v>0</v>
      </c>
      <c r="B7231" s="2">
        <v>5</v>
      </c>
      <c r="C7231" s="1">
        <v>2</v>
      </c>
      <c r="D7231" s="1">
        <v>2.9332636763213036</v>
      </c>
      <c r="E7231" s="1">
        <v>7231</v>
      </c>
      <c r="F7231">
        <f t="shared" si="227"/>
        <v>16303.272666657394</v>
      </c>
      <c r="G7231">
        <f t="shared" si="226"/>
        <v>2.2546359655175485</v>
      </c>
    </row>
    <row r="7232" spans="1:7" x14ac:dyDescent="0.25">
      <c r="A7232" s="1" t="s">
        <v>0</v>
      </c>
      <c r="B7232" s="2">
        <v>5</v>
      </c>
      <c r="C7232" s="1">
        <v>2</v>
      </c>
      <c r="D7232" s="1">
        <v>2.9332636763213036</v>
      </c>
      <c r="E7232" s="1">
        <v>7232</v>
      </c>
      <c r="F7232">
        <f t="shared" si="227"/>
        <v>16306.205930333716</v>
      </c>
      <c r="G7232">
        <f t="shared" si="226"/>
        <v>2.2547298023138436</v>
      </c>
    </row>
    <row r="7233" spans="1:7" x14ac:dyDescent="0.25">
      <c r="A7233" s="1" t="s">
        <v>0</v>
      </c>
      <c r="B7233" s="2">
        <v>5</v>
      </c>
      <c r="C7233" s="1">
        <v>2</v>
      </c>
      <c r="D7233" s="1">
        <v>2.9332636763213036</v>
      </c>
      <c r="E7233" s="1">
        <v>7233</v>
      </c>
      <c r="F7233">
        <f t="shared" si="227"/>
        <v>16309.139194010037</v>
      </c>
      <c r="G7233">
        <f t="shared" si="226"/>
        <v>2.2548236131632846</v>
      </c>
    </row>
    <row r="7234" spans="1:7" x14ac:dyDescent="0.25">
      <c r="A7234" s="1" t="s">
        <v>2</v>
      </c>
      <c r="B7234" s="2">
        <v>1</v>
      </c>
      <c r="C7234" s="1">
        <v>0</v>
      </c>
      <c r="D7234" s="1">
        <v>0.31108789210710119</v>
      </c>
      <c r="E7234" s="1">
        <v>7234</v>
      </c>
      <c r="F7234">
        <f t="shared" si="227"/>
        <v>16309.450281902144</v>
      </c>
      <c r="G7234">
        <f t="shared" ref="G7234:G7297" si="228">F7234/E7234</f>
        <v>2.2545549187036418</v>
      </c>
    </row>
    <row r="7235" spans="1:7" x14ac:dyDescent="0.25">
      <c r="A7235" s="1" t="s">
        <v>0</v>
      </c>
      <c r="B7235" s="2">
        <v>5</v>
      </c>
      <c r="C7235" s="1">
        <v>2</v>
      </c>
      <c r="D7235" s="1">
        <v>2.9332636763213036</v>
      </c>
      <c r="E7235" s="1">
        <v>7235</v>
      </c>
      <c r="F7235">
        <f t="shared" si="227"/>
        <v>16312.383545578465</v>
      </c>
      <c r="G7235">
        <f t="shared" si="228"/>
        <v>2.2546487277924623</v>
      </c>
    </row>
    <row r="7236" spans="1:7" x14ac:dyDescent="0.25">
      <c r="A7236" s="1" t="s">
        <v>0</v>
      </c>
      <c r="B7236" s="2">
        <v>4</v>
      </c>
      <c r="C7236" s="1">
        <v>2</v>
      </c>
      <c r="D7236" s="1">
        <v>2.6221757842142024</v>
      </c>
      <c r="E7236" s="1">
        <v>7236</v>
      </c>
      <c r="F7236">
        <f t="shared" si="227"/>
        <v>16315.005721362679</v>
      </c>
      <c r="G7236">
        <f t="shared" si="228"/>
        <v>2.2546995192596295</v>
      </c>
    </row>
    <row r="7237" spans="1:7" x14ac:dyDescent="0.25">
      <c r="A7237" s="1" t="s">
        <v>0</v>
      </c>
      <c r="B7237" s="2">
        <v>5</v>
      </c>
      <c r="C7237" s="1">
        <v>2</v>
      </c>
      <c r="D7237" s="1">
        <v>2.9332636763213036</v>
      </c>
      <c r="E7237" s="1">
        <v>7237</v>
      </c>
      <c r="F7237">
        <f t="shared" si="227"/>
        <v>16317.938985039</v>
      </c>
      <c r="G7237">
        <f t="shared" si="228"/>
        <v>2.2547932824428631</v>
      </c>
    </row>
    <row r="7238" spans="1:7" x14ac:dyDescent="0.25">
      <c r="A7238" s="1" t="s">
        <v>0</v>
      </c>
      <c r="B7238" s="2">
        <v>3</v>
      </c>
      <c r="C7238" s="1">
        <v>2</v>
      </c>
      <c r="D7238" s="1">
        <v>2.3110878921071012</v>
      </c>
      <c r="E7238" s="1">
        <v>7238</v>
      </c>
      <c r="F7238">
        <f t="shared" si="227"/>
        <v>16320.250072931107</v>
      </c>
      <c r="G7238">
        <f t="shared" si="228"/>
        <v>2.2548010600899566</v>
      </c>
    </row>
    <row r="7239" spans="1:7" x14ac:dyDescent="0.25">
      <c r="A7239" s="1" t="s">
        <v>2</v>
      </c>
      <c r="B7239" s="2">
        <v>1</v>
      </c>
      <c r="C7239" s="1">
        <v>0</v>
      </c>
      <c r="D7239" s="1">
        <v>0.31108789210710119</v>
      </c>
      <c r="E7239" s="1">
        <v>7239</v>
      </c>
      <c r="F7239">
        <f t="shared" si="227"/>
        <v>16320.561160823214</v>
      </c>
      <c r="G7239">
        <f t="shared" si="228"/>
        <v>2.2545325543339154</v>
      </c>
    </row>
    <row r="7240" spans="1:7" x14ac:dyDescent="0.25">
      <c r="A7240" s="1" t="s">
        <v>0</v>
      </c>
      <c r="B7240" s="2">
        <v>5</v>
      </c>
      <c r="C7240" s="1">
        <v>2</v>
      </c>
      <c r="D7240" s="1">
        <v>2.9332636763213036</v>
      </c>
      <c r="E7240" s="1">
        <v>7240</v>
      </c>
      <c r="F7240">
        <f t="shared" si="227"/>
        <v>16323.494424499535</v>
      </c>
      <c r="G7240">
        <f t="shared" si="228"/>
        <v>2.254626301726455</v>
      </c>
    </row>
    <row r="7241" spans="1:7" x14ac:dyDescent="0.25">
      <c r="A7241" s="1" t="s">
        <v>0</v>
      </c>
      <c r="B7241" s="2">
        <v>5</v>
      </c>
      <c r="C7241" s="1">
        <v>2</v>
      </c>
      <c r="D7241" s="1">
        <v>2.9332636763213036</v>
      </c>
      <c r="E7241" s="1">
        <v>7241</v>
      </c>
      <c r="F7241">
        <f t="shared" si="227"/>
        <v>16326.427688175856</v>
      </c>
      <c r="G7241">
        <f t="shared" si="228"/>
        <v>2.2547200232255014</v>
      </c>
    </row>
    <row r="7242" spans="1:7" x14ac:dyDescent="0.25">
      <c r="A7242" s="1" t="s">
        <v>2</v>
      </c>
      <c r="B7242" s="2">
        <v>5</v>
      </c>
      <c r="C7242" s="1">
        <v>0</v>
      </c>
      <c r="D7242" s="1">
        <v>1.555439460535506</v>
      </c>
      <c r="E7242" s="1">
        <v>7242</v>
      </c>
      <c r="F7242">
        <f t="shared" si="227"/>
        <v>16327.983127636391</v>
      </c>
      <c r="G7242">
        <f t="shared" si="228"/>
        <v>2.2546234641861904</v>
      </c>
    </row>
    <row r="7243" spans="1:7" x14ac:dyDescent="0.25">
      <c r="A7243" s="1" t="s">
        <v>0</v>
      </c>
      <c r="B7243" s="2">
        <v>5</v>
      </c>
      <c r="C7243" s="1">
        <v>2</v>
      </c>
      <c r="D7243" s="1">
        <v>2.9332636763213036</v>
      </c>
      <c r="E7243" s="1">
        <v>7243</v>
      </c>
      <c r="F7243">
        <f t="shared" si="227"/>
        <v>16330.916391312712</v>
      </c>
      <c r="G7243">
        <f t="shared" si="228"/>
        <v>2.2547171601978064</v>
      </c>
    </row>
    <row r="7244" spans="1:7" x14ac:dyDescent="0.25">
      <c r="A7244" s="1" t="s">
        <v>0</v>
      </c>
      <c r="B7244" s="2">
        <v>4</v>
      </c>
      <c r="C7244" s="1">
        <v>2</v>
      </c>
      <c r="D7244" s="1">
        <v>2.6221757842142024</v>
      </c>
      <c r="E7244" s="1">
        <v>7244</v>
      </c>
      <c r="F7244">
        <f t="shared" si="227"/>
        <v>16333.538567096926</v>
      </c>
      <c r="G7244">
        <f t="shared" si="228"/>
        <v>2.2547678861260252</v>
      </c>
    </row>
    <row r="7245" spans="1:7" x14ac:dyDescent="0.25">
      <c r="A7245" s="1" t="s">
        <v>0</v>
      </c>
      <c r="B7245" s="2">
        <v>5</v>
      </c>
      <c r="C7245" s="1">
        <v>2</v>
      </c>
      <c r="D7245" s="1">
        <v>2.9332636763213036</v>
      </c>
      <c r="E7245" s="1">
        <v>7245</v>
      </c>
      <c r="F7245">
        <f t="shared" si="227"/>
        <v>16336.471830773247</v>
      </c>
      <c r="G7245">
        <f t="shared" si="228"/>
        <v>2.2548615363386126</v>
      </c>
    </row>
    <row r="7246" spans="1:7" x14ac:dyDescent="0.25">
      <c r="A7246" s="1" t="s">
        <v>0</v>
      </c>
      <c r="B7246" s="2">
        <v>4</v>
      </c>
      <c r="C7246" s="1">
        <v>2</v>
      </c>
      <c r="D7246" s="1">
        <v>2.6221757842142024</v>
      </c>
      <c r="E7246" s="1">
        <v>7246</v>
      </c>
      <c r="F7246">
        <f t="shared" si="227"/>
        <v>16339.094006557461</v>
      </c>
      <c r="G7246">
        <f t="shared" si="228"/>
        <v>2.2549122283408032</v>
      </c>
    </row>
    <row r="7247" spans="1:7" x14ac:dyDescent="0.25">
      <c r="A7247" s="1" t="s">
        <v>2</v>
      </c>
      <c r="B7247" s="2">
        <v>1</v>
      </c>
      <c r="C7247" s="1">
        <v>0</v>
      </c>
      <c r="D7247" s="1">
        <v>0.31108789210710119</v>
      </c>
      <c r="E7247" s="1">
        <v>7247</v>
      </c>
      <c r="F7247">
        <f t="shared" si="227"/>
        <v>16339.405094449568</v>
      </c>
      <c r="G7247">
        <f t="shared" si="228"/>
        <v>2.2546440036497266</v>
      </c>
    </row>
    <row r="7248" spans="1:7" x14ac:dyDescent="0.25">
      <c r="A7248" s="1" t="s">
        <v>0</v>
      </c>
      <c r="B7248" s="2">
        <v>5</v>
      </c>
      <c r="C7248" s="1">
        <v>2</v>
      </c>
      <c r="D7248" s="1">
        <v>2.9332636763213036</v>
      </c>
      <c r="E7248" s="1">
        <v>7248</v>
      </c>
      <c r="F7248">
        <f t="shared" si="227"/>
        <v>16342.338358125889</v>
      </c>
      <c r="G7248">
        <f t="shared" si="228"/>
        <v>2.2547376321917616</v>
      </c>
    </row>
    <row r="7249" spans="1:7" x14ac:dyDescent="0.25">
      <c r="A7249" s="1" t="s">
        <v>0</v>
      </c>
      <c r="B7249" s="2">
        <v>5</v>
      </c>
      <c r="C7249" s="1">
        <v>2</v>
      </c>
      <c r="D7249" s="1">
        <v>2.9332636763213036</v>
      </c>
      <c r="E7249" s="1">
        <v>7249</v>
      </c>
      <c r="F7249">
        <f t="shared" ref="F7249:F7312" si="229">SUM(F7248,D7249)</f>
        <v>16345.271621802211</v>
      </c>
      <c r="G7249">
        <f t="shared" si="228"/>
        <v>2.2548312349016708</v>
      </c>
    </row>
    <row r="7250" spans="1:7" x14ac:dyDescent="0.25">
      <c r="A7250" s="1" t="s">
        <v>2</v>
      </c>
      <c r="B7250" s="2">
        <v>1</v>
      </c>
      <c r="C7250" s="1">
        <v>0</v>
      </c>
      <c r="D7250" s="1">
        <v>0.31108789210710119</v>
      </c>
      <c r="E7250" s="1">
        <v>7250</v>
      </c>
      <c r="F7250">
        <f t="shared" si="229"/>
        <v>16345.582709694318</v>
      </c>
      <c r="G7250">
        <f t="shared" si="228"/>
        <v>2.2545631323716302</v>
      </c>
    </row>
    <row r="7251" spans="1:7" x14ac:dyDescent="0.25">
      <c r="A7251" s="1" t="s">
        <v>0</v>
      </c>
      <c r="B7251" s="2">
        <v>4</v>
      </c>
      <c r="C7251" s="1">
        <v>2</v>
      </c>
      <c r="D7251" s="1">
        <v>2.6221757842142024</v>
      </c>
      <c r="E7251" s="1">
        <v>7251</v>
      </c>
      <c r="F7251">
        <f t="shared" si="229"/>
        <v>16348.204885478532</v>
      </c>
      <c r="G7251">
        <f t="shared" si="228"/>
        <v>2.2546138305721324</v>
      </c>
    </row>
    <row r="7252" spans="1:7" x14ac:dyDescent="0.25">
      <c r="A7252" s="1" t="s">
        <v>0</v>
      </c>
      <c r="B7252" s="2">
        <v>5</v>
      </c>
      <c r="C7252" s="1">
        <v>2</v>
      </c>
      <c r="D7252" s="1">
        <v>2.9332636763213036</v>
      </c>
      <c r="E7252" s="1">
        <v>7252</v>
      </c>
      <c r="F7252">
        <f t="shared" si="229"/>
        <v>16351.138149154853</v>
      </c>
      <c r="G7252">
        <f t="shared" si="228"/>
        <v>2.2547074116319434</v>
      </c>
    </row>
    <row r="7253" spans="1:7" x14ac:dyDescent="0.25">
      <c r="A7253" s="1" t="s">
        <v>2</v>
      </c>
      <c r="B7253" s="2">
        <v>5</v>
      </c>
      <c r="C7253" s="1">
        <v>0</v>
      </c>
      <c r="D7253" s="1">
        <v>1.555439460535506</v>
      </c>
      <c r="E7253" s="1">
        <v>7253</v>
      </c>
      <c r="F7253">
        <f t="shared" si="229"/>
        <v>16352.693588615388</v>
      </c>
      <c r="G7253">
        <f t="shared" si="228"/>
        <v>2.2546110007742159</v>
      </c>
    </row>
    <row r="7254" spans="1:7" x14ac:dyDescent="0.25">
      <c r="A7254" s="1" t="s">
        <v>0</v>
      </c>
      <c r="B7254" s="2">
        <v>4</v>
      </c>
      <c r="C7254" s="1">
        <v>2</v>
      </c>
      <c r="D7254" s="1">
        <v>2.6221757842142024</v>
      </c>
      <c r="E7254" s="1">
        <v>7254</v>
      </c>
      <c r="F7254">
        <f t="shared" si="229"/>
        <v>16355.315764399602</v>
      </c>
      <c r="G7254">
        <f t="shared" si="228"/>
        <v>2.2546616714088228</v>
      </c>
    </row>
    <row r="7255" spans="1:7" x14ac:dyDescent="0.25">
      <c r="A7255" s="1" t="s">
        <v>0</v>
      </c>
      <c r="B7255" s="2">
        <v>5</v>
      </c>
      <c r="C7255" s="1">
        <v>2</v>
      </c>
      <c r="D7255" s="1">
        <v>2.9332636763213036</v>
      </c>
      <c r="E7255" s="1">
        <v>7255</v>
      </c>
      <c r="F7255">
        <f t="shared" si="229"/>
        <v>16358.249028075923</v>
      </c>
      <c r="G7255">
        <f t="shared" si="228"/>
        <v>2.2547552071779355</v>
      </c>
    </row>
    <row r="7256" spans="1:7" x14ac:dyDescent="0.25">
      <c r="A7256" s="1" t="s">
        <v>0</v>
      </c>
      <c r="B7256" s="2">
        <v>5</v>
      </c>
      <c r="C7256" s="1">
        <v>2</v>
      </c>
      <c r="D7256" s="1">
        <v>2.9332636763213036</v>
      </c>
      <c r="E7256" s="1">
        <v>7256</v>
      </c>
      <c r="F7256">
        <f t="shared" si="229"/>
        <v>16361.182291752244</v>
      </c>
      <c r="G7256">
        <f t="shared" si="228"/>
        <v>2.2548487171654141</v>
      </c>
    </row>
    <row r="7257" spans="1:7" x14ac:dyDescent="0.25">
      <c r="A7257" s="1" t="s">
        <v>0</v>
      </c>
      <c r="B7257" s="2">
        <v>5</v>
      </c>
      <c r="C7257" s="1">
        <v>2</v>
      </c>
      <c r="D7257" s="1">
        <v>2.9332636763213036</v>
      </c>
      <c r="E7257" s="1">
        <v>7257</v>
      </c>
      <c r="F7257">
        <f t="shared" si="229"/>
        <v>16364.115555428565</v>
      </c>
      <c r="G7257">
        <f t="shared" si="228"/>
        <v>2.2549422013819163</v>
      </c>
    </row>
    <row r="7258" spans="1:7" x14ac:dyDescent="0.25">
      <c r="A7258" s="1" t="s">
        <v>2</v>
      </c>
      <c r="B7258" s="2">
        <v>3</v>
      </c>
      <c r="C7258" s="1">
        <v>0</v>
      </c>
      <c r="D7258" s="1">
        <v>0.93326367632130358</v>
      </c>
      <c r="E7258" s="1">
        <v>7258</v>
      </c>
      <c r="F7258">
        <f t="shared" si="229"/>
        <v>16365.048819104886</v>
      </c>
      <c r="G7258">
        <f t="shared" si="228"/>
        <v>2.254760101833134</v>
      </c>
    </row>
    <row r="7259" spans="1:7" x14ac:dyDescent="0.25">
      <c r="A7259" s="1" t="s">
        <v>0</v>
      </c>
      <c r="B7259" s="2">
        <v>5</v>
      </c>
      <c r="C7259" s="1">
        <v>2</v>
      </c>
      <c r="D7259" s="1">
        <v>2.9332636763213036</v>
      </c>
      <c r="E7259" s="1">
        <v>7259</v>
      </c>
      <c r="F7259">
        <f t="shared" si="229"/>
        <v>16367.982082781207</v>
      </c>
      <c r="G7259">
        <f t="shared" si="228"/>
        <v>2.2548535725005108</v>
      </c>
    </row>
    <row r="7260" spans="1:7" x14ac:dyDescent="0.25">
      <c r="A7260" s="1" t="s">
        <v>0</v>
      </c>
      <c r="B7260" s="2">
        <v>5</v>
      </c>
      <c r="C7260" s="1">
        <v>2</v>
      </c>
      <c r="D7260" s="1">
        <v>2.9332636763213036</v>
      </c>
      <c r="E7260" s="1">
        <v>7260</v>
      </c>
      <c r="F7260">
        <f t="shared" si="229"/>
        <v>16370.915346457528</v>
      </c>
      <c r="G7260">
        <f t="shared" si="228"/>
        <v>2.2549470174183925</v>
      </c>
    </row>
    <row r="7261" spans="1:7" x14ac:dyDescent="0.25">
      <c r="A7261" s="1" t="s">
        <v>2</v>
      </c>
      <c r="B7261" s="2">
        <v>5</v>
      </c>
      <c r="C7261" s="1">
        <v>0</v>
      </c>
      <c r="D7261" s="1">
        <v>1.555439460535506</v>
      </c>
      <c r="E7261" s="1">
        <v>7261</v>
      </c>
      <c r="F7261">
        <f t="shared" si="229"/>
        <v>16372.470785918063</v>
      </c>
      <c r="G7261">
        <f t="shared" si="228"/>
        <v>2.2548506797848868</v>
      </c>
    </row>
    <row r="7262" spans="1:7" x14ac:dyDescent="0.25">
      <c r="A7262" s="1" t="s">
        <v>5</v>
      </c>
      <c r="B7262" s="2">
        <v>1</v>
      </c>
      <c r="C7262" s="1">
        <v>0</v>
      </c>
      <c r="D7262" s="1">
        <v>0.31108789210710119</v>
      </c>
      <c r="E7262" s="1">
        <v>7262</v>
      </c>
      <c r="F7262">
        <f t="shared" si="229"/>
        <v>16372.781873810171</v>
      </c>
      <c r="G7262">
        <f t="shared" si="228"/>
        <v>2.2545830175998582</v>
      </c>
    </row>
    <row r="7263" spans="1:7" x14ac:dyDescent="0.25">
      <c r="A7263" s="1" t="s">
        <v>2</v>
      </c>
      <c r="B7263" s="2">
        <v>5</v>
      </c>
      <c r="C7263" s="1">
        <v>0</v>
      </c>
      <c r="D7263" s="1">
        <v>1.555439460535506</v>
      </c>
      <c r="E7263" s="1">
        <v>7263</v>
      </c>
      <c r="F7263">
        <f t="shared" si="229"/>
        <v>16374.337313270706</v>
      </c>
      <c r="G7263">
        <f t="shared" si="228"/>
        <v>2.2544867566116902</v>
      </c>
    </row>
    <row r="7264" spans="1:7" x14ac:dyDescent="0.25">
      <c r="A7264" s="1" t="s">
        <v>0</v>
      </c>
      <c r="B7264" s="2">
        <v>5</v>
      </c>
      <c r="C7264" s="1">
        <v>2</v>
      </c>
      <c r="D7264" s="1">
        <v>2.9332636763213036</v>
      </c>
      <c r="E7264" s="1">
        <v>7264</v>
      </c>
      <c r="F7264">
        <f t="shared" si="229"/>
        <v>16377.270576947027</v>
      </c>
      <c r="G7264">
        <f t="shared" si="228"/>
        <v>2.2545802005709015</v>
      </c>
    </row>
    <row r="7265" spans="1:7" x14ac:dyDescent="0.25">
      <c r="A7265" s="1" t="s">
        <v>0</v>
      </c>
      <c r="B7265" s="2">
        <v>5</v>
      </c>
      <c r="C7265" s="1">
        <v>2</v>
      </c>
      <c r="D7265" s="1">
        <v>2.9332636763213036</v>
      </c>
      <c r="E7265" s="1">
        <v>7265</v>
      </c>
      <c r="F7265">
        <f t="shared" si="229"/>
        <v>16380.203840623348</v>
      </c>
      <c r="G7265">
        <f t="shared" si="228"/>
        <v>2.2546736188056915</v>
      </c>
    </row>
    <row r="7266" spans="1:7" x14ac:dyDescent="0.25">
      <c r="A7266" s="1" t="s">
        <v>0</v>
      </c>
      <c r="B7266" s="2">
        <v>5</v>
      </c>
      <c r="C7266" s="1">
        <v>2</v>
      </c>
      <c r="D7266" s="1">
        <v>2.9332636763213036</v>
      </c>
      <c r="E7266" s="1">
        <v>7266</v>
      </c>
      <c r="F7266">
        <f t="shared" si="229"/>
        <v>16383.137104299669</v>
      </c>
      <c r="G7266">
        <f t="shared" si="228"/>
        <v>2.2547670113266816</v>
      </c>
    </row>
    <row r="7267" spans="1:7" x14ac:dyDescent="0.25">
      <c r="A7267" s="1" t="s">
        <v>0</v>
      </c>
      <c r="B7267" s="2">
        <v>4</v>
      </c>
      <c r="C7267" s="1">
        <v>2</v>
      </c>
      <c r="D7267" s="1">
        <v>2.6221757842142024</v>
      </c>
      <c r="E7267" s="1">
        <v>7267</v>
      </c>
      <c r="F7267">
        <f t="shared" si="229"/>
        <v>16385.759280083883</v>
      </c>
      <c r="G7267">
        <f t="shared" si="228"/>
        <v>2.254817569847789</v>
      </c>
    </row>
    <row r="7268" spans="1:7" x14ac:dyDescent="0.25">
      <c r="A7268" s="1" t="s">
        <v>0</v>
      </c>
      <c r="B7268" s="2">
        <v>4</v>
      </c>
      <c r="C7268" s="1">
        <v>2</v>
      </c>
      <c r="D7268" s="1">
        <v>2.6221757842142024</v>
      </c>
      <c r="E7268" s="1">
        <v>7268</v>
      </c>
      <c r="F7268">
        <f t="shared" si="229"/>
        <v>16388.381455868097</v>
      </c>
      <c r="G7268">
        <f t="shared" si="228"/>
        <v>2.2548681144562601</v>
      </c>
    </row>
    <row r="7269" spans="1:7" x14ac:dyDescent="0.25">
      <c r="A7269" s="1" t="s">
        <v>0</v>
      </c>
      <c r="B7269" s="2">
        <v>5</v>
      </c>
      <c r="C7269" s="1">
        <v>2</v>
      </c>
      <c r="D7269" s="1">
        <v>2.9332636763213036</v>
      </c>
      <c r="E7269" s="1">
        <v>7269</v>
      </c>
      <c r="F7269">
        <f t="shared" si="229"/>
        <v>16391.314719544418</v>
      </c>
      <c r="G7269">
        <f t="shared" si="228"/>
        <v>2.2549614416762167</v>
      </c>
    </row>
    <row r="7270" spans="1:7" x14ac:dyDescent="0.25">
      <c r="A7270" s="1" t="s">
        <v>1</v>
      </c>
      <c r="B7270" s="2">
        <v>2</v>
      </c>
      <c r="C7270" s="1">
        <v>1</v>
      </c>
      <c r="D7270" s="1">
        <v>1.3110878921071012</v>
      </c>
      <c r="E7270" s="1">
        <v>7270</v>
      </c>
      <c r="F7270">
        <f t="shared" si="229"/>
        <v>16392.625807436525</v>
      </c>
      <c r="G7270">
        <f t="shared" si="228"/>
        <v>2.2548316103764132</v>
      </c>
    </row>
    <row r="7271" spans="1:7" x14ac:dyDescent="0.25">
      <c r="A7271" s="1" t="s">
        <v>2</v>
      </c>
      <c r="B7271" s="2">
        <v>1</v>
      </c>
      <c r="C7271" s="1">
        <v>0</v>
      </c>
      <c r="D7271" s="1">
        <v>0.31108789210710119</v>
      </c>
      <c r="E7271" s="1">
        <v>7271</v>
      </c>
      <c r="F7271">
        <f t="shared" si="229"/>
        <v>16392.936895328632</v>
      </c>
      <c r="G7271">
        <f t="shared" si="228"/>
        <v>2.2545642821246914</v>
      </c>
    </row>
    <row r="7272" spans="1:7" x14ac:dyDescent="0.25">
      <c r="A7272" s="1" t="s">
        <v>0</v>
      </c>
      <c r="B7272" s="2">
        <v>5</v>
      </c>
      <c r="C7272" s="1">
        <v>2</v>
      </c>
      <c r="D7272" s="1">
        <v>2.9332636763213036</v>
      </c>
      <c r="E7272" s="1">
        <v>7272</v>
      </c>
      <c r="F7272">
        <f t="shared" si="229"/>
        <v>16395.870159004953</v>
      </c>
      <c r="G7272">
        <f t="shared" si="228"/>
        <v>2.2546576126244435</v>
      </c>
    </row>
    <row r="7273" spans="1:7" x14ac:dyDescent="0.25">
      <c r="A7273" s="1" t="s">
        <v>0</v>
      </c>
      <c r="B7273" s="2">
        <v>1</v>
      </c>
      <c r="C7273" s="1">
        <v>2</v>
      </c>
      <c r="D7273" s="1">
        <v>1.6889121078928988</v>
      </c>
      <c r="E7273" s="1">
        <v>7273</v>
      </c>
      <c r="F7273">
        <f t="shared" si="229"/>
        <v>16397.559071112846</v>
      </c>
      <c r="G7273">
        <f t="shared" si="228"/>
        <v>2.2545798255345586</v>
      </c>
    </row>
    <row r="7274" spans="1:7" x14ac:dyDescent="0.25">
      <c r="A7274" s="1" t="s">
        <v>0</v>
      </c>
      <c r="B7274" s="2">
        <v>5</v>
      </c>
      <c r="C7274" s="1">
        <v>2</v>
      </c>
      <c r="D7274" s="1">
        <v>2.9332636763213036</v>
      </c>
      <c r="E7274" s="1">
        <v>7274</v>
      </c>
      <c r="F7274">
        <f t="shared" si="229"/>
        <v>16400.492334789167</v>
      </c>
      <c r="G7274">
        <f t="shared" si="228"/>
        <v>2.2546731282360692</v>
      </c>
    </row>
    <row r="7275" spans="1:7" x14ac:dyDescent="0.25">
      <c r="A7275" s="1" t="s">
        <v>0</v>
      </c>
      <c r="B7275" s="2">
        <v>4</v>
      </c>
      <c r="C7275" s="1">
        <v>2</v>
      </c>
      <c r="D7275" s="1">
        <v>2.6221757842142024</v>
      </c>
      <c r="E7275" s="1">
        <v>7275</v>
      </c>
      <c r="F7275">
        <f t="shared" si="229"/>
        <v>16403.114510573381</v>
      </c>
      <c r="G7275">
        <f t="shared" si="228"/>
        <v>2.2547236440650695</v>
      </c>
    </row>
    <row r="7276" spans="1:7" x14ac:dyDescent="0.25">
      <c r="A7276" s="1" t="s">
        <v>1</v>
      </c>
      <c r="B7276" s="2">
        <v>4</v>
      </c>
      <c r="C7276" s="1">
        <v>1</v>
      </c>
      <c r="D7276" s="1">
        <v>1.9332636763213036</v>
      </c>
      <c r="E7276" s="1">
        <v>7276</v>
      </c>
      <c r="F7276">
        <f t="shared" si="229"/>
        <v>16405.047774249702</v>
      </c>
      <c r="G7276">
        <f t="shared" si="228"/>
        <v>2.2546794632008935</v>
      </c>
    </row>
    <row r="7277" spans="1:7" x14ac:dyDescent="0.25">
      <c r="A7277" s="1" t="s">
        <v>0</v>
      </c>
      <c r="B7277" s="2">
        <v>5</v>
      </c>
      <c r="C7277" s="1">
        <v>2</v>
      </c>
      <c r="D7277" s="1">
        <v>2.9332636763213036</v>
      </c>
      <c r="E7277" s="1">
        <v>7277</v>
      </c>
      <c r="F7277">
        <f t="shared" si="229"/>
        <v>16407.981037926023</v>
      </c>
      <c r="G7277">
        <f t="shared" si="228"/>
        <v>2.2547727137455027</v>
      </c>
    </row>
    <row r="7278" spans="1:7" x14ac:dyDescent="0.25">
      <c r="A7278" s="1" t="s">
        <v>0</v>
      </c>
      <c r="B7278" s="2">
        <v>3</v>
      </c>
      <c r="C7278" s="1">
        <v>2</v>
      </c>
      <c r="D7278" s="1">
        <v>2.3110878921071012</v>
      </c>
      <c r="E7278" s="1">
        <v>7278</v>
      </c>
      <c r="F7278">
        <f t="shared" si="229"/>
        <v>16410.29212581813</v>
      </c>
      <c r="G7278">
        <f t="shared" si="228"/>
        <v>2.254780451472675</v>
      </c>
    </row>
    <row r="7279" spans="1:7" x14ac:dyDescent="0.25">
      <c r="A7279" s="1" t="s">
        <v>0</v>
      </c>
      <c r="B7279" s="2">
        <v>5</v>
      </c>
      <c r="C7279" s="1">
        <v>2</v>
      </c>
      <c r="D7279" s="1">
        <v>2.9332636763213036</v>
      </c>
      <c r="E7279" s="1">
        <v>7279</v>
      </c>
      <c r="F7279">
        <f t="shared" si="229"/>
        <v>16413.225389494452</v>
      </c>
      <c r="G7279">
        <f t="shared" si="228"/>
        <v>2.2548736625215624</v>
      </c>
    </row>
    <row r="7280" spans="1:7" x14ac:dyDescent="0.25">
      <c r="A7280" s="1" t="s">
        <v>2</v>
      </c>
      <c r="B7280" s="2">
        <v>2</v>
      </c>
      <c r="C7280" s="1">
        <v>0</v>
      </c>
      <c r="D7280" s="1">
        <v>0.62217578421420239</v>
      </c>
      <c r="E7280" s="1">
        <v>7280</v>
      </c>
      <c r="F7280">
        <f t="shared" si="229"/>
        <v>16413.847565278666</v>
      </c>
      <c r="G7280">
        <f t="shared" si="228"/>
        <v>2.2546493908349814</v>
      </c>
    </row>
    <row r="7281" spans="1:7" x14ac:dyDescent="0.25">
      <c r="A7281" s="1" t="s">
        <v>0</v>
      </c>
      <c r="B7281" s="2">
        <v>5</v>
      </c>
      <c r="C7281" s="1">
        <v>2</v>
      </c>
      <c r="D7281" s="1">
        <v>2.9332636763213036</v>
      </c>
      <c r="E7281" s="1">
        <v>7281</v>
      </c>
      <c r="F7281">
        <f t="shared" si="229"/>
        <v>16416.780828954987</v>
      </c>
      <c r="G7281">
        <f t="shared" si="228"/>
        <v>2.2547425942803168</v>
      </c>
    </row>
    <row r="7282" spans="1:7" x14ac:dyDescent="0.25">
      <c r="A7282" s="1" t="s">
        <v>2</v>
      </c>
      <c r="B7282" s="2">
        <v>1</v>
      </c>
      <c r="C7282" s="1">
        <v>0</v>
      </c>
      <c r="D7282" s="1">
        <v>0.31108789210710119</v>
      </c>
      <c r="E7282" s="1">
        <v>7282</v>
      </c>
      <c r="F7282">
        <f t="shared" si="229"/>
        <v>16417.091916847094</v>
      </c>
      <c r="G7282">
        <f t="shared" si="228"/>
        <v>2.2544756820718339</v>
      </c>
    </row>
    <row r="7283" spans="1:7" x14ac:dyDescent="0.25">
      <c r="A7283" s="1" t="s">
        <v>0</v>
      </c>
      <c r="B7283" s="2">
        <v>5</v>
      </c>
      <c r="C7283" s="1">
        <v>2</v>
      </c>
      <c r="D7283" s="1">
        <v>2.9332636763213036</v>
      </c>
      <c r="E7283" s="1">
        <v>7283</v>
      </c>
      <c r="F7283">
        <f t="shared" si="229"/>
        <v>16420.025180523415</v>
      </c>
      <c r="G7283">
        <f t="shared" si="228"/>
        <v>2.2545688837736391</v>
      </c>
    </row>
    <row r="7284" spans="1:7" x14ac:dyDescent="0.25">
      <c r="A7284" s="1" t="s">
        <v>0</v>
      </c>
      <c r="B7284" s="2">
        <v>5</v>
      </c>
      <c r="C7284" s="1">
        <v>2</v>
      </c>
      <c r="D7284" s="1">
        <v>2.9332636763213036</v>
      </c>
      <c r="E7284" s="1">
        <v>7284</v>
      </c>
      <c r="F7284">
        <f t="shared" si="229"/>
        <v>16422.958444199736</v>
      </c>
      <c r="G7284">
        <f t="shared" si="228"/>
        <v>2.2546620598846423</v>
      </c>
    </row>
    <row r="7285" spans="1:7" x14ac:dyDescent="0.25">
      <c r="A7285" s="1" t="s">
        <v>0</v>
      </c>
      <c r="B7285" s="2">
        <v>5</v>
      </c>
      <c r="C7285" s="1">
        <v>2</v>
      </c>
      <c r="D7285" s="1">
        <v>2.9332636763213036</v>
      </c>
      <c r="E7285" s="1">
        <v>7285</v>
      </c>
      <c r="F7285">
        <f t="shared" si="229"/>
        <v>16425.891707876057</v>
      </c>
      <c r="G7285">
        <f t="shared" si="228"/>
        <v>2.2547552104153818</v>
      </c>
    </row>
    <row r="7286" spans="1:7" x14ac:dyDescent="0.25">
      <c r="A7286" s="1" t="s">
        <v>0</v>
      </c>
      <c r="B7286" s="2">
        <v>5</v>
      </c>
      <c r="C7286" s="1">
        <v>2</v>
      </c>
      <c r="D7286" s="1">
        <v>2.9332636763213036</v>
      </c>
      <c r="E7286" s="1">
        <v>7286</v>
      </c>
      <c r="F7286">
        <f t="shared" si="229"/>
        <v>16428.824971552378</v>
      </c>
      <c r="G7286">
        <f t="shared" si="228"/>
        <v>2.2548483353763902</v>
      </c>
    </row>
    <row r="7287" spans="1:7" x14ac:dyDescent="0.25">
      <c r="A7287" s="1" t="s">
        <v>0</v>
      </c>
      <c r="B7287" s="2">
        <v>5</v>
      </c>
      <c r="C7287" s="1">
        <v>2</v>
      </c>
      <c r="D7287" s="1">
        <v>2.9332636763213036</v>
      </c>
      <c r="E7287" s="1">
        <v>7287</v>
      </c>
      <c r="F7287">
        <f t="shared" si="229"/>
        <v>16431.758235228699</v>
      </c>
      <c r="G7287">
        <f t="shared" si="228"/>
        <v>2.254941434778194</v>
      </c>
    </row>
    <row r="7288" spans="1:7" x14ac:dyDescent="0.25">
      <c r="A7288" s="1" t="s">
        <v>0</v>
      </c>
      <c r="B7288" s="2">
        <v>4</v>
      </c>
      <c r="C7288" s="1">
        <v>2</v>
      </c>
      <c r="D7288" s="1">
        <v>2.6221757842142024</v>
      </c>
      <c r="E7288" s="1">
        <v>7288</v>
      </c>
      <c r="F7288">
        <f t="shared" si="229"/>
        <v>16434.380411012913</v>
      </c>
      <c r="G7288">
        <f t="shared" si="228"/>
        <v>2.2549918236845379</v>
      </c>
    </row>
    <row r="7289" spans="1:7" x14ac:dyDescent="0.25">
      <c r="A7289" s="1" t="s">
        <v>0</v>
      </c>
      <c r="B7289" s="2">
        <v>5</v>
      </c>
      <c r="C7289" s="1">
        <v>2</v>
      </c>
      <c r="D7289" s="1">
        <v>2.9332636763213036</v>
      </c>
      <c r="E7289" s="1">
        <v>7289</v>
      </c>
      <c r="F7289">
        <f t="shared" si="229"/>
        <v>16437.313674689234</v>
      </c>
      <c r="G7289">
        <f t="shared" si="228"/>
        <v>2.2550848778555679</v>
      </c>
    </row>
    <row r="7290" spans="1:7" x14ac:dyDescent="0.25">
      <c r="A7290" s="1" t="s">
        <v>2</v>
      </c>
      <c r="B7290" s="2">
        <v>1</v>
      </c>
      <c r="C7290" s="1">
        <v>0</v>
      </c>
      <c r="D7290" s="1">
        <v>0.31108789210710119</v>
      </c>
      <c r="E7290" s="1">
        <v>7290</v>
      </c>
      <c r="F7290">
        <f t="shared" si="229"/>
        <v>16437.624762581341</v>
      </c>
      <c r="G7290">
        <f t="shared" si="228"/>
        <v>2.2548182116023789</v>
      </c>
    </row>
    <row r="7291" spans="1:7" x14ac:dyDescent="0.25">
      <c r="A7291" s="1" t="s">
        <v>0</v>
      </c>
      <c r="B7291" s="2">
        <v>5</v>
      </c>
      <c r="C7291" s="1">
        <v>2</v>
      </c>
      <c r="D7291" s="1">
        <v>2.9332636763213036</v>
      </c>
      <c r="E7291" s="1">
        <v>7291</v>
      </c>
      <c r="F7291">
        <f t="shared" si="229"/>
        <v>16440.558026257662</v>
      </c>
      <c r="G7291">
        <f t="shared" si="228"/>
        <v>2.2549112640594791</v>
      </c>
    </row>
    <row r="7292" spans="1:7" x14ac:dyDescent="0.25">
      <c r="A7292" s="1" t="s">
        <v>0</v>
      </c>
      <c r="B7292" s="2">
        <v>5</v>
      </c>
      <c r="C7292" s="1">
        <v>2</v>
      </c>
      <c r="D7292" s="1">
        <v>2.9332636763213036</v>
      </c>
      <c r="E7292" s="1">
        <v>7292</v>
      </c>
      <c r="F7292">
        <f t="shared" si="229"/>
        <v>16443.491289933983</v>
      </c>
      <c r="G7292">
        <f t="shared" si="228"/>
        <v>2.2550042909947865</v>
      </c>
    </row>
    <row r="7293" spans="1:7" x14ac:dyDescent="0.25">
      <c r="A7293" s="1" t="s">
        <v>0</v>
      </c>
      <c r="B7293" s="2">
        <v>5</v>
      </c>
      <c r="C7293" s="1">
        <v>2</v>
      </c>
      <c r="D7293" s="1">
        <v>2.9332636763213036</v>
      </c>
      <c r="E7293" s="1">
        <v>7293</v>
      </c>
      <c r="F7293">
        <f t="shared" si="229"/>
        <v>16446.424553610304</v>
      </c>
      <c r="G7293">
        <f t="shared" si="228"/>
        <v>2.2550972924187995</v>
      </c>
    </row>
    <row r="7294" spans="1:7" x14ac:dyDescent="0.25">
      <c r="A7294" s="1" t="s">
        <v>2</v>
      </c>
      <c r="B7294" s="2">
        <v>1</v>
      </c>
      <c r="C7294" s="1">
        <v>0</v>
      </c>
      <c r="D7294" s="1">
        <v>0.31108789210710119</v>
      </c>
      <c r="E7294" s="1">
        <v>7294</v>
      </c>
      <c r="F7294">
        <f t="shared" si="229"/>
        <v>16446.735641502411</v>
      </c>
      <c r="G7294">
        <f t="shared" si="228"/>
        <v>2.2548307707022772</v>
      </c>
    </row>
    <row r="7295" spans="1:7" x14ac:dyDescent="0.25">
      <c r="A7295" s="1" t="s">
        <v>0</v>
      </c>
      <c r="B7295" s="2">
        <v>3</v>
      </c>
      <c r="C7295" s="1">
        <v>2</v>
      </c>
      <c r="D7295" s="1">
        <v>2.3110878921071012</v>
      </c>
      <c r="E7295" s="1">
        <v>7295</v>
      </c>
      <c r="F7295">
        <f t="shared" si="229"/>
        <v>16449.046729394518</v>
      </c>
      <c r="G7295">
        <f t="shared" si="228"/>
        <v>2.254838482439276</v>
      </c>
    </row>
    <row r="7296" spans="1:7" x14ac:dyDescent="0.25">
      <c r="A7296" s="1" t="s">
        <v>2</v>
      </c>
      <c r="B7296" s="2">
        <v>1</v>
      </c>
      <c r="C7296" s="1">
        <v>0</v>
      </c>
      <c r="D7296" s="1">
        <v>0.31108789210710119</v>
      </c>
      <c r="E7296" s="1">
        <v>7296</v>
      </c>
      <c r="F7296">
        <f t="shared" si="229"/>
        <v>16449.357817286626</v>
      </c>
      <c r="G7296">
        <f t="shared" si="228"/>
        <v>2.254572069255294</v>
      </c>
    </row>
    <row r="7297" spans="1:7" x14ac:dyDescent="0.25">
      <c r="A7297" s="1" t="s">
        <v>2</v>
      </c>
      <c r="B7297" s="2">
        <v>3</v>
      </c>
      <c r="C7297" s="1">
        <v>0</v>
      </c>
      <c r="D7297" s="1">
        <v>0.93326367632130358</v>
      </c>
      <c r="E7297" s="1">
        <v>7297</v>
      </c>
      <c r="F7297">
        <f t="shared" si="229"/>
        <v>16450.291080962947</v>
      </c>
      <c r="G7297">
        <f t="shared" si="228"/>
        <v>2.2543909936909614</v>
      </c>
    </row>
    <row r="7298" spans="1:7" x14ac:dyDescent="0.25">
      <c r="A7298" s="1" t="s">
        <v>0</v>
      </c>
      <c r="B7298" s="2">
        <v>5</v>
      </c>
      <c r="C7298" s="1">
        <v>2</v>
      </c>
      <c r="D7298" s="1">
        <v>2.9332636763213036</v>
      </c>
      <c r="E7298" s="1">
        <v>7298</v>
      </c>
      <c r="F7298">
        <f t="shared" si="229"/>
        <v>16453.224344639268</v>
      </c>
      <c r="G7298">
        <f t="shared" ref="G7298:G7361" si="230">F7298/E7298</f>
        <v>2.2544840154342651</v>
      </c>
    </row>
    <row r="7299" spans="1:7" x14ac:dyDescent="0.25">
      <c r="A7299" s="1" t="s">
        <v>0</v>
      </c>
      <c r="B7299" s="2">
        <v>5</v>
      </c>
      <c r="C7299" s="1">
        <v>2</v>
      </c>
      <c r="D7299" s="1">
        <v>2.9332636763213036</v>
      </c>
      <c r="E7299" s="1">
        <v>7299</v>
      </c>
      <c r="F7299">
        <f t="shared" si="229"/>
        <v>16456.157608315589</v>
      </c>
      <c r="G7299">
        <f t="shared" si="230"/>
        <v>2.2545770116886681</v>
      </c>
    </row>
    <row r="7300" spans="1:7" x14ac:dyDescent="0.25">
      <c r="A7300" s="1" t="s">
        <v>2</v>
      </c>
      <c r="B7300" s="2">
        <v>4</v>
      </c>
      <c r="C7300" s="1">
        <v>0</v>
      </c>
      <c r="D7300" s="1">
        <v>1.2443515684284048</v>
      </c>
      <c r="E7300" s="1">
        <v>7300</v>
      </c>
      <c r="F7300">
        <f t="shared" si="229"/>
        <v>16457.401959884017</v>
      </c>
      <c r="G7300">
        <f t="shared" si="230"/>
        <v>2.2544386246416463</v>
      </c>
    </row>
    <row r="7301" spans="1:7" x14ac:dyDescent="0.25">
      <c r="A7301" s="1" t="s">
        <v>0</v>
      </c>
      <c r="B7301" s="2">
        <v>3</v>
      </c>
      <c r="C7301" s="1">
        <v>2</v>
      </c>
      <c r="D7301" s="1">
        <v>2.3110878921071012</v>
      </c>
      <c r="E7301" s="1">
        <v>7301</v>
      </c>
      <c r="F7301">
        <f t="shared" si="229"/>
        <v>16459.713047776124</v>
      </c>
      <c r="G7301">
        <f t="shared" si="230"/>
        <v>2.2544463837523798</v>
      </c>
    </row>
    <row r="7302" spans="1:7" x14ac:dyDescent="0.25">
      <c r="A7302" s="1" t="s">
        <v>0</v>
      </c>
      <c r="B7302" s="2">
        <v>5</v>
      </c>
      <c r="C7302" s="1">
        <v>2</v>
      </c>
      <c r="D7302" s="1">
        <v>2.9332636763213036</v>
      </c>
      <c r="E7302" s="1">
        <v>7302</v>
      </c>
      <c r="F7302">
        <f t="shared" si="229"/>
        <v>16462.646311452445</v>
      </c>
      <c r="G7302">
        <f t="shared" si="230"/>
        <v>2.2545393469532247</v>
      </c>
    </row>
    <row r="7303" spans="1:7" x14ac:dyDescent="0.25">
      <c r="A7303" s="1" t="s">
        <v>0</v>
      </c>
      <c r="B7303" s="2">
        <v>4</v>
      </c>
      <c r="C7303" s="1">
        <v>2</v>
      </c>
      <c r="D7303" s="1">
        <v>2.6221757842142024</v>
      </c>
      <c r="E7303" s="1">
        <v>7303</v>
      </c>
      <c r="F7303">
        <f t="shared" si="229"/>
        <v>16465.268487236659</v>
      </c>
      <c r="G7303">
        <f t="shared" si="230"/>
        <v>2.25458968742115</v>
      </c>
    </row>
    <row r="7304" spans="1:7" x14ac:dyDescent="0.25">
      <c r="A7304" s="1" t="s">
        <v>0</v>
      </c>
      <c r="B7304" s="2">
        <v>5</v>
      </c>
      <c r="C7304" s="1">
        <v>2</v>
      </c>
      <c r="D7304" s="1">
        <v>2.9332636763213036</v>
      </c>
      <c r="E7304" s="1">
        <v>7304</v>
      </c>
      <c r="F7304">
        <f t="shared" si="229"/>
        <v>16468.20175091298</v>
      </c>
      <c r="G7304">
        <f t="shared" si="230"/>
        <v>2.2546826055466842</v>
      </c>
    </row>
    <row r="7305" spans="1:7" x14ac:dyDescent="0.25">
      <c r="A7305" s="1" t="s">
        <v>0</v>
      </c>
      <c r="B7305" s="2">
        <v>5</v>
      </c>
      <c r="C7305" s="1">
        <v>2</v>
      </c>
      <c r="D7305" s="1">
        <v>2.9332636763213036</v>
      </c>
      <c r="E7305" s="1">
        <v>7305</v>
      </c>
      <c r="F7305">
        <f t="shared" si="229"/>
        <v>16471.135014589301</v>
      </c>
      <c r="G7305">
        <f t="shared" si="230"/>
        <v>2.2547754982326218</v>
      </c>
    </row>
    <row r="7306" spans="1:7" x14ac:dyDescent="0.25">
      <c r="A7306" s="1" t="s">
        <v>2</v>
      </c>
      <c r="B7306" s="2">
        <v>1</v>
      </c>
      <c r="C7306" s="1">
        <v>0</v>
      </c>
      <c r="D7306" s="1">
        <v>0.31108789210710119</v>
      </c>
      <c r="E7306" s="1">
        <v>7306</v>
      </c>
      <c r="F7306">
        <f t="shared" si="229"/>
        <v>16471.446102481408</v>
      </c>
      <c r="G7306">
        <f t="shared" si="230"/>
        <v>2.2545094583193825</v>
      </c>
    </row>
    <row r="7307" spans="1:7" x14ac:dyDescent="0.25">
      <c r="A7307" s="1" t="s">
        <v>0</v>
      </c>
      <c r="B7307" s="2">
        <v>4</v>
      </c>
      <c r="C7307" s="1">
        <v>2</v>
      </c>
      <c r="D7307" s="1">
        <v>2.6221757842142024</v>
      </c>
      <c r="E7307" s="1">
        <v>7307</v>
      </c>
      <c r="F7307">
        <f t="shared" si="229"/>
        <v>16474.068278265622</v>
      </c>
      <c r="G7307">
        <f t="shared" si="230"/>
        <v>2.2545597753203261</v>
      </c>
    </row>
    <row r="7308" spans="1:7" x14ac:dyDescent="0.25">
      <c r="A7308" s="1" t="s">
        <v>0</v>
      </c>
      <c r="B7308" s="2">
        <v>5</v>
      </c>
      <c r="C7308" s="1">
        <v>2</v>
      </c>
      <c r="D7308" s="1">
        <v>2.9332636763213036</v>
      </c>
      <c r="E7308" s="1">
        <v>7308</v>
      </c>
      <c r="F7308">
        <f t="shared" si="229"/>
        <v>16477.001541941943</v>
      </c>
      <c r="G7308">
        <f t="shared" si="230"/>
        <v>2.2546526466806163</v>
      </c>
    </row>
    <row r="7309" spans="1:7" x14ac:dyDescent="0.25">
      <c r="A7309" s="1" t="s">
        <v>0</v>
      </c>
      <c r="B7309" s="2">
        <v>4</v>
      </c>
      <c r="C7309" s="1">
        <v>2</v>
      </c>
      <c r="D7309" s="1">
        <v>2.6221757842142024</v>
      </c>
      <c r="E7309" s="1">
        <v>7309</v>
      </c>
      <c r="F7309">
        <f t="shared" si="229"/>
        <v>16479.623717726157</v>
      </c>
      <c r="G7309">
        <f t="shared" si="230"/>
        <v>2.254702930322364</v>
      </c>
    </row>
    <row r="7310" spans="1:7" x14ac:dyDescent="0.25">
      <c r="A7310" s="1" t="s">
        <v>0</v>
      </c>
      <c r="B7310" s="2">
        <v>5</v>
      </c>
      <c r="C7310" s="1">
        <v>2</v>
      </c>
      <c r="D7310" s="1">
        <v>2.9332636763213036</v>
      </c>
      <c r="E7310" s="1">
        <v>7310</v>
      </c>
      <c r="F7310">
        <f t="shared" si="229"/>
        <v>16482.556981402478</v>
      </c>
      <c r="G7310">
        <f t="shared" si="230"/>
        <v>2.2547957566898056</v>
      </c>
    </row>
    <row r="7311" spans="1:7" x14ac:dyDescent="0.25">
      <c r="A7311" s="1" t="s">
        <v>2</v>
      </c>
      <c r="B7311" s="2">
        <v>3</v>
      </c>
      <c r="C7311" s="1">
        <v>0</v>
      </c>
      <c r="D7311" s="1">
        <v>0.93326367632130358</v>
      </c>
      <c r="E7311" s="1">
        <v>7311</v>
      </c>
      <c r="F7311">
        <f t="shared" si="229"/>
        <v>16483.490245078799</v>
      </c>
      <c r="G7311">
        <f t="shared" si="230"/>
        <v>2.2546149972751741</v>
      </c>
    </row>
    <row r="7312" spans="1:7" x14ac:dyDescent="0.25">
      <c r="A7312" s="1" t="s">
        <v>0</v>
      </c>
      <c r="B7312" s="2">
        <v>5</v>
      </c>
      <c r="C7312" s="1">
        <v>2</v>
      </c>
      <c r="D7312" s="1">
        <v>2.9332636763213036</v>
      </c>
      <c r="E7312" s="1">
        <v>7312</v>
      </c>
      <c r="F7312">
        <f t="shared" si="229"/>
        <v>16486.423508755121</v>
      </c>
      <c r="G7312">
        <f t="shared" si="230"/>
        <v>2.254707810278326</v>
      </c>
    </row>
    <row r="7313" spans="1:7" x14ac:dyDescent="0.25">
      <c r="A7313" s="1" t="s">
        <v>0</v>
      </c>
      <c r="B7313" s="2">
        <v>4</v>
      </c>
      <c r="C7313" s="1">
        <v>2</v>
      </c>
      <c r="D7313" s="1">
        <v>2.6221757842142024</v>
      </c>
      <c r="E7313" s="1">
        <v>7313</v>
      </c>
      <c r="F7313">
        <f t="shared" ref="F7313:F7376" si="231">SUM(F7312,D7313)</f>
        <v>16489.045684539335</v>
      </c>
      <c r="G7313">
        <f t="shared" si="230"/>
        <v>2.2547580588731484</v>
      </c>
    </row>
    <row r="7314" spans="1:7" x14ac:dyDescent="0.25">
      <c r="A7314" s="1" t="s">
        <v>0</v>
      </c>
      <c r="B7314" s="2">
        <v>4</v>
      </c>
      <c r="C7314" s="1">
        <v>2</v>
      </c>
      <c r="D7314" s="1">
        <v>2.6221757842142024</v>
      </c>
      <c r="E7314" s="1">
        <v>7314</v>
      </c>
      <c r="F7314">
        <f t="shared" si="231"/>
        <v>16491.667860323549</v>
      </c>
      <c r="G7314">
        <f t="shared" si="230"/>
        <v>2.2548082937275837</v>
      </c>
    </row>
    <row r="7315" spans="1:7" x14ac:dyDescent="0.25">
      <c r="A7315" s="1" t="s">
        <v>0</v>
      </c>
      <c r="B7315" s="2">
        <v>4</v>
      </c>
      <c r="C7315" s="1">
        <v>2</v>
      </c>
      <c r="D7315" s="1">
        <v>2.6221757842142024</v>
      </c>
      <c r="E7315" s="1">
        <v>7315</v>
      </c>
      <c r="F7315">
        <f t="shared" si="231"/>
        <v>16494.290036107763</v>
      </c>
      <c r="G7315">
        <f t="shared" si="230"/>
        <v>2.2548585148472675</v>
      </c>
    </row>
    <row r="7316" spans="1:7" x14ac:dyDescent="0.25">
      <c r="A7316" s="1" t="s">
        <v>0</v>
      </c>
      <c r="B7316" s="2">
        <v>5</v>
      </c>
      <c r="C7316" s="1">
        <v>2</v>
      </c>
      <c r="D7316" s="1">
        <v>2.9332636763213036</v>
      </c>
      <c r="E7316" s="1">
        <v>7316</v>
      </c>
      <c r="F7316">
        <f t="shared" si="231"/>
        <v>16497.223299784084</v>
      </c>
      <c r="G7316">
        <f t="shared" si="230"/>
        <v>2.2549512438195851</v>
      </c>
    </row>
    <row r="7317" spans="1:7" x14ac:dyDescent="0.25">
      <c r="A7317" s="1" t="s">
        <v>0</v>
      </c>
      <c r="B7317" s="2">
        <v>5</v>
      </c>
      <c r="C7317" s="1">
        <v>2</v>
      </c>
      <c r="D7317" s="1">
        <v>2.9332636763213036</v>
      </c>
      <c r="E7317" s="1">
        <v>7317</v>
      </c>
      <c r="F7317">
        <f t="shared" si="231"/>
        <v>16500.156563460405</v>
      </c>
      <c r="G7317">
        <f t="shared" si="230"/>
        <v>2.25504394744573</v>
      </c>
    </row>
    <row r="7318" spans="1:7" x14ac:dyDescent="0.25">
      <c r="A7318" s="1" t="s">
        <v>0</v>
      </c>
      <c r="B7318" s="2">
        <v>5</v>
      </c>
      <c r="C7318" s="1">
        <v>2</v>
      </c>
      <c r="D7318" s="1">
        <v>2.9332636763213036</v>
      </c>
      <c r="E7318" s="1">
        <v>7318</v>
      </c>
      <c r="F7318">
        <f t="shared" si="231"/>
        <v>16503.089827136726</v>
      </c>
      <c r="G7318">
        <f t="shared" si="230"/>
        <v>2.2551366257360925</v>
      </c>
    </row>
    <row r="7319" spans="1:7" x14ac:dyDescent="0.25">
      <c r="A7319" s="1" t="s">
        <v>0</v>
      </c>
      <c r="B7319" s="2">
        <v>5</v>
      </c>
      <c r="C7319" s="1">
        <v>2</v>
      </c>
      <c r="D7319" s="1">
        <v>2.9332636763213036</v>
      </c>
      <c r="E7319" s="1">
        <v>7319</v>
      </c>
      <c r="F7319">
        <f t="shared" si="231"/>
        <v>16506.023090813047</v>
      </c>
      <c r="G7319">
        <f t="shared" si="230"/>
        <v>2.2552292787010586</v>
      </c>
    </row>
    <row r="7320" spans="1:7" x14ac:dyDescent="0.25">
      <c r="A7320" s="1" t="s">
        <v>0</v>
      </c>
      <c r="B7320" s="2">
        <v>5</v>
      </c>
      <c r="C7320" s="1">
        <v>2</v>
      </c>
      <c r="D7320" s="1">
        <v>2.9332636763213036</v>
      </c>
      <c r="E7320" s="1">
        <v>7320</v>
      </c>
      <c r="F7320">
        <f t="shared" si="231"/>
        <v>16508.956354489368</v>
      </c>
      <c r="G7320">
        <f t="shared" si="230"/>
        <v>2.2553219063510066</v>
      </c>
    </row>
    <row r="7321" spans="1:7" x14ac:dyDescent="0.25">
      <c r="A7321" s="1" t="s">
        <v>0</v>
      </c>
      <c r="B7321" s="2">
        <v>4</v>
      </c>
      <c r="C7321" s="1">
        <v>2</v>
      </c>
      <c r="D7321" s="1">
        <v>2.6221757842142024</v>
      </c>
      <c r="E7321" s="1">
        <v>7321</v>
      </c>
      <c r="F7321">
        <f t="shared" si="231"/>
        <v>16511.578530273582</v>
      </c>
      <c r="G7321">
        <f t="shared" si="230"/>
        <v>2.2553720161553863</v>
      </c>
    </row>
    <row r="7322" spans="1:7" x14ac:dyDescent="0.25">
      <c r="A7322" s="1" t="s">
        <v>0</v>
      </c>
      <c r="B7322" s="2">
        <v>3</v>
      </c>
      <c r="C7322" s="1">
        <v>2</v>
      </c>
      <c r="D7322" s="1">
        <v>2.3110878921071012</v>
      </c>
      <c r="E7322" s="1">
        <v>7322</v>
      </c>
      <c r="F7322">
        <f t="shared" si="231"/>
        <v>16513.889618165689</v>
      </c>
      <c r="G7322">
        <f t="shared" si="230"/>
        <v>2.255379625534784</v>
      </c>
    </row>
    <row r="7323" spans="1:7" x14ac:dyDescent="0.25">
      <c r="A7323" s="1" t="s">
        <v>0</v>
      </c>
      <c r="B7323" s="2">
        <v>5</v>
      </c>
      <c r="C7323" s="1">
        <v>2</v>
      </c>
      <c r="D7323" s="1">
        <v>2.9332636763213036</v>
      </c>
      <c r="E7323" s="1">
        <v>7323</v>
      </c>
      <c r="F7323">
        <f t="shared" si="231"/>
        <v>16516.82288184201</v>
      </c>
      <c r="G7323">
        <f t="shared" si="230"/>
        <v>2.2554721947073619</v>
      </c>
    </row>
    <row r="7324" spans="1:7" x14ac:dyDescent="0.25">
      <c r="A7324" s="1" t="s">
        <v>0</v>
      </c>
      <c r="B7324" s="2">
        <v>4</v>
      </c>
      <c r="C7324" s="1">
        <v>2</v>
      </c>
      <c r="D7324" s="1">
        <v>2.6221757842142024</v>
      </c>
      <c r="E7324" s="1">
        <v>7324</v>
      </c>
      <c r="F7324">
        <f t="shared" si="231"/>
        <v>16519.445057626224</v>
      </c>
      <c r="G7324">
        <f t="shared" si="230"/>
        <v>2.2555222634661694</v>
      </c>
    </row>
    <row r="7325" spans="1:7" x14ac:dyDescent="0.25">
      <c r="A7325" s="1" t="s">
        <v>0</v>
      </c>
      <c r="B7325" s="2">
        <v>5</v>
      </c>
      <c r="C7325" s="1">
        <v>2</v>
      </c>
      <c r="D7325" s="1">
        <v>2.9332636763213036</v>
      </c>
      <c r="E7325" s="1">
        <v>7325</v>
      </c>
      <c r="F7325">
        <f t="shared" si="231"/>
        <v>16522.378321302545</v>
      </c>
      <c r="G7325">
        <f t="shared" si="230"/>
        <v>2.2556147878911323</v>
      </c>
    </row>
    <row r="7326" spans="1:7" x14ac:dyDescent="0.25">
      <c r="A7326" s="1" t="s">
        <v>0</v>
      </c>
      <c r="B7326" s="2">
        <v>4</v>
      </c>
      <c r="C7326" s="1">
        <v>2</v>
      </c>
      <c r="D7326" s="1">
        <v>2.6221757842142024</v>
      </c>
      <c r="E7326" s="1">
        <v>7326</v>
      </c>
      <c r="F7326">
        <f t="shared" si="231"/>
        <v>16525.000497086759</v>
      </c>
      <c r="G7326">
        <f t="shared" si="230"/>
        <v>2.2556648235171664</v>
      </c>
    </row>
    <row r="7327" spans="1:7" x14ac:dyDescent="0.25">
      <c r="A7327" s="1" t="s">
        <v>0</v>
      </c>
      <c r="B7327" s="2">
        <v>4</v>
      </c>
      <c r="C7327" s="1">
        <v>2</v>
      </c>
      <c r="D7327" s="1">
        <v>2.6221757842142024</v>
      </c>
      <c r="E7327" s="1">
        <v>7327</v>
      </c>
      <c r="F7327">
        <f t="shared" si="231"/>
        <v>16527.622672870973</v>
      </c>
      <c r="G7327">
        <f t="shared" si="230"/>
        <v>2.2557148454853246</v>
      </c>
    </row>
    <row r="7328" spans="1:7" x14ac:dyDescent="0.25">
      <c r="A7328" s="1" t="s">
        <v>0</v>
      </c>
      <c r="B7328" s="2">
        <v>5</v>
      </c>
      <c r="C7328" s="1">
        <v>2</v>
      </c>
      <c r="D7328" s="1">
        <v>2.9332636763213036</v>
      </c>
      <c r="E7328" s="1">
        <v>7328</v>
      </c>
      <c r="F7328">
        <f t="shared" si="231"/>
        <v>16530.555936547295</v>
      </c>
      <c r="G7328">
        <f t="shared" si="230"/>
        <v>2.2558073057515413</v>
      </c>
    </row>
    <row r="7329" spans="1:7" x14ac:dyDescent="0.25">
      <c r="A7329" s="1" t="s">
        <v>0</v>
      </c>
      <c r="B7329" s="2">
        <v>4</v>
      </c>
      <c r="C7329" s="1">
        <v>2</v>
      </c>
      <c r="D7329" s="1">
        <v>2.6221757842142024</v>
      </c>
      <c r="E7329" s="1">
        <v>7329</v>
      </c>
      <c r="F7329">
        <f t="shared" si="231"/>
        <v>16533.178112331509</v>
      </c>
      <c r="G7329">
        <f t="shared" si="230"/>
        <v>2.2558572946283952</v>
      </c>
    </row>
    <row r="7330" spans="1:7" x14ac:dyDescent="0.25">
      <c r="A7330" s="1" t="s">
        <v>0</v>
      </c>
      <c r="B7330" s="2">
        <v>5</v>
      </c>
      <c r="C7330" s="1">
        <v>2</v>
      </c>
      <c r="D7330" s="1">
        <v>2.9332636763213036</v>
      </c>
      <c r="E7330" s="1">
        <v>7330</v>
      </c>
      <c r="F7330">
        <f t="shared" si="231"/>
        <v>16536.11137600783</v>
      </c>
      <c r="G7330">
        <f t="shared" si="230"/>
        <v>2.2559497102329917</v>
      </c>
    </row>
    <row r="7331" spans="1:7" x14ac:dyDescent="0.25">
      <c r="A7331" s="1" t="s">
        <v>0</v>
      </c>
      <c r="B7331" s="2">
        <v>5</v>
      </c>
      <c r="C7331" s="1">
        <v>2</v>
      </c>
      <c r="D7331" s="1">
        <v>2.9332636763213036</v>
      </c>
      <c r="E7331" s="1">
        <v>7331</v>
      </c>
      <c r="F7331">
        <f t="shared" si="231"/>
        <v>16539.044639684151</v>
      </c>
      <c r="G7331">
        <f t="shared" si="230"/>
        <v>2.2560421006253106</v>
      </c>
    </row>
    <row r="7332" spans="1:7" x14ac:dyDescent="0.25">
      <c r="A7332" s="1" t="s">
        <v>0</v>
      </c>
      <c r="B7332" s="2">
        <v>5</v>
      </c>
      <c r="C7332" s="1">
        <v>2</v>
      </c>
      <c r="D7332" s="1">
        <v>2.9332636763213036</v>
      </c>
      <c r="E7332" s="1">
        <v>7332</v>
      </c>
      <c r="F7332">
        <f t="shared" si="231"/>
        <v>16541.977903360472</v>
      </c>
      <c r="G7332">
        <f t="shared" si="230"/>
        <v>2.2561344658156672</v>
      </c>
    </row>
    <row r="7333" spans="1:7" x14ac:dyDescent="0.25">
      <c r="A7333" s="1" t="s">
        <v>2</v>
      </c>
      <c r="B7333" s="2">
        <v>3</v>
      </c>
      <c r="C7333" s="1">
        <v>0</v>
      </c>
      <c r="D7333" s="1">
        <v>0.93326367632130358</v>
      </c>
      <c r="E7333" s="1">
        <v>7333</v>
      </c>
      <c r="F7333">
        <f t="shared" si="231"/>
        <v>16542.911167036793</v>
      </c>
      <c r="G7333">
        <f t="shared" si="230"/>
        <v>2.2559540661443873</v>
      </c>
    </row>
    <row r="7334" spans="1:7" x14ac:dyDescent="0.25">
      <c r="A7334" s="1" t="s">
        <v>2</v>
      </c>
      <c r="B7334" s="2">
        <v>5</v>
      </c>
      <c r="C7334" s="1">
        <v>0</v>
      </c>
      <c r="D7334" s="1">
        <v>1.555439460535506</v>
      </c>
      <c r="E7334" s="1">
        <v>7334</v>
      </c>
      <c r="F7334">
        <f t="shared" si="231"/>
        <v>16544.466606497328</v>
      </c>
      <c r="G7334">
        <f t="shared" si="230"/>
        <v>2.2558585501087167</v>
      </c>
    </row>
    <row r="7335" spans="1:7" x14ac:dyDescent="0.25">
      <c r="A7335" s="1" t="s">
        <v>0</v>
      </c>
      <c r="B7335" s="2">
        <v>5</v>
      </c>
      <c r="C7335" s="1">
        <v>2</v>
      </c>
      <c r="D7335" s="1">
        <v>2.9332636763213036</v>
      </c>
      <c r="E7335" s="1">
        <v>7335</v>
      </c>
      <c r="F7335">
        <f t="shared" si="231"/>
        <v>16547.399870173649</v>
      </c>
      <c r="G7335">
        <f t="shared" si="230"/>
        <v>2.2559509025458282</v>
      </c>
    </row>
    <row r="7336" spans="1:7" x14ac:dyDescent="0.25">
      <c r="A7336" s="1" t="s">
        <v>0</v>
      </c>
      <c r="B7336" s="2">
        <v>5</v>
      </c>
      <c r="C7336" s="1">
        <v>2</v>
      </c>
      <c r="D7336" s="1">
        <v>2.9332636763213036</v>
      </c>
      <c r="E7336" s="1">
        <v>7336</v>
      </c>
      <c r="F7336">
        <f t="shared" si="231"/>
        <v>16550.33313384997</v>
      </c>
      <c r="G7336">
        <f t="shared" si="230"/>
        <v>2.256043229805067</v>
      </c>
    </row>
    <row r="7337" spans="1:7" x14ac:dyDescent="0.25">
      <c r="A7337" s="1" t="s">
        <v>2</v>
      </c>
      <c r="B7337" s="2">
        <v>3</v>
      </c>
      <c r="C7337" s="1">
        <v>0</v>
      </c>
      <c r="D7337" s="1">
        <v>0.93326367632130358</v>
      </c>
      <c r="E7337" s="1">
        <v>7337</v>
      </c>
      <c r="F7337">
        <f t="shared" si="231"/>
        <v>16551.266397526291</v>
      </c>
      <c r="G7337">
        <f t="shared" si="230"/>
        <v>2.255862940919489</v>
      </c>
    </row>
    <row r="7338" spans="1:7" x14ac:dyDescent="0.25">
      <c r="A7338" s="1" t="s">
        <v>0</v>
      </c>
      <c r="B7338" s="2">
        <v>5</v>
      </c>
      <c r="C7338" s="1">
        <v>2</v>
      </c>
      <c r="D7338" s="1">
        <v>2.9332636763213036</v>
      </c>
      <c r="E7338" s="1">
        <v>7338</v>
      </c>
      <c r="F7338">
        <f t="shared" si="231"/>
        <v>16554.199661202612</v>
      </c>
      <c r="G7338">
        <f t="shared" si="230"/>
        <v>2.2559552550017186</v>
      </c>
    </row>
    <row r="7339" spans="1:7" x14ac:dyDescent="0.25">
      <c r="A7339" s="1" t="s">
        <v>2</v>
      </c>
      <c r="B7339" s="2">
        <v>5</v>
      </c>
      <c r="C7339" s="1">
        <v>0</v>
      </c>
      <c r="D7339" s="1">
        <v>1.555439460535506</v>
      </c>
      <c r="E7339" s="1">
        <v>7339</v>
      </c>
      <c r="F7339">
        <f t="shared" si="231"/>
        <v>16555.755100663147</v>
      </c>
      <c r="G7339">
        <f t="shared" si="230"/>
        <v>2.2558598038783413</v>
      </c>
    </row>
    <row r="7340" spans="1:7" x14ac:dyDescent="0.25">
      <c r="A7340" s="1" t="s">
        <v>2</v>
      </c>
      <c r="B7340" s="2">
        <v>3</v>
      </c>
      <c r="C7340" s="1">
        <v>0</v>
      </c>
      <c r="D7340" s="1">
        <v>0.93326367632130358</v>
      </c>
      <c r="E7340" s="1">
        <v>7340</v>
      </c>
      <c r="F7340">
        <f t="shared" si="231"/>
        <v>16556.688364339469</v>
      </c>
      <c r="G7340">
        <f t="shared" si="230"/>
        <v>2.2556796136702273</v>
      </c>
    </row>
    <row r="7341" spans="1:7" x14ac:dyDescent="0.25">
      <c r="A7341" s="1" t="s">
        <v>0</v>
      </c>
      <c r="B7341" s="2">
        <v>5</v>
      </c>
      <c r="C7341" s="1">
        <v>2</v>
      </c>
      <c r="D7341" s="1">
        <v>2.9332636763213036</v>
      </c>
      <c r="E7341" s="1">
        <v>7341</v>
      </c>
      <c r="F7341">
        <f t="shared" si="231"/>
        <v>16559.62162801579</v>
      </c>
      <c r="G7341">
        <f t="shared" si="230"/>
        <v>2.2557719150001074</v>
      </c>
    </row>
    <row r="7342" spans="1:7" x14ac:dyDescent="0.25">
      <c r="A7342" s="1" t="s">
        <v>2</v>
      </c>
      <c r="B7342" s="2">
        <v>4</v>
      </c>
      <c r="C7342" s="1">
        <v>0</v>
      </c>
      <c r="D7342" s="1">
        <v>1.2443515684284048</v>
      </c>
      <c r="E7342" s="1">
        <v>7342</v>
      </c>
      <c r="F7342">
        <f t="shared" si="231"/>
        <v>16560.865979584218</v>
      </c>
      <c r="G7342">
        <f t="shared" si="230"/>
        <v>2.2556341568488447</v>
      </c>
    </row>
    <row r="7343" spans="1:7" x14ac:dyDescent="0.25">
      <c r="A7343" s="1" t="s">
        <v>0</v>
      </c>
      <c r="B7343" s="2">
        <v>5</v>
      </c>
      <c r="C7343" s="1">
        <v>2</v>
      </c>
      <c r="D7343" s="1">
        <v>2.9332636763213036</v>
      </c>
      <c r="E7343" s="1">
        <v>7343</v>
      </c>
      <c r="F7343">
        <f t="shared" si="231"/>
        <v>16563.799243260539</v>
      </c>
      <c r="G7343">
        <f t="shared" si="230"/>
        <v>2.2557264392292713</v>
      </c>
    </row>
    <row r="7344" spans="1:7" x14ac:dyDescent="0.25">
      <c r="A7344" s="1" t="s">
        <v>2</v>
      </c>
      <c r="B7344" s="2">
        <v>1</v>
      </c>
      <c r="C7344" s="1">
        <v>0</v>
      </c>
      <c r="D7344" s="1">
        <v>0.31108789210710119</v>
      </c>
      <c r="E7344" s="1">
        <v>7344</v>
      </c>
      <c r="F7344">
        <f t="shared" si="231"/>
        <v>16564.110331152646</v>
      </c>
      <c r="G7344">
        <f t="shared" si="230"/>
        <v>2.2554616463987807</v>
      </c>
    </row>
    <row r="7345" spans="1:7" x14ac:dyDescent="0.25">
      <c r="A7345" s="1" t="s">
        <v>0</v>
      </c>
      <c r="B7345" s="2">
        <v>5</v>
      </c>
      <c r="C7345" s="1">
        <v>2</v>
      </c>
      <c r="D7345" s="1">
        <v>2.9332636763213036</v>
      </c>
      <c r="E7345" s="1">
        <v>7345</v>
      </c>
      <c r="F7345">
        <f t="shared" si="231"/>
        <v>16567.043594828967</v>
      </c>
      <c r="G7345">
        <f t="shared" si="230"/>
        <v>2.2555539271380485</v>
      </c>
    </row>
    <row r="7346" spans="1:7" x14ac:dyDescent="0.25">
      <c r="A7346" s="1" t="s">
        <v>0</v>
      </c>
      <c r="B7346" s="2">
        <v>5</v>
      </c>
      <c r="C7346" s="1">
        <v>2</v>
      </c>
      <c r="D7346" s="1">
        <v>2.9332636763213036</v>
      </c>
      <c r="E7346" s="1">
        <v>7346</v>
      </c>
      <c r="F7346">
        <f t="shared" si="231"/>
        <v>16569.976858505288</v>
      </c>
      <c r="G7346">
        <f t="shared" si="230"/>
        <v>2.2556461827532384</v>
      </c>
    </row>
    <row r="7347" spans="1:7" x14ac:dyDescent="0.25">
      <c r="A7347" s="1" t="s">
        <v>0</v>
      </c>
      <c r="B7347" s="2">
        <v>4</v>
      </c>
      <c r="C7347" s="1">
        <v>2</v>
      </c>
      <c r="D7347" s="1">
        <v>2.6221757842142024</v>
      </c>
      <c r="E7347" s="1">
        <v>7347</v>
      </c>
      <c r="F7347">
        <f t="shared" si="231"/>
        <v>16572.599034289502</v>
      </c>
      <c r="G7347">
        <f t="shared" si="230"/>
        <v>2.2556960710888121</v>
      </c>
    </row>
    <row r="7348" spans="1:7" x14ac:dyDescent="0.25">
      <c r="A7348" s="1" t="s">
        <v>0</v>
      </c>
      <c r="B7348" s="2">
        <v>5</v>
      </c>
      <c r="C7348" s="1">
        <v>2</v>
      </c>
      <c r="D7348" s="1">
        <v>2.9332636763213036</v>
      </c>
      <c r="E7348" s="1">
        <v>7348</v>
      </c>
      <c r="F7348">
        <f t="shared" si="231"/>
        <v>16575.532297965823</v>
      </c>
      <c r="G7348">
        <f t="shared" si="230"/>
        <v>2.2557882822490232</v>
      </c>
    </row>
    <row r="7349" spans="1:7" x14ac:dyDescent="0.25">
      <c r="A7349" s="1" t="s">
        <v>0</v>
      </c>
      <c r="B7349" s="2">
        <v>5</v>
      </c>
      <c r="C7349" s="1">
        <v>2</v>
      </c>
      <c r="D7349" s="1">
        <v>2.9332636763213036</v>
      </c>
      <c r="E7349" s="1">
        <v>7349</v>
      </c>
      <c r="F7349">
        <f t="shared" si="231"/>
        <v>16578.465561642144</v>
      </c>
      <c r="G7349">
        <f t="shared" si="230"/>
        <v>2.2558804683143481</v>
      </c>
    </row>
    <row r="7350" spans="1:7" x14ac:dyDescent="0.25">
      <c r="A7350" s="1" t="s">
        <v>0</v>
      </c>
      <c r="B7350" s="2">
        <v>5</v>
      </c>
      <c r="C7350" s="1">
        <v>2</v>
      </c>
      <c r="D7350" s="1">
        <v>2.9332636763213036</v>
      </c>
      <c r="E7350" s="1">
        <v>7350</v>
      </c>
      <c r="F7350">
        <f t="shared" si="231"/>
        <v>16581.398825318465</v>
      </c>
      <c r="G7350">
        <f t="shared" si="230"/>
        <v>2.2559726292950293</v>
      </c>
    </row>
    <row r="7351" spans="1:7" x14ac:dyDescent="0.25">
      <c r="A7351" s="1" t="s">
        <v>0</v>
      </c>
      <c r="B7351" s="2">
        <v>5</v>
      </c>
      <c r="C7351" s="1">
        <v>2</v>
      </c>
      <c r="D7351" s="1">
        <v>2.9332636763213036</v>
      </c>
      <c r="E7351" s="1">
        <v>7351</v>
      </c>
      <c r="F7351">
        <f t="shared" si="231"/>
        <v>16584.332088994786</v>
      </c>
      <c r="G7351">
        <f t="shared" si="230"/>
        <v>2.2560647652013039</v>
      </c>
    </row>
    <row r="7352" spans="1:7" x14ac:dyDescent="0.25">
      <c r="A7352" s="1" t="s">
        <v>0</v>
      </c>
      <c r="B7352" s="2">
        <v>5</v>
      </c>
      <c r="C7352" s="1">
        <v>2</v>
      </c>
      <c r="D7352" s="1">
        <v>2.9332636763213036</v>
      </c>
      <c r="E7352" s="1">
        <v>7352</v>
      </c>
      <c r="F7352">
        <f t="shared" si="231"/>
        <v>16587.265352671107</v>
      </c>
      <c r="G7352">
        <f t="shared" si="230"/>
        <v>2.2561568760434043</v>
      </c>
    </row>
    <row r="7353" spans="1:7" x14ac:dyDescent="0.25">
      <c r="A7353" s="1" t="s">
        <v>0</v>
      </c>
      <c r="B7353" s="2">
        <v>5</v>
      </c>
      <c r="C7353" s="1">
        <v>2</v>
      </c>
      <c r="D7353" s="1">
        <v>2.9332636763213036</v>
      </c>
      <c r="E7353" s="1">
        <v>7353</v>
      </c>
      <c r="F7353">
        <f t="shared" si="231"/>
        <v>16590.198616347428</v>
      </c>
      <c r="G7353">
        <f t="shared" si="230"/>
        <v>2.2562489618315555</v>
      </c>
    </row>
    <row r="7354" spans="1:7" x14ac:dyDescent="0.25">
      <c r="A7354" s="1" t="s">
        <v>0</v>
      </c>
      <c r="B7354" s="2">
        <v>5</v>
      </c>
      <c r="C7354" s="1">
        <v>2</v>
      </c>
      <c r="D7354" s="1">
        <v>2.9332636763213036</v>
      </c>
      <c r="E7354" s="1">
        <v>7354</v>
      </c>
      <c r="F7354">
        <f t="shared" si="231"/>
        <v>16593.13188002375</v>
      </c>
      <c r="G7354">
        <f t="shared" si="230"/>
        <v>2.2563410225759788</v>
      </c>
    </row>
    <row r="7355" spans="1:7" x14ac:dyDescent="0.25">
      <c r="A7355" s="1" t="s">
        <v>0</v>
      </c>
      <c r="B7355" s="2">
        <v>5</v>
      </c>
      <c r="C7355" s="1">
        <v>2</v>
      </c>
      <c r="D7355" s="1">
        <v>2.9332636763213036</v>
      </c>
      <c r="E7355" s="1">
        <v>7355</v>
      </c>
      <c r="F7355">
        <f t="shared" si="231"/>
        <v>16596.065143700071</v>
      </c>
      <c r="G7355">
        <f t="shared" si="230"/>
        <v>2.2564330582868894</v>
      </c>
    </row>
    <row r="7356" spans="1:7" x14ac:dyDescent="0.25">
      <c r="A7356" s="1" t="s">
        <v>2</v>
      </c>
      <c r="B7356" s="2">
        <v>1</v>
      </c>
      <c r="C7356" s="1">
        <v>0</v>
      </c>
      <c r="D7356" s="1">
        <v>0.31108789210710119</v>
      </c>
      <c r="E7356" s="1">
        <v>7356</v>
      </c>
      <c r="F7356">
        <f t="shared" si="231"/>
        <v>16596.376231592178</v>
      </c>
      <c r="G7356">
        <f t="shared" si="230"/>
        <v>2.2561686013583713</v>
      </c>
    </row>
    <row r="7357" spans="1:7" x14ac:dyDescent="0.25">
      <c r="A7357" s="1" t="s">
        <v>2</v>
      </c>
      <c r="B7357" s="2">
        <v>3</v>
      </c>
      <c r="C7357" s="1">
        <v>0</v>
      </c>
      <c r="D7357" s="1">
        <v>0.93326367632130358</v>
      </c>
      <c r="E7357" s="1">
        <v>7357</v>
      </c>
      <c r="F7357">
        <f t="shared" si="231"/>
        <v>16597.309495268499</v>
      </c>
      <c r="G7357">
        <f t="shared" si="230"/>
        <v>2.2559887855468941</v>
      </c>
    </row>
    <row r="7358" spans="1:7" x14ac:dyDescent="0.25">
      <c r="A7358" s="1" t="s">
        <v>0</v>
      </c>
      <c r="B7358" s="2">
        <v>5</v>
      </c>
      <c r="C7358" s="1">
        <v>2</v>
      </c>
      <c r="D7358" s="1">
        <v>2.9332636763213036</v>
      </c>
      <c r="E7358" s="1">
        <v>7358</v>
      </c>
      <c r="F7358">
        <f t="shared" si="231"/>
        <v>16600.24275894482</v>
      </c>
      <c r="G7358">
        <f t="shared" si="230"/>
        <v>2.2560808316043519</v>
      </c>
    </row>
    <row r="7359" spans="1:7" x14ac:dyDescent="0.25">
      <c r="A7359" s="1" t="s">
        <v>2</v>
      </c>
      <c r="B7359" s="2">
        <v>2</v>
      </c>
      <c r="C7359" s="1">
        <v>0</v>
      </c>
      <c r="D7359" s="1">
        <v>0.62217578421420239</v>
      </c>
      <c r="E7359" s="1">
        <v>7359</v>
      </c>
      <c r="F7359">
        <f t="shared" si="231"/>
        <v>16600.864934729034</v>
      </c>
      <c r="G7359">
        <f t="shared" si="230"/>
        <v>2.2558588034690903</v>
      </c>
    </row>
    <row r="7360" spans="1:7" x14ac:dyDescent="0.25">
      <c r="A7360" s="1" t="s">
        <v>0</v>
      </c>
      <c r="B7360" s="2">
        <v>2</v>
      </c>
      <c r="C7360" s="1">
        <v>2</v>
      </c>
      <c r="D7360" s="1">
        <v>2</v>
      </c>
      <c r="E7360" s="1">
        <v>7360</v>
      </c>
      <c r="F7360">
        <f t="shared" si="231"/>
        <v>16602.864934729034</v>
      </c>
      <c r="G7360">
        <f t="shared" si="230"/>
        <v>2.2558240400447058</v>
      </c>
    </row>
    <row r="7361" spans="1:7" x14ac:dyDescent="0.25">
      <c r="A7361" s="1" t="s">
        <v>0</v>
      </c>
      <c r="B7361" s="2">
        <v>5</v>
      </c>
      <c r="C7361" s="1">
        <v>2</v>
      </c>
      <c r="D7361" s="1">
        <v>2.9332636763213036</v>
      </c>
      <c r="E7361" s="1">
        <v>7361</v>
      </c>
      <c r="F7361">
        <f t="shared" si="231"/>
        <v>16605.798198405355</v>
      </c>
      <c r="G7361">
        <f t="shared" si="230"/>
        <v>2.255916070969346</v>
      </c>
    </row>
    <row r="7362" spans="1:7" x14ac:dyDescent="0.25">
      <c r="A7362" s="1" t="s">
        <v>2</v>
      </c>
      <c r="B7362" s="2">
        <v>1</v>
      </c>
      <c r="C7362" s="1">
        <v>0</v>
      </c>
      <c r="D7362" s="1">
        <v>0.31108789210710119</v>
      </c>
      <c r="E7362" s="1">
        <v>7362</v>
      </c>
      <c r="F7362">
        <f t="shared" si="231"/>
        <v>16606.109286297462</v>
      </c>
      <c r="G7362">
        <f t="shared" ref="G7362:G7425" si="232">F7362/E7362</f>
        <v>2.2556518997959061</v>
      </c>
    </row>
    <row r="7363" spans="1:7" x14ac:dyDescent="0.25">
      <c r="A7363" s="1" t="s">
        <v>2</v>
      </c>
      <c r="B7363" s="2">
        <v>2</v>
      </c>
      <c r="C7363" s="1">
        <v>0</v>
      </c>
      <c r="D7363" s="1">
        <v>0.62217578421420239</v>
      </c>
      <c r="E7363" s="1">
        <v>7363</v>
      </c>
      <c r="F7363">
        <f t="shared" si="231"/>
        <v>16606.731462081676</v>
      </c>
      <c r="G7363">
        <f t="shared" si="232"/>
        <v>2.2554300505339775</v>
      </c>
    </row>
    <row r="7364" spans="1:7" x14ac:dyDescent="0.25">
      <c r="A7364" s="1" t="s">
        <v>2</v>
      </c>
      <c r="B7364" s="2">
        <v>1</v>
      </c>
      <c r="C7364" s="1">
        <v>0</v>
      </c>
      <c r="D7364" s="1">
        <v>0.31108789210710119</v>
      </c>
      <c r="E7364" s="1">
        <v>7364</v>
      </c>
      <c r="F7364">
        <f t="shared" si="231"/>
        <v>16607.042549973783</v>
      </c>
      <c r="G7364">
        <f t="shared" si="232"/>
        <v>2.2551660171067058</v>
      </c>
    </row>
    <row r="7365" spans="1:7" x14ac:dyDescent="0.25">
      <c r="A7365" s="1" t="s">
        <v>0</v>
      </c>
      <c r="B7365" s="2">
        <v>5</v>
      </c>
      <c r="C7365" s="1">
        <v>2</v>
      </c>
      <c r="D7365" s="1">
        <v>2.9332636763213036</v>
      </c>
      <c r="E7365" s="1">
        <v>7365</v>
      </c>
      <c r="F7365">
        <f t="shared" si="231"/>
        <v>16609.975813650104</v>
      </c>
      <c r="G7365">
        <f t="shared" si="232"/>
        <v>2.2552580873930896</v>
      </c>
    </row>
    <row r="7366" spans="1:7" x14ac:dyDescent="0.25">
      <c r="A7366" s="1" t="s">
        <v>0</v>
      </c>
      <c r="B7366" s="2">
        <v>5</v>
      </c>
      <c r="C7366" s="1">
        <v>2</v>
      </c>
      <c r="D7366" s="1">
        <v>2.9332636763213036</v>
      </c>
      <c r="E7366" s="1">
        <v>7366</v>
      </c>
      <c r="F7366">
        <f t="shared" si="231"/>
        <v>16612.909077326425</v>
      </c>
      <c r="G7366">
        <f t="shared" si="232"/>
        <v>2.255350132680753</v>
      </c>
    </row>
    <row r="7367" spans="1:7" x14ac:dyDescent="0.25">
      <c r="A7367" s="1" t="s">
        <v>2</v>
      </c>
      <c r="B7367" s="2">
        <v>5</v>
      </c>
      <c r="C7367" s="1">
        <v>0</v>
      </c>
      <c r="D7367" s="1">
        <v>1.555439460535506</v>
      </c>
      <c r="E7367" s="1">
        <v>7367</v>
      </c>
      <c r="F7367">
        <f t="shared" si="231"/>
        <v>16614.46451678696</v>
      </c>
      <c r="G7367">
        <f t="shared" si="232"/>
        <v>2.2552551264811944</v>
      </c>
    </row>
    <row r="7368" spans="1:7" x14ac:dyDescent="0.25">
      <c r="A7368" s="1" t="s">
        <v>0</v>
      </c>
      <c r="B7368" s="2">
        <v>4</v>
      </c>
      <c r="C7368" s="1">
        <v>2</v>
      </c>
      <c r="D7368" s="1">
        <v>2.6221757842142024</v>
      </c>
      <c r="E7368" s="1">
        <v>7368</v>
      </c>
      <c r="F7368">
        <f t="shared" si="231"/>
        <v>16617.086692571174</v>
      </c>
      <c r="G7368">
        <f t="shared" si="232"/>
        <v>2.2553049257018425</v>
      </c>
    </row>
    <row r="7369" spans="1:7" x14ac:dyDescent="0.25">
      <c r="A7369" s="1" t="s">
        <v>0</v>
      </c>
      <c r="B7369" s="2">
        <v>5</v>
      </c>
      <c r="C7369" s="1">
        <v>2</v>
      </c>
      <c r="D7369" s="1">
        <v>2.9332636763213036</v>
      </c>
      <c r="E7369" s="1">
        <v>7369</v>
      </c>
      <c r="F7369">
        <f t="shared" si="231"/>
        <v>16620.019956247495</v>
      </c>
      <c r="G7369">
        <f t="shared" si="232"/>
        <v>2.2553969271607404</v>
      </c>
    </row>
    <row r="7370" spans="1:7" x14ac:dyDescent="0.25">
      <c r="A7370" s="1" t="s">
        <v>0</v>
      </c>
      <c r="B7370" s="2">
        <v>5</v>
      </c>
      <c r="C7370" s="1">
        <v>2</v>
      </c>
      <c r="D7370" s="1">
        <v>2.9332636763213036</v>
      </c>
      <c r="E7370" s="1">
        <v>7370</v>
      </c>
      <c r="F7370">
        <f t="shared" si="231"/>
        <v>16622.953219923817</v>
      </c>
      <c r="G7370">
        <f t="shared" si="232"/>
        <v>2.2554889036531636</v>
      </c>
    </row>
    <row r="7371" spans="1:7" x14ac:dyDescent="0.25">
      <c r="A7371" s="1" t="s">
        <v>0</v>
      </c>
      <c r="B7371" s="2">
        <v>5</v>
      </c>
      <c r="C7371" s="1">
        <v>2</v>
      </c>
      <c r="D7371" s="1">
        <v>2.9332636763213036</v>
      </c>
      <c r="E7371" s="1">
        <v>7371</v>
      </c>
      <c r="F7371">
        <f t="shared" si="231"/>
        <v>16625.886483600138</v>
      </c>
      <c r="G7371">
        <f t="shared" si="232"/>
        <v>2.2555808551892738</v>
      </c>
    </row>
    <row r="7372" spans="1:7" x14ac:dyDescent="0.25">
      <c r="A7372" s="1" t="s">
        <v>0</v>
      </c>
      <c r="B7372" s="2">
        <v>5</v>
      </c>
      <c r="C7372" s="1">
        <v>2</v>
      </c>
      <c r="D7372" s="1">
        <v>2.9332636763213036</v>
      </c>
      <c r="E7372" s="1">
        <v>7372</v>
      </c>
      <c r="F7372">
        <f t="shared" si="231"/>
        <v>16628.819747276459</v>
      </c>
      <c r="G7372">
        <f t="shared" si="232"/>
        <v>2.2556727817792268</v>
      </c>
    </row>
    <row r="7373" spans="1:7" x14ac:dyDescent="0.25">
      <c r="A7373" s="1" t="s">
        <v>0</v>
      </c>
      <c r="B7373" s="2">
        <v>5</v>
      </c>
      <c r="C7373" s="1">
        <v>2</v>
      </c>
      <c r="D7373" s="1">
        <v>2.9332636763213036</v>
      </c>
      <c r="E7373" s="1">
        <v>7373</v>
      </c>
      <c r="F7373">
        <f t="shared" si="231"/>
        <v>16631.75301095278</v>
      </c>
      <c r="G7373">
        <f t="shared" si="232"/>
        <v>2.2557646834331724</v>
      </c>
    </row>
    <row r="7374" spans="1:7" x14ac:dyDescent="0.25">
      <c r="A7374" s="1" t="s">
        <v>0</v>
      </c>
      <c r="B7374" s="2">
        <v>5</v>
      </c>
      <c r="C7374" s="1">
        <v>2</v>
      </c>
      <c r="D7374" s="1">
        <v>2.9332636763213036</v>
      </c>
      <c r="E7374" s="1">
        <v>7374</v>
      </c>
      <c r="F7374">
        <f t="shared" si="231"/>
        <v>16634.686274629101</v>
      </c>
      <c r="G7374">
        <f t="shared" si="232"/>
        <v>2.2558565601612557</v>
      </c>
    </row>
    <row r="7375" spans="1:7" x14ac:dyDescent="0.25">
      <c r="A7375" s="1" t="s">
        <v>2</v>
      </c>
      <c r="B7375" s="2">
        <v>1</v>
      </c>
      <c r="C7375" s="1">
        <v>0</v>
      </c>
      <c r="D7375" s="1">
        <v>0.31108789210710119</v>
      </c>
      <c r="E7375" s="1">
        <v>7375</v>
      </c>
      <c r="F7375">
        <f t="shared" si="231"/>
        <v>16634.997362521208</v>
      </c>
      <c r="G7375">
        <f t="shared" si="232"/>
        <v>2.2555928627147401</v>
      </c>
    </row>
    <row r="7376" spans="1:7" x14ac:dyDescent="0.25">
      <c r="A7376" s="1" t="s">
        <v>0</v>
      </c>
      <c r="B7376" s="2">
        <v>5</v>
      </c>
      <c r="C7376" s="1">
        <v>2</v>
      </c>
      <c r="D7376" s="1">
        <v>2.9332636763213036</v>
      </c>
      <c r="E7376" s="1">
        <v>7376</v>
      </c>
      <c r="F7376">
        <f t="shared" si="231"/>
        <v>16637.930626197529</v>
      </c>
      <c r="G7376">
        <f t="shared" si="232"/>
        <v>2.2556847378250446</v>
      </c>
    </row>
    <row r="7377" spans="1:7" x14ac:dyDescent="0.25">
      <c r="A7377" s="1" t="s">
        <v>0</v>
      </c>
      <c r="B7377" s="2">
        <v>5</v>
      </c>
      <c r="C7377" s="1">
        <v>2</v>
      </c>
      <c r="D7377" s="1">
        <v>2.9332636763213036</v>
      </c>
      <c r="E7377" s="1">
        <v>7377</v>
      </c>
      <c r="F7377">
        <f t="shared" ref="F7377:F7440" si="233">SUM(F7376,D7377)</f>
        <v>16640.86388987385</v>
      </c>
      <c r="G7377">
        <f t="shared" si="232"/>
        <v>2.2557765880268197</v>
      </c>
    </row>
    <row r="7378" spans="1:7" x14ac:dyDescent="0.25">
      <c r="A7378" s="1" t="s">
        <v>0</v>
      </c>
      <c r="B7378" s="2">
        <v>5</v>
      </c>
      <c r="C7378" s="1">
        <v>2</v>
      </c>
      <c r="D7378" s="1">
        <v>2.9332636763213036</v>
      </c>
      <c r="E7378" s="1">
        <v>7378</v>
      </c>
      <c r="F7378">
        <f t="shared" si="233"/>
        <v>16643.797153550171</v>
      </c>
      <c r="G7378">
        <f t="shared" si="232"/>
        <v>2.2558684133301941</v>
      </c>
    </row>
    <row r="7379" spans="1:7" x14ac:dyDescent="0.25">
      <c r="A7379" s="1" t="s">
        <v>0</v>
      </c>
      <c r="B7379" s="2">
        <v>5</v>
      </c>
      <c r="C7379" s="1">
        <v>2</v>
      </c>
      <c r="D7379" s="1">
        <v>2.9332636763213036</v>
      </c>
      <c r="E7379" s="1">
        <v>7379</v>
      </c>
      <c r="F7379">
        <f t="shared" si="233"/>
        <v>16646.730417226492</v>
      </c>
      <c r="G7379">
        <f t="shared" si="232"/>
        <v>2.2559602137452894</v>
      </c>
    </row>
    <row r="7380" spans="1:7" x14ac:dyDescent="0.25">
      <c r="A7380" s="1" t="s">
        <v>0</v>
      </c>
      <c r="B7380" s="2">
        <v>5</v>
      </c>
      <c r="C7380" s="1">
        <v>2</v>
      </c>
      <c r="D7380" s="1">
        <v>2.9332636763213036</v>
      </c>
      <c r="E7380" s="1">
        <v>7380</v>
      </c>
      <c r="F7380">
        <f t="shared" si="233"/>
        <v>16649.663680902813</v>
      </c>
      <c r="G7380">
        <f t="shared" si="232"/>
        <v>2.2560519892822239</v>
      </c>
    </row>
    <row r="7381" spans="1:7" x14ac:dyDescent="0.25">
      <c r="A7381" s="1" t="s">
        <v>0</v>
      </c>
      <c r="B7381" s="2">
        <v>5</v>
      </c>
      <c r="C7381" s="1">
        <v>2</v>
      </c>
      <c r="D7381" s="1">
        <v>2.9332636763213036</v>
      </c>
      <c r="E7381" s="1">
        <v>7381</v>
      </c>
      <c r="F7381">
        <f t="shared" si="233"/>
        <v>16652.596944579134</v>
      </c>
      <c r="G7381">
        <f t="shared" si="232"/>
        <v>2.2561437399511086</v>
      </c>
    </row>
    <row r="7382" spans="1:7" x14ac:dyDescent="0.25">
      <c r="A7382" s="1" t="s">
        <v>3</v>
      </c>
      <c r="B7382" s="2">
        <v>5</v>
      </c>
      <c r="C7382" s="1">
        <v>2</v>
      </c>
      <c r="D7382" s="1">
        <v>2.9332636763213036</v>
      </c>
      <c r="E7382" s="1">
        <v>7382</v>
      </c>
      <c r="F7382">
        <f t="shared" si="233"/>
        <v>16655.530208255455</v>
      </c>
      <c r="G7382">
        <f t="shared" si="232"/>
        <v>2.2562354657620505</v>
      </c>
    </row>
    <row r="7383" spans="1:7" x14ac:dyDescent="0.25">
      <c r="A7383" s="1" t="s">
        <v>0</v>
      </c>
      <c r="B7383" s="2">
        <v>4</v>
      </c>
      <c r="C7383" s="1">
        <v>2</v>
      </c>
      <c r="D7383" s="1">
        <v>2.6221757842142024</v>
      </c>
      <c r="E7383" s="1">
        <v>7383</v>
      </c>
      <c r="F7383">
        <f t="shared" si="233"/>
        <v>16658.152384039669</v>
      </c>
      <c r="G7383">
        <f t="shared" si="232"/>
        <v>2.2562850310225748</v>
      </c>
    </row>
    <row r="7384" spans="1:7" x14ac:dyDescent="0.25">
      <c r="A7384" s="1" t="s">
        <v>0</v>
      </c>
      <c r="B7384" s="2">
        <v>5</v>
      </c>
      <c r="C7384" s="1">
        <v>2</v>
      </c>
      <c r="D7384" s="1">
        <v>2.9332636763213036</v>
      </c>
      <c r="E7384" s="1">
        <v>7384</v>
      </c>
      <c r="F7384">
        <f t="shared" si="233"/>
        <v>16661.08564771599</v>
      </c>
      <c r="G7384">
        <f t="shared" si="232"/>
        <v>2.2563767128542782</v>
      </c>
    </row>
    <row r="7385" spans="1:7" x14ac:dyDescent="0.25">
      <c r="A7385" s="1" t="s">
        <v>0</v>
      </c>
      <c r="B7385" s="2">
        <v>4</v>
      </c>
      <c r="C7385" s="1">
        <v>2</v>
      </c>
      <c r="D7385" s="1">
        <v>2.6221757842142024</v>
      </c>
      <c r="E7385" s="1">
        <v>7385</v>
      </c>
      <c r="F7385">
        <f t="shared" si="233"/>
        <v>16663.707823500205</v>
      </c>
      <c r="G7385">
        <f t="shared" si="232"/>
        <v>2.256426245565363</v>
      </c>
    </row>
    <row r="7386" spans="1:7" x14ac:dyDescent="0.25">
      <c r="A7386" s="1" t="s">
        <v>0</v>
      </c>
      <c r="B7386" s="2">
        <v>5</v>
      </c>
      <c r="C7386" s="1">
        <v>2</v>
      </c>
      <c r="D7386" s="1">
        <v>2.9332636763213036</v>
      </c>
      <c r="E7386" s="1">
        <v>7386</v>
      </c>
      <c r="F7386">
        <f t="shared" si="233"/>
        <v>16666.641087176526</v>
      </c>
      <c r="G7386">
        <f t="shared" si="232"/>
        <v>2.2565178834520072</v>
      </c>
    </row>
    <row r="7387" spans="1:7" x14ac:dyDescent="0.25">
      <c r="A7387" s="1" t="s">
        <v>2</v>
      </c>
      <c r="B7387" s="2">
        <v>1</v>
      </c>
      <c r="C7387" s="1">
        <v>0</v>
      </c>
      <c r="D7387" s="1">
        <v>0.31108789210710119</v>
      </c>
      <c r="E7387" s="1">
        <v>7387</v>
      </c>
      <c r="F7387">
        <f t="shared" si="233"/>
        <v>16666.952175068633</v>
      </c>
      <c r="G7387">
        <f t="shared" si="232"/>
        <v>2.2562545248502279</v>
      </c>
    </row>
    <row r="7388" spans="1:7" x14ac:dyDescent="0.25">
      <c r="A7388" s="1" t="s">
        <v>0</v>
      </c>
      <c r="B7388" s="2">
        <v>5</v>
      </c>
      <c r="C7388" s="1">
        <v>2</v>
      </c>
      <c r="D7388" s="1">
        <v>2.9332636763213036</v>
      </c>
      <c r="E7388" s="1">
        <v>7388</v>
      </c>
      <c r="F7388">
        <f t="shared" si="233"/>
        <v>16669.885438744954</v>
      </c>
      <c r="G7388">
        <f t="shared" si="232"/>
        <v>2.2563461611728415</v>
      </c>
    </row>
    <row r="7389" spans="1:7" x14ac:dyDescent="0.25">
      <c r="A7389" s="1" t="s">
        <v>0</v>
      </c>
      <c r="B7389" s="2">
        <v>5</v>
      </c>
      <c r="C7389" s="1">
        <v>2</v>
      </c>
      <c r="D7389" s="1">
        <v>2.9332636763213036</v>
      </c>
      <c r="E7389" s="1">
        <v>7389</v>
      </c>
      <c r="F7389">
        <f t="shared" si="233"/>
        <v>16672.818702421275</v>
      </c>
      <c r="G7389">
        <f t="shared" si="232"/>
        <v>2.2564377726920117</v>
      </c>
    </row>
    <row r="7390" spans="1:7" x14ac:dyDescent="0.25">
      <c r="A7390" s="1" t="s">
        <v>0</v>
      </c>
      <c r="B7390" s="2">
        <v>4</v>
      </c>
      <c r="C7390" s="1">
        <v>2</v>
      </c>
      <c r="D7390" s="1">
        <v>2.6221757842142024</v>
      </c>
      <c r="E7390" s="1">
        <v>7390</v>
      </c>
      <c r="F7390">
        <f t="shared" si="233"/>
        <v>16675.440878205489</v>
      </c>
      <c r="G7390">
        <f t="shared" si="232"/>
        <v>2.2564872636272653</v>
      </c>
    </row>
    <row r="7391" spans="1:7" x14ac:dyDescent="0.25">
      <c r="A7391" s="1" t="s">
        <v>0</v>
      </c>
      <c r="B7391" s="2">
        <v>5</v>
      </c>
      <c r="C7391" s="1">
        <v>2</v>
      </c>
      <c r="D7391" s="1">
        <v>2.9332636763213036</v>
      </c>
      <c r="E7391" s="1">
        <v>7391</v>
      </c>
      <c r="F7391">
        <f t="shared" si="233"/>
        <v>16678.37414188181</v>
      </c>
      <c r="G7391">
        <f t="shared" si="232"/>
        <v>2.2565788312652968</v>
      </c>
    </row>
    <row r="7392" spans="1:7" x14ac:dyDescent="0.25">
      <c r="A7392" s="1" t="s">
        <v>0</v>
      </c>
      <c r="B7392" s="2">
        <v>5</v>
      </c>
      <c r="C7392" s="1">
        <v>2</v>
      </c>
      <c r="D7392" s="1">
        <v>2.9332636763213036</v>
      </c>
      <c r="E7392" s="1">
        <v>7392</v>
      </c>
      <c r="F7392">
        <f t="shared" si="233"/>
        <v>16681.307405558131</v>
      </c>
      <c r="G7392">
        <f t="shared" si="232"/>
        <v>2.256670374128535</v>
      </c>
    </row>
    <row r="7393" spans="1:7" x14ac:dyDescent="0.25">
      <c r="A7393" s="1" t="s">
        <v>0</v>
      </c>
      <c r="B7393" s="2">
        <v>5</v>
      </c>
      <c r="C7393" s="1">
        <v>2</v>
      </c>
      <c r="D7393" s="1">
        <v>2.9332636763213036</v>
      </c>
      <c r="E7393" s="1">
        <v>7393</v>
      </c>
      <c r="F7393">
        <f t="shared" si="233"/>
        <v>16684.240669234452</v>
      </c>
      <c r="G7393">
        <f t="shared" si="232"/>
        <v>2.2567618922270327</v>
      </c>
    </row>
    <row r="7394" spans="1:7" x14ac:dyDescent="0.25">
      <c r="A7394" s="1" t="s">
        <v>0</v>
      </c>
      <c r="B7394" s="2">
        <v>5</v>
      </c>
      <c r="C7394" s="1">
        <v>2</v>
      </c>
      <c r="D7394" s="1">
        <v>2.9332636763213036</v>
      </c>
      <c r="E7394" s="1">
        <v>7394</v>
      </c>
      <c r="F7394">
        <f t="shared" si="233"/>
        <v>16687.173932910773</v>
      </c>
      <c r="G7394">
        <f t="shared" si="232"/>
        <v>2.2568533855708375</v>
      </c>
    </row>
    <row r="7395" spans="1:7" x14ac:dyDescent="0.25">
      <c r="A7395" s="1" t="s">
        <v>0</v>
      </c>
      <c r="B7395" s="2">
        <v>5</v>
      </c>
      <c r="C7395" s="1">
        <v>2</v>
      </c>
      <c r="D7395" s="1">
        <v>2.9332636763213036</v>
      </c>
      <c r="E7395" s="1">
        <v>7395</v>
      </c>
      <c r="F7395">
        <f t="shared" si="233"/>
        <v>16690.107196587094</v>
      </c>
      <c r="G7395">
        <f t="shared" si="232"/>
        <v>2.2569448541699924</v>
      </c>
    </row>
    <row r="7396" spans="1:7" x14ac:dyDescent="0.25">
      <c r="A7396" s="1" t="s">
        <v>0</v>
      </c>
      <c r="B7396" s="2">
        <v>4</v>
      </c>
      <c r="C7396" s="1">
        <v>2</v>
      </c>
      <c r="D7396" s="1">
        <v>2.6221757842142024</v>
      </c>
      <c r="E7396" s="1">
        <v>7396</v>
      </c>
      <c r="F7396">
        <f t="shared" si="233"/>
        <v>16692.729372371308</v>
      </c>
      <c r="G7396">
        <f t="shared" si="232"/>
        <v>2.2569942363941737</v>
      </c>
    </row>
    <row r="7397" spans="1:7" x14ac:dyDescent="0.25">
      <c r="A7397" s="1" t="s">
        <v>0</v>
      </c>
      <c r="B7397" s="2">
        <v>4</v>
      </c>
      <c r="C7397" s="1">
        <v>2</v>
      </c>
      <c r="D7397" s="1">
        <v>2.6221757842142024</v>
      </c>
      <c r="E7397" s="1">
        <v>7397</v>
      </c>
      <c r="F7397">
        <f t="shared" si="233"/>
        <v>16695.351548155522</v>
      </c>
      <c r="G7397">
        <f t="shared" si="232"/>
        <v>2.2570436052663947</v>
      </c>
    </row>
    <row r="7398" spans="1:7" x14ac:dyDescent="0.25">
      <c r="A7398" s="1" t="s">
        <v>0</v>
      </c>
      <c r="B7398" s="2">
        <v>4</v>
      </c>
      <c r="C7398" s="1">
        <v>2</v>
      </c>
      <c r="D7398" s="1">
        <v>2.6221757842142024</v>
      </c>
      <c r="E7398" s="1">
        <v>7398</v>
      </c>
      <c r="F7398">
        <f t="shared" si="233"/>
        <v>16697.973723939736</v>
      </c>
      <c r="G7398">
        <f t="shared" si="232"/>
        <v>2.2570929607920704</v>
      </c>
    </row>
    <row r="7399" spans="1:7" x14ac:dyDescent="0.25">
      <c r="A7399" s="1" t="s">
        <v>0</v>
      </c>
      <c r="B7399" s="2">
        <v>2</v>
      </c>
      <c r="C7399" s="1">
        <v>2</v>
      </c>
      <c r="D7399" s="1">
        <v>2</v>
      </c>
      <c r="E7399" s="1">
        <v>7399</v>
      </c>
      <c r="F7399">
        <f t="shared" si="233"/>
        <v>16699.973723939736</v>
      </c>
      <c r="G7399">
        <f t="shared" si="232"/>
        <v>2.2570582138045325</v>
      </c>
    </row>
    <row r="7400" spans="1:7" x14ac:dyDescent="0.25">
      <c r="A7400" s="1" t="s">
        <v>0</v>
      </c>
      <c r="B7400" s="2">
        <v>5</v>
      </c>
      <c r="C7400" s="1">
        <v>2</v>
      </c>
      <c r="D7400" s="1">
        <v>2.9332636763213036</v>
      </c>
      <c r="E7400" s="1">
        <v>7400</v>
      </c>
      <c r="F7400">
        <f t="shared" si="233"/>
        <v>16702.906987616057</v>
      </c>
      <c r="G7400">
        <f t="shared" si="232"/>
        <v>2.2571495929210887</v>
      </c>
    </row>
    <row r="7401" spans="1:7" x14ac:dyDescent="0.25">
      <c r="A7401" s="1" t="s">
        <v>0</v>
      </c>
      <c r="B7401" s="2">
        <v>5</v>
      </c>
      <c r="C7401" s="1">
        <v>2</v>
      </c>
      <c r="D7401" s="1">
        <v>2.9332636763213036</v>
      </c>
      <c r="E7401" s="1">
        <v>7401</v>
      </c>
      <c r="F7401">
        <f t="shared" si="233"/>
        <v>16705.840251292379</v>
      </c>
      <c r="G7401">
        <f t="shared" si="232"/>
        <v>2.2572409473439237</v>
      </c>
    </row>
    <row r="7402" spans="1:7" x14ac:dyDescent="0.25">
      <c r="A7402" s="1" t="s">
        <v>0</v>
      </c>
      <c r="B7402" s="2">
        <v>4</v>
      </c>
      <c r="C7402" s="1">
        <v>2</v>
      </c>
      <c r="D7402" s="1">
        <v>2.6221757842142024</v>
      </c>
      <c r="E7402" s="1">
        <v>7402</v>
      </c>
      <c r="F7402">
        <f t="shared" si="233"/>
        <v>16708.462427076593</v>
      </c>
      <c r="G7402">
        <f t="shared" si="232"/>
        <v>2.2572902495375025</v>
      </c>
    </row>
    <row r="7403" spans="1:7" x14ac:dyDescent="0.25">
      <c r="A7403" s="1" t="s">
        <v>0</v>
      </c>
      <c r="B7403" s="2">
        <v>5</v>
      </c>
      <c r="C7403" s="1">
        <v>2</v>
      </c>
      <c r="D7403" s="1">
        <v>2.9332636763213036</v>
      </c>
      <c r="E7403" s="1">
        <v>7403</v>
      </c>
      <c r="F7403">
        <f t="shared" si="233"/>
        <v>16711.395690752914</v>
      </c>
      <c r="G7403">
        <f t="shared" si="232"/>
        <v>2.25738156028001</v>
      </c>
    </row>
    <row r="7404" spans="1:7" x14ac:dyDescent="0.25">
      <c r="A7404" s="1" t="s">
        <v>0</v>
      </c>
      <c r="B7404" s="2">
        <v>5</v>
      </c>
      <c r="C7404" s="1">
        <v>2</v>
      </c>
      <c r="D7404" s="1">
        <v>2.9332636763213036</v>
      </c>
      <c r="E7404" s="1">
        <v>7404</v>
      </c>
      <c r="F7404">
        <f t="shared" si="233"/>
        <v>16714.328954429235</v>
      </c>
      <c r="G7404">
        <f t="shared" si="232"/>
        <v>2.2574728463572709</v>
      </c>
    </row>
    <row r="7405" spans="1:7" x14ac:dyDescent="0.25">
      <c r="A7405" s="1" t="s">
        <v>0</v>
      </c>
      <c r="B7405" s="2">
        <v>5</v>
      </c>
      <c r="C7405" s="1">
        <v>2</v>
      </c>
      <c r="D7405" s="1">
        <v>2.9332636763213036</v>
      </c>
      <c r="E7405" s="1">
        <v>7405</v>
      </c>
      <c r="F7405">
        <f t="shared" si="233"/>
        <v>16717.262218105556</v>
      </c>
      <c r="G7405">
        <f t="shared" si="232"/>
        <v>2.2575641077792783</v>
      </c>
    </row>
    <row r="7406" spans="1:7" x14ac:dyDescent="0.25">
      <c r="A7406" s="1" t="s">
        <v>0</v>
      </c>
      <c r="B7406" s="2">
        <v>5</v>
      </c>
      <c r="C7406" s="1">
        <v>2</v>
      </c>
      <c r="D7406" s="1">
        <v>2.9332636763213036</v>
      </c>
      <c r="E7406" s="1">
        <v>7406</v>
      </c>
      <c r="F7406">
        <f t="shared" si="233"/>
        <v>16720.195481781877</v>
      </c>
      <c r="G7406">
        <f t="shared" si="232"/>
        <v>2.257655344556019</v>
      </c>
    </row>
    <row r="7407" spans="1:7" x14ac:dyDescent="0.25">
      <c r="A7407" s="1" t="s">
        <v>0</v>
      </c>
      <c r="B7407" s="2">
        <v>5</v>
      </c>
      <c r="C7407" s="1">
        <v>2</v>
      </c>
      <c r="D7407" s="1">
        <v>2.9332636763213036</v>
      </c>
      <c r="E7407" s="1">
        <v>7407</v>
      </c>
      <c r="F7407">
        <f t="shared" si="233"/>
        <v>16723.128745458198</v>
      </c>
      <c r="G7407">
        <f t="shared" si="232"/>
        <v>2.2577465566974753</v>
      </c>
    </row>
    <row r="7408" spans="1:7" x14ac:dyDescent="0.25">
      <c r="A7408" s="1" t="s">
        <v>0</v>
      </c>
      <c r="B7408" s="2">
        <v>4</v>
      </c>
      <c r="C7408" s="1">
        <v>2</v>
      </c>
      <c r="D7408" s="1">
        <v>2.6221757842142024</v>
      </c>
      <c r="E7408" s="1">
        <v>7408</v>
      </c>
      <c r="F7408">
        <f t="shared" si="233"/>
        <v>16725.750921242412</v>
      </c>
      <c r="G7408">
        <f t="shared" si="232"/>
        <v>2.2577957507076691</v>
      </c>
    </row>
    <row r="7409" spans="1:7" x14ac:dyDescent="0.25">
      <c r="A7409" s="1" t="s">
        <v>0</v>
      </c>
      <c r="B7409" s="2">
        <v>5</v>
      </c>
      <c r="C7409" s="1">
        <v>2</v>
      </c>
      <c r="D7409" s="1">
        <v>2.9332636763213036</v>
      </c>
      <c r="E7409" s="1">
        <v>7409</v>
      </c>
      <c r="F7409">
        <f t="shared" si="233"/>
        <v>16728.684184918733</v>
      </c>
      <c r="G7409">
        <f t="shared" si="232"/>
        <v>2.2578869192763844</v>
      </c>
    </row>
    <row r="7410" spans="1:7" x14ac:dyDescent="0.25">
      <c r="A7410" s="1" t="s">
        <v>0</v>
      </c>
      <c r="B7410" s="2">
        <v>5</v>
      </c>
      <c r="C7410" s="1">
        <v>2</v>
      </c>
      <c r="D7410" s="1">
        <v>2.9332636763213036</v>
      </c>
      <c r="E7410" s="1">
        <v>7410</v>
      </c>
      <c r="F7410">
        <f t="shared" si="233"/>
        <v>16731.617448595054</v>
      </c>
      <c r="G7410">
        <f t="shared" si="232"/>
        <v>2.2579780632381992</v>
      </c>
    </row>
    <row r="7411" spans="1:7" x14ac:dyDescent="0.25">
      <c r="A7411" s="1" t="s">
        <v>2</v>
      </c>
      <c r="B7411" s="2">
        <v>2</v>
      </c>
      <c r="C7411" s="1">
        <v>0</v>
      </c>
      <c r="D7411" s="1">
        <v>0.62217578421420239</v>
      </c>
      <c r="E7411" s="1">
        <v>7411</v>
      </c>
      <c r="F7411">
        <f t="shared" si="233"/>
        <v>16732.239624379268</v>
      </c>
      <c r="G7411">
        <f t="shared" si="232"/>
        <v>2.2577573369827646</v>
      </c>
    </row>
    <row r="7412" spans="1:7" x14ac:dyDescent="0.25">
      <c r="A7412" s="1" t="s">
        <v>0</v>
      </c>
      <c r="B7412" s="2">
        <v>5</v>
      </c>
      <c r="C7412" s="1">
        <v>2</v>
      </c>
      <c r="D7412" s="1">
        <v>2.9332636763213036</v>
      </c>
      <c r="E7412" s="1">
        <v>7412</v>
      </c>
      <c r="F7412">
        <f t="shared" si="233"/>
        <v>16735.172888055589</v>
      </c>
      <c r="G7412">
        <f t="shared" si="232"/>
        <v>2.2578484738337274</v>
      </c>
    </row>
    <row r="7413" spans="1:7" x14ac:dyDescent="0.25">
      <c r="A7413" s="1" t="s">
        <v>0</v>
      </c>
      <c r="B7413" s="2">
        <v>5</v>
      </c>
      <c r="C7413" s="1">
        <v>2</v>
      </c>
      <c r="D7413" s="1">
        <v>2.9332636763213036</v>
      </c>
      <c r="E7413" s="1">
        <v>7413</v>
      </c>
      <c r="F7413">
        <f t="shared" si="233"/>
        <v>16738.10615173191</v>
      </c>
      <c r="G7413">
        <f t="shared" si="232"/>
        <v>2.2579395860963052</v>
      </c>
    </row>
    <row r="7414" spans="1:7" x14ac:dyDescent="0.25">
      <c r="A7414" s="1" t="s">
        <v>0</v>
      </c>
      <c r="B7414" s="2">
        <v>5</v>
      </c>
      <c r="C7414" s="1">
        <v>2</v>
      </c>
      <c r="D7414" s="1">
        <v>2.9332636763213036</v>
      </c>
      <c r="E7414" s="1">
        <v>7414</v>
      </c>
      <c r="F7414">
        <f t="shared" si="233"/>
        <v>16741.039415408231</v>
      </c>
      <c r="G7414">
        <f t="shared" si="232"/>
        <v>2.2580306737804468</v>
      </c>
    </row>
    <row r="7415" spans="1:7" x14ac:dyDescent="0.25">
      <c r="A7415" s="1" t="s">
        <v>0</v>
      </c>
      <c r="B7415" s="2">
        <v>5</v>
      </c>
      <c r="C7415" s="1">
        <v>2</v>
      </c>
      <c r="D7415" s="1">
        <v>2.9332636763213036</v>
      </c>
      <c r="E7415" s="1">
        <v>7415</v>
      </c>
      <c r="F7415">
        <f t="shared" si="233"/>
        <v>16743.972679084553</v>
      </c>
      <c r="G7415">
        <f t="shared" si="232"/>
        <v>2.2581217368960962</v>
      </c>
    </row>
    <row r="7416" spans="1:7" x14ac:dyDescent="0.25">
      <c r="A7416" s="1" t="s">
        <v>0</v>
      </c>
      <c r="B7416" s="2">
        <v>5</v>
      </c>
      <c r="C7416" s="1">
        <v>2</v>
      </c>
      <c r="D7416" s="1">
        <v>2.9332636763213036</v>
      </c>
      <c r="E7416" s="1">
        <v>7416</v>
      </c>
      <c r="F7416">
        <f t="shared" si="233"/>
        <v>16746.905942760874</v>
      </c>
      <c r="G7416">
        <f t="shared" si="232"/>
        <v>2.2582127754531922</v>
      </c>
    </row>
    <row r="7417" spans="1:7" x14ac:dyDescent="0.25">
      <c r="A7417" s="1" t="s">
        <v>2</v>
      </c>
      <c r="B7417" s="2">
        <v>2</v>
      </c>
      <c r="C7417" s="1">
        <v>0</v>
      </c>
      <c r="D7417" s="1">
        <v>0.62217578421420239</v>
      </c>
      <c r="E7417" s="1">
        <v>7417</v>
      </c>
      <c r="F7417">
        <f t="shared" si="233"/>
        <v>16747.528118545088</v>
      </c>
      <c r="G7417">
        <f t="shared" si="232"/>
        <v>2.2579921961096248</v>
      </c>
    </row>
    <row r="7418" spans="1:7" x14ac:dyDescent="0.25">
      <c r="A7418" s="1" t="s">
        <v>0</v>
      </c>
      <c r="B7418" s="2">
        <v>5</v>
      </c>
      <c r="C7418" s="1">
        <v>2</v>
      </c>
      <c r="D7418" s="1">
        <v>2.9332636763213036</v>
      </c>
      <c r="E7418" s="1">
        <v>7418</v>
      </c>
      <c r="F7418">
        <f t="shared" si="233"/>
        <v>16750.461382221409</v>
      </c>
      <c r="G7418">
        <f t="shared" si="232"/>
        <v>2.2580832275844442</v>
      </c>
    </row>
    <row r="7419" spans="1:7" x14ac:dyDescent="0.25">
      <c r="A7419" s="1" t="s">
        <v>0</v>
      </c>
      <c r="B7419" s="2">
        <v>5</v>
      </c>
      <c r="C7419" s="1">
        <v>2</v>
      </c>
      <c r="D7419" s="1">
        <v>2.9332636763213036</v>
      </c>
      <c r="E7419" s="1">
        <v>7419</v>
      </c>
      <c r="F7419">
        <f t="shared" si="233"/>
        <v>16753.39464589773</v>
      </c>
      <c r="G7419">
        <f t="shared" si="232"/>
        <v>2.2581742345191711</v>
      </c>
    </row>
    <row r="7420" spans="1:7" x14ac:dyDescent="0.25">
      <c r="A7420" s="1" t="s">
        <v>0</v>
      </c>
      <c r="B7420" s="2">
        <v>5</v>
      </c>
      <c r="C7420" s="1">
        <v>2</v>
      </c>
      <c r="D7420" s="1">
        <v>2.9332636763213036</v>
      </c>
      <c r="E7420" s="1">
        <v>7420</v>
      </c>
      <c r="F7420">
        <f t="shared" si="233"/>
        <v>16756.327909574051</v>
      </c>
      <c r="G7420">
        <f t="shared" si="232"/>
        <v>2.2582652169237267</v>
      </c>
    </row>
    <row r="7421" spans="1:7" x14ac:dyDescent="0.25">
      <c r="A7421" s="1" t="s">
        <v>0</v>
      </c>
      <c r="B7421" s="2">
        <v>5</v>
      </c>
      <c r="C7421" s="1">
        <v>2</v>
      </c>
      <c r="D7421" s="1">
        <v>2.9332636763213036</v>
      </c>
      <c r="E7421" s="1">
        <v>7421</v>
      </c>
      <c r="F7421">
        <f t="shared" si="233"/>
        <v>16759.261173250372</v>
      </c>
      <c r="G7421">
        <f t="shared" si="232"/>
        <v>2.2583561748080276</v>
      </c>
    </row>
    <row r="7422" spans="1:7" x14ac:dyDescent="0.25">
      <c r="A7422" s="1" t="s">
        <v>0</v>
      </c>
      <c r="B7422" s="2">
        <v>5</v>
      </c>
      <c r="C7422" s="1">
        <v>2</v>
      </c>
      <c r="D7422" s="1">
        <v>2.9332636763213036</v>
      </c>
      <c r="E7422" s="1">
        <v>7422</v>
      </c>
      <c r="F7422">
        <f t="shared" si="233"/>
        <v>16762.194436926693</v>
      </c>
      <c r="G7422">
        <f t="shared" si="232"/>
        <v>2.258447108181985</v>
      </c>
    </row>
    <row r="7423" spans="1:7" x14ac:dyDescent="0.25">
      <c r="A7423" s="1" t="s">
        <v>0</v>
      </c>
      <c r="B7423" s="2">
        <v>5</v>
      </c>
      <c r="C7423" s="1">
        <v>2</v>
      </c>
      <c r="D7423" s="1">
        <v>2.9332636763213036</v>
      </c>
      <c r="E7423" s="1">
        <v>7423</v>
      </c>
      <c r="F7423">
        <f t="shared" si="233"/>
        <v>16765.127700603014</v>
      </c>
      <c r="G7423">
        <f t="shared" si="232"/>
        <v>2.2585380170555052</v>
      </c>
    </row>
    <row r="7424" spans="1:7" x14ac:dyDescent="0.25">
      <c r="A7424" s="1" t="s">
        <v>0</v>
      </c>
      <c r="B7424" s="2">
        <v>5</v>
      </c>
      <c r="C7424" s="1">
        <v>2</v>
      </c>
      <c r="D7424" s="1">
        <v>2.9332636763213036</v>
      </c>
      <c r="E7424" s="1">
        <v>7424</v>
      </c>
      <c r="F7424">
        <f t="shared" si="233"/>
        <v>16768.060964279335</v>
      </c>
      <c r="G7424">
        <f t="shared" si="232"/>
        <v>2.2586289014384882</v>
      </c>
    </row>
    <row r="7425" spans="1:7" x14ac:dyDescent="0.25">
      <c r="A7425" s="1" t="s">
        <v>0</v>
      </c>
      <c r="B7425" s="2">
        <v>4</v>
      </c>
      <c r="C7425" s="1">
        <v>2</v>
      </c>
      <c r="D7425" s="1">
        <v>2.6221757842142024</v>
      </c>
      <c r="E7425" s="1">
        <v>7425</v>
      </c>
      <c r="F7425">
        <f t="shared" si="233"/>
        <v>16770.683140063549</v>
      </c>
      <c r="G7425">
        <f t="shared" si="232"/>
        <v>2.2586778639816227</v>
      </c>
    </row>
    <row r="7426" spans="1:7" x14ac:dyDescent="0.25">
      <c r="A7426" s="1" t="s">
        <v>0</v>
      </c>
      <c r="B7426" s="2">
        <v>5</v>
      </c>
      <c r="C7426" s="1">
        <v>2</v>
      </c>
      <c r="D7426" s="1">
        <v>2.9332636763213036</v>
      </c>
      <c r="E7426" s="1">
        <v>7426</v>
      </c>
      <c r="F7426">
        <f t="shared" si="233"/>
        <v>16773.61640373987</v>
      </c>
      <c r="G7426">
        <f t="shared" ref="G7426:G7489" si="234">F7426/E7426</f>
        <v>2.2587687050551941</v>
      </c>
    </row>
    <row r="7427" spans="1:7" x14ac:dyDescent="0.25">
      <c r="A7427" s="1" t="s">
        <v>2</v>
      </c>
      <c r="B7427" s="2">
        <v>1</v>
      </c>
      <c r="C7427" s="1">
        <v>0</v>
      </c>
      <c r="D7427" s="1">
        <v>0.31108789210710119</v>
      </c>
      <c r="E7427" s="1">
        <v>7427</v>
      </c>
      <c r="F7427">
        <f t="shared" si="233"/>
        <v>16773.927491631977</v>
      </c>
      <c r="G7427">
        <f t="shared" si="234"/>
        <v>2.2585064617789117</v>
      </c>
    </row>
    <row r="7428" spans="1:7" x14ac:dyDescent="0.25">
      <c r="A7428" s="1" t="s">
        <v>0</v>
      </c>
      <c r="B7428" s="2">
        <v>5</v>
      </c>
      <c r="C7428" s="1">
        <v>2</v>
      </c>
      <c r="D7428" s="1">
        <v>2.9332636763213036</v>
      </c>
      <c r="E7428" s="1">
        <v>7428</v>
      </c>
      <c r="F7428">
        <f t="shared" si="233"/>
        <v>16776.860755308298</v>
      </c>
      <c r="G7428">
        <f t="shared" si="234"/>
        <v>2.2585973014685377</v>
      </c>
    </row>
    <row r="7429" spans="1:7" x14ac:dyDescent="0.25">
      <c r="A7429" s="1" t="s">
        <v>0</v>
      </c>
      <c r="B7429" s="2">
        <v>5</v>
      </c>
      <c r="C7429" s="1">
        <v>2</v>
      </c>
      <c r="D7429" s="1">
        <v>2.9332636763213036</v>
      </c>
      <c r="E7429" s="1">
        <v>7429</v>
      </c>
      <c r="F7429">
        <f t="shared" si="233"/>
        <v>16779.794018984619</v>
      </c>
      <c r="G7429">
        <f t="shared" si="234"/>
        <v>2.2586881167027353</v>
      </c>
    </row>
    <row r="7430" spans="1:7" x14ac:dyDescent="0.25">
      <c r="A7430" s="1" t="s">
        <v>0</v>
      </c>
      <c r="B7430" s="2">
        <v>5</v>
      </c>
      <c r="C7430" s="1">
        <v>2</v>
      </c>
      <c r="D7430" s="1">
        <v>2.9332636763213036</v>
      </c>
      <c r="E7430" s="1">
        <v>7430</v>
      </c>
      <c r="F7430">
        <f t="shared" si="233"/>
        <v>16782.727282660941</v>
      </c>
      <c r="G7430">
        <f t="shared" si="234"/>
        <v>2.2587789074913784</v>
      </c>
    </row>
    <row r="7431" spans="1:7" x14ac:dyDescent="0.25">
      <c r="A7431" s="1" t="s">
        <v>0</v>
      </c>
      <c r="B7431" s="2">
        <v>4</v>
      </c>
      <c r="C7431" s="1">
        <v>2</v>
      </c>
      <c r="D7431" s="1">
        <v>2.6221757842142024</v>
      </c>
      <c r="E7431" s="1">
        <v>7431</v>
      </c>
      <c r="F7431">
        <f t="shared" si="233"/>
        <v>16785.349458445155</v>
      </c>
      <c r="G7431">
        <f t="shared" si="234"/>
        <v>2.2588278103142452</v>
      </c>
    </row>
    <row r="7432" spans="1:7" x14ac:dyDescent="0.25">
      <c r="A7432" s="1" t="s">
        <v>0</v>
      </c>
      <c r="B7432" s="2">
        <v>5</v>
      </c>
      <c r="C7432" s="1">
        <v>2</v>
      </c>
      <c r="D7432" s="1">
        <v>2.9332636763213036</v>
      </c>
      <c r="E7432" s="1">
        <v>7432</v>
      </c>
      <c r="F7432">
        <f t="shared" si="233"/>
        <v>16788.282722121476</v>
      </c>
      <c r="G7432">
        <f t="shared" si="234"/>
        <v>2.2589185578742565</v>
      </c>
    </row>
    <row r="7433" spans="1:7" x14ac:dyDescent="0.25">
      <c r="A7433" s="1" t="s">
        <v>0</v>
      </c>
      <c r="B7433" s="2">
        <v>4</v>
      </c>
      <c r="C7433" s="1">
        <v>2</v>
      </c>
      <c r="D7433" s="1">
        <v>2.6221757842142024</v>
      </c>
      <c r="E7433" s="1">
        <v>7433</v>
      </c>
      <c r="F7433">
        <f t="shared" si="233"/>
        <v>16790.90489790569</v>
      </c>
      <c r="G7433">
        <f t="shared" si="234"/>
        <v>2.2589674287509336</v>
      </c>
    </row>
    <row r="7434" spans="1:7" x14ac:dyDescent="0.25">
      <c r="A7434" s="1" t="s">
        <v>0</v>
      </c>
      <c r="B7434" s="2">
        <v>5</v>
      </c>
      <c r="C7434" s="1">
        <v>2</v>
      </c>
      <c r="D7434" s="1">
        <v>2.9332636763213036</v>
      </c>
      <c r="E7434" s="1">
        <v>7434</v>
      </c>
      <c r="F7434">
        <f t="shared" si="233"/>
        <v>16793.838161582011</v>
      </c>
      <c r="G7434">
        <f t="shared" si="234"/>
        <v>2.259058133115686</v>
      </c>
    </row>
    <row r="7435" spans="1:7" x14ac:dyDescent="0.25">
      <c r="A7435" s="1" t="s">
        <v>0</v>
      </c>
      <c r="B7435" s="2">
        <v>5</v>
      </c>
      <c r="C7435" s="1">
        <v>2</v>
      </c>
      <c r="D7435" s="1">
        <v>2.9332636763213036</v>
      </c>
      <c r="E7435" s="1">
        <v>7435</v>
      </c>
      <c r="F7435">
        <f t="shared" si="233"/>
        <v>16796.771425258332</v>
      </c>
      <c r="G7435">
        <f t="shared" si="234"/>
        <v>2.2591488130811475</v>
      </c>
    </row>
    <row r="7436" spans="1:7" x14ac:dyDescent="0.25">
      <c r="A7436" s="1" t="s">
        <v>0</v>
      </c>
      <c r="B7436" s="2">
        <v>5</v>
      </c>
      <c r="C7436" s="1">
        <v>2</v>
      </c>
      <c r="D7436" s="1">
        <v>2.9332636763213036</v>
      </c>
      <c r="E7436" s="1">
        <v>7436</v>
      </c>
      <c r="F7436">
        <f t="shared" si="233"/>
        <v>16799.704688934653</v>
      </c>
      <c r="G7436">
        <f t="shared" si="234"/>
        <v>2.2592394686571615</v>
      </c>
    </row>
    <row r="7437" spans="1:7" x14ac:dyDescent="0.25">
      <c r="A7437" s="1" t="s">
        <v>2</v>
      </c>
      <c r="B7437" s="2">
        <v>1</v>
      </c>
      <c r="C7437" s="1">
        <v>0</v>
      </c>
      <c r="D7437" s="1">
        <v>0.31108789210710119</v>
      </c>
      <c r="E7437" s="1">
        <v>7437</v>
      </c>
      <c r="F7437">
        <f t="shared" si="233"/>
        <v>16800.01577682676</v>
      </c>
      <c r="G7437">
        <f t="shared" si="234"/>
        <v>2.2589775147003848</v>
      </c>
    </row>
    <row r="7438" spans="1:7" x14ac:dyDescent="0.25">
      <c r="A7438" s="1" t="s">
        <v>0</v>
      </c>
      <c r="B7438" s="2">
        <v>5</v>
      </c>
      <c r="C7438" s="1">
        <v>2</v>
      </c>
      <c r="D7438" s="1">
        <v>2.9332636763213036</v>
      </c>
      <c r="E7438" s="1">
        <v>7438</v>
      </c>
      <c r="F7438">
        <f t="shared" si="233"/>
        <v>16802.949040503081</v>
      </c>
      <c r="G7438">
        <f t="shared" si="234"/>
        <v>2.2590681689302339</v>
      </c>
    </row>
    <row r="7439" spans="1:7" x14ac:dyDescent="0.25">
      <c r="A7439" s="1" t="s">
        <v>1</v>
      </c>
      <c r="B7439" s="2">
        <v>4</v>
      </c>
      <c r="C7439" s="1">
        <v>1</v>
      </c>
      <c r="D7439" s="1">
        <v>1.9332636763213036</v>
      </c>
      <c r="E7439" s="1">
        <v>7439</v>
      </c>
      <c r="F7439">
        <f t="shared" si="233"/>
        <v>16804.882304179402</v>
      </c>
      <c r="G7439">
        <f t="shared" si="234"/>
        <v>2.2590243721171395</v>
      </c>
    </row>
    <row r="7440" spans="1:7" x14ac:dyDescent="0.25">
      <c r="A7440" s="1" t="s">
        <v>2</v>
      </c>
      <c r="B7440" s="2">
        <v>2</v>
      </c>
      <c r="C7440" s="1">
        <v>0</v>
      </c>
      <c r="D7440" s="1">
        <v>0.62217578421420239</v>
      </c>
      <c r="E7440" s="1">
        <v>7440</v>
      </c>
      <c r="F7440">
        <f t="shared" si="233"/>
        <v>16805.504479963616</v>
      </c>
      <c r="G7440">
        <f t="shared" si="234"/>
        <v>2.2588043655865078</v>
      </c>
    </row>
    <row r="7441" spans="1:7" x14ac:dyDescent="0.25">
      <c r="A7441" s="1" t="s">
        <v>0</v>
      </c>
      <c r="B7441" s="2">
        <v>4</v>
      </c>
      <c r="C7441" s="1">
        <v>2</v>
      </c>
      <c r="D7441" s="1">
        <v>2.6221757842142024</v>
      </c>
      <c r="E7441" s="1">
        <v>7441</v>
      </c>
      <c r="F7441">
        <f t="shared" ref="F7441:F7504" si="235">SUM(F7440,D7441)</f>
        <v>16808.12665574783</v>
      </c>
      <c r="G7441">
        <f t="shared" si="234"/>
        <v>2.2588531992672798</v>
      </c>
    </row>
    <row r="7442" spans="1:7" x14ac:dyDescent="0.25">
      <c r="A7442" s="1" t="s">
        <v>0</v>
      </c>
      <c r="B7442" s="2">
        <v>5</v>
      </c>
      <c r="C7442" s="1">
        <v>2</v>
      </c>
      <c r="D7442" s="1">
        <v>2.9332636763213036</v>
      </c>
      <c r="E7442" s="1">
        <v>7442</v>
      </c>
      <c r="F7442">
        <f t="shared" si="235"/>
        <v>16811.059919424151</v>
      </c>
      <c r="G7442">
        <f t="shared" si="234"/>
        <v>2.2589438214759676</v>
      </c>
    </row>
    <row r="7443" spans="1:7" x14ac:dyDescent="0.25">
      <c r="A7443" s="1" t="s">
        <v>0</v>
      </c>
      <c r="B7443" s="2">
        <v>4</v>
      </c>
      <c r="C7443" s="1">
        <v>2</v>
      </c>
      <c r="D7443" s="1">
        <v>2.6221757842142024</v>
      </c>
      <c r="E7443" s="1">
        <v>7443</v>
      </c>
      <c r="F7443">
        <f t="shared" si="235"/>
        <v>16813.682095208365</v>
      </c>
      <c r="G7443">
        <f t="shared" si="234"/>
        <v>2.2589926232981816</v>
      </c>
    </row>
    <row r="7444" spans="1:7" x14ac:dyDescent="0.25">
      <c r="A7444" s="1" t="s">
        <v>0</v>
      </c>
      <c r="B7444" s="2">
        <v>5</v>
      </c>
      <c r="C7444" s="1">
        <v>2</v>
      </c>
      <c r="D7444" s="1">
        <v>2.9332636763213036</v>
      </c>
      <c r="E7444" s="1">
        <v>7444</v>
      </c>
      <c r="F7444">
        <f t="shared" si="235"/>
        <v>16816.615358884686</v>
      </c>
      <c r="G7444">
        <f t="shared" si="234"/>
        <v>2.2590832024294314</v>
      </c>
    </row>
    <row r="7445" spans="1:7" x14ac:dyDescent="0.25">
      <c r="A7445" s="1" t="s">
        <v>0</v>
      </c>
      <c r="B7445" s="2">
        <v>5</v>
      </c>
      <c r="C7445" s="1">
        <v>2</v>
      </c>
      <c r="D7445" s="1">
        <v>2.9332636763213036</v>
      </c>
      <c r="E7445" s="1">
        <v>7445</v>
      </c>
      <c r="F7445">
        <f t="shared" si="235"/>
        <v>16819.548622561008</v>
      </c>
      <c r="G7445">
        <f t="shared" si="234"/>
        <v>2.259173757227805</v>
      </c>
    </row>
    <row r="7446" spans="1:7" x14ac:dyDescent="0.25">
      <c r="A7446" s="1" t="s">
        <v>0</v>
      </c>
      <c r="B7446" s="2">
        <v>4</v>
      </c>
      <c r="C7446" s="1">
        <v>2</v>
      </c>
      <c r="D7446" s="1">
        <v>2.6221757842142024</v>
      </c>
      <c r="E7446" s="1">
        <v>7446</v>
      </c>
      <c r="F7446">
        <f t="shared" si="235"/>
        <v>16822.170798345222</v>
      </c>
      <c r="G7446">
        <f t="shared" si="234"/>
        <v>2.2592225085072819</v>
      </c>
    </row>
    <row r="7447" spans="1:7" x14ac:dyDescent="0.25">
      <c r="A7447" s="1" t="s">
        <v>2</v>
      </c>
      <c r="B7447" s="2">
        <v>1</v>
      </c>
      <c r="C7447" s="1">
        <v>0</v>
      </c>
      <c r="D7447" s="1">
        <v>0.31108789210710119</v>
      </c>
      <c r="E7447" s="1">
        <v>7447</v>
      </c>
      <c r="F7447">
        <f t="shared" si="235"/>
        <v>16822.481886237329</v>
      </c>
      <c r="G7447">
        <f t="shared" si="234"/>
        <v>2.258960908585649</v>
      </c>
    </row>
    <row r="7448" spans="1:7" x14ac:dyDescent="0.25">
      <c r="A7448" s="1" t="s">
        <v>0</v>
      </c>
      <c r="B7448" s="2">
        <v>5</v>
      </c>
      <c r="C7448" s="1">
        <v>2</v>
      </c>
      <c r="D7448" s="1">
        <v>2.9332636763213036</v>
      </c>
      <c r="E7448" s="1">
        <v>7448</v>
      </c>
      <c r="F7448">
        <f t="shared" si="235"/>
        <v>16825.41514991365</v>
      </c>
      <c r="G7448">
        <f t="shared" si="234"/>
        <v>2.2590514433289002</v>
      </c>
    </row>
    <row r="7449" spans="1:7" x14ac:dyDescent="0.25">
      <c r="A7449" s="1" t="s">
        <v>0</v>
      </c>
      <c r="B7449" s="2">
        <v>5</v>
      </c>
      <c r="C7449" s="1">
        <v>2</v>
      </c>
      <c r="D7449" s="1">
        <v>2.9332636763213036</v>
      </c>
      <c r="E7449" s="1">
        <v>7449</v>
      </c>
      <c r="F7449">
        <f t="shared" si="235"/>
        <v>16828.348413589971</v>
      </c>
      <c r="G7449">
        <f t="shared" si="234"/>
        <v>2.2591419537642596</v>
      </c>
    </row>
    <row r="7450" spans="1:7" x14ac:dyDescent="0.25">
      <c r="A7450" s="1" t="s">
        <v>0</v>
      </c>
      <c r="B7450" s="2">
        <v>5</v>
      </c>
      <c r="C7450" s="1">
        <v>2</v>
      </c>
      <c r="D7450" s="1">
        <v>2.9332636763213036</v>
      </c>
      <c r="E7450" s="1">
        <v>7450</v>
      </c>
      <c r="F7450">
        <f t="shared" si="235"/>
        <v>16831.281677266292</v>
      </c>
      <c r="G7450">
        <f t="shared" si="234"/>
        <v>2.2592324399015156</v>
      </c>
    </row>
    <row r="7451" spans="1:7" x14ac:dyDescent="0.25">
      <c r="A7451" s="1" t="s">
        <v>0</v>
      </c>
      <c r="B7451" s="2">
        <v>5</v>
      </c>
      <c r="C7451" s="1">
        <v>2</v>
      </c>
      <c r="D7451" s="1">
        <v>2.9332636763213036</v>
      </c>
      <c r="E7451" s="1">
        <v>7451</v>
      </c>
      <c r="F7451">
        <f t="shared" si="235"/>
        <v>16834.214940942613</v>
      </c>
      <c r="G7451">
        <f t="shared" si="234"/>
        <v>2.2593229017504513</v>
      </c>
    </row>
    <row r="7452" spans="1:7" x14ac:dyDescent="0.25">
      <c r="A7452" s="1" t="s">
        <v>2</v>
      </c>
      <c r="B7452" s="2">
        <v>5</v>
      </c>
      <c r="C7452" s="1">
        <v>0</v>
      </c>
      <c r="D7452" s="1">
        <v>1.555439460535506</v>
      </c>
      <c r="E7452" s="1">
        <v>7452</v>
      </c>
      <c r="F7452">
        <f t="shared" si="235"/>
        <v>16835.770380403148</v>
      </c>
      <c r="G7452">
        <f t="shared" si="234"/>
        <v>2.2592284461088497</v>
      </c>
    </row>
    <row r="7453" spans="1:7" x14ac:dyDescent="0.25">
      <c r="A7453" s="1" t="s">
        <v>0</v>
      </c>
      <c r="B7453" s="2">
        <v>5</v>
      </c>
      <c r="C7453" s="1">
        <v>2</v>
      </c>
      <c r="D7453" s="1">
        <v>2.9332636763213036</v>
      </c>
      <c r="E7453" s="1">
        <v>7453</v>
      </c>
      <c r="F7453">
        <f t="shared" si="235"/>
        <v>16838.703644079469</v>
      </c>
      <c r="G7453">
        <f t="shared" si="234"/>
        <v>2.2593188842183642</v>
      </c>
    </row>
    <row r="7454" spans="1:7" x14ac:dyDescent="0.25">
      <c r="A7454" s="1" t="s">
        <v>0</v>
      </c>
      <c r="B7454" s="2">
        <v>4</v>
      </c>
      <c r="C7454" s="1">
        <v>2</v>
      </c>
      <c r="D7454" s="1">
        <v>2.6221757842142024</v>
      </c>
      <c r="E7454" s="1">
        <v>7454</v>
      </c>
      <c r="F7454">
        <f t="shared" si="235"/>
        <v>16841.325819863683</v>
      </c>
      <c r="G7454">
        <f t="shared" si="234"/>
        <v>2.259367563705887</v>
      </c>
    </row>
    <row r="7455" spans="1:7" x14ac:dyDescent="0.25">
      <c r="A7455" s="1" t="s">
        <v>1</v>
      </c>
      <c r="B7455" s="2">
        <v>5</v>
      </c>
      <c r="C7455" s="1">
        <v>1</v>
      </c>
      <c r="D7455" s="1">
        <v>2.2443515684284048</v>
      </c>
      <c r="E7455" s="1">
        <v>7455</v>
      </c>
      <c r="F7455">
        <f t="shared" si="235"/>
        <v>16843.570171432111</v>
      </c>
      <c r="G7455">
        <f t="shared" si="234"/>
        <v>2.2593655494878755</v>
      </c>
    </row>
    <row r="7456" spans="1:7" x14ac:dyDescent="0.25">
      <c r="A7456" s="1" t="s">
        <v>0</v>
      </c>
      <c r="B7456" s="2">
        <v>5</v>
      </c>
      <c r="C7456" s="1">
        <v>2</v>
      </c>
      <c r="D7456" s="1">
        <v>2.9332636763213036</v>
      </c>
      <c r="E7456" s="1">
        <v>7456</v>
      </c>
      <c r="F7456">
        <f t="shared" si="235"/>
        <v>16846.503435108432</v>
      </c>
      <c r="G7456">
        <f t="shared" si="234"/>
        <v>2.259455932820337</v>
      </c>
    </row>
    <row r="7457" spans="1:7" x14ac:dyDescent="0.25">
      <c r="A7457" s="1" t="s">
        <v>0</v>
      </c>
      <c r="B7457" s="2">
        <v>5</v>
      </c>
      <c r="C7457" s="1">
        <v>2</v>
      </c>
      <c r="D7457" s="1">
        <v>2.9332636763213036</v>
      </c>
      <c r="E7457" s="1">
        <v>7457</v>
      </c>
      <c r="F7457">
        <f t="shared" si="235"/>
        <v>16849.436698784753</v>
      </c>
      <c r="G7457">
        <f t="shared" si="234"/>
        <v>2.2595462919115934</v>
      </c>
    </row>
    <row r="7458" spans="1:7" x14ac:dyDescent="0.25">
      <c r="A7458" s="1" t="s">
        <v>0</v>
      </c>
      <c r="B7458" s="2">
        <v>5</v>
      </c>
      <c r="C7458" s="1">
        <v>2</v>
      </c>
      <c r="D7458" s="1">
        <v>2.9332636763213036</v>
      </c>
      <c r="E7458" s="1">
        <v>7458</v>
      </c>
      <c r="F7458">
        <f t="shared" si="235"/>
        <v>16852.369962461074</v>
      </c>
      <c r="G7458">
        <f t="shared" si="234"/>
        <v>2.2596366267713965</v>
      </c>
    </row>
    <row r="7459" spans="1:7" x14ac:dyDescent="0.25">
      <c r="A7459" s="1" t="s">
        <v>0</v>
      </c>
      <c r="B7459" s="2">
        <v>5</v>
      </c>
      <c r="C7459" s="1">
        <v>2</v>
      </c>
      <c r="D7459" s="1">
        <v>2.9332636763213036</v>
      </c>
      <c r="E7459" s="1">
        <v>7459</v>
      </c>
      <c r="F7459">
        <f t="shared" si="235"/>
        <v>16855.303226137396</v>
      </c>
      <c r="G7459">
        <f t="shared" si="234"/>
        <v>2.2597269374094915</v>
      </c>
    </row>
    <row r="7460" spans="1:7" x14ac:dyDescent="0.25">
      <c r="A7460" s="1" t="s">
        <v>2</v>
      </c>
      <c r="B7460" s="2">
        <v>5</v>
      </c>
      <c r="C7460" s="1">
        <v>0</v>
      </c>
      <c r="D7460" s="1">
        <v>1.555439460535506</v>
      </c>
      <c r="E7460" s="1">
        <v>7460</v>
      </c>
      <c r="F7460">
        <f t="shared" si="235"/>
        <v>16856.858665597931</v>
      </c>
      <c r="G7460">
        <f t="shared" si="234"/>
        <v>2.2596325289005268</v>
      </c>
    </row>
    <row r="7461" spans="1:7" x14ac:dyDescent="0.25">
      <c r="A7461" s="1" t="s">
        <v>0</v>
      </c>
      <c r="B7461" s="2">
        <v>4</v>
      </c>
      <c r="C7461" s="1">
        <v>2</v>
      </c>
      <c r="D7461" s="1">
        <v>2.6221757842142024</v>
      </c>
      <c r="E7461" s="1">
        <v>7461</v>
      </c>
      <c r="F7461">
        <f t="shared" si="235"/>
        <v>16859.480841382145</v>
      </c>
      <c r="G7461">
        <f t="shared" si="234"/>
        <v>2.2596811206784806</v>
      </c>
    </row>
    <row r="7462" spans="1:7" x14ac:dyDescent="0.25">
      <c r="A7462" s="1" t="s">
        <v>0</v>
      </c>
      <c r="B7462" s="2">
        <v>5</v>
      </c>
      <c r="C7462" s="1">
        <v>2</v>
      </c>
      <c r="D7462" s="1">
        <v>2.9332636763213036</v>
      </c>
      <c r="E7462" s="1">
        <v>7462</v>
      </c>
      <c r="F7462">
        <f t="shared" si="235"/>
        <v>16862.414105058466</v>
      </c>
      <c r="G7462">
        <f t="shared" si="234"/>
        <v>2.2597713890456266</v>
      </c>
    </row>
    <row r="7463" spans="1:7" x14ac:dyDescent="0.25">
      <c r="A7463" s="1" t="s">
        <v>0</v>
      </c>
      <c r="B7463" s="2">
        <v>5</v>
      </c>
      <c r="C7463" s="1">
        <v>2</v>
      </c>
      <c r="D7463" s="1">
        <v>2.9332636763213036</v>
      </c>
      <c r="E7463" s="1">
        <v>7463</v>
      </c>
      <c r="F7463">
        <f t="shared" si="235"/>
        <v>16865.347368734787</v>
      </c>
      <c r="G7463">
        <f t="shared" si="234"/>
        <v>2.259861633221866</v>
      </c>
    </row>
    <row r="7464" spans="1:7" x14ac:dyDescent="0.25">
      <c r="A7464" s="1" t="s">
        <v>0</v>
      </c>
      <c r="B7464" s="2">
        <v>3</v>
      </c>
      <c r="C7464" s="1">
        <v>2</v>
      </c>
      <c r="D7464" s="1">
        <v>2.3110878921071012</v>
      </c>
      <c r="E7464" s="1">
        <v>7464</v>
      </c>
      <c r="F7464">
        <f t="shared" si="235"/>
        <v>16867.658456626894</v>
      </c>
      <c r="G7464">
        <f t="shared" si="234"/>
        <v>2.2598684963326492</v>
      </c>
    </row>
    <row r="7465" spans="1:7" x14ac:dyDescent="0.25">
      <c r="A7465" s="1" t="s">
        <v>0</v>
      </c>
      <c r="B7465" s="2">
        <v>4</v>
      </c>
      <c r="C7465" s="1">
        <v>2</v>
      </c>
      <c r="D7465" s="1">
        <v>2.6221757842142024</v>
      </c>
      <c r="E7465" s="1">
        <v>7465</v>
      </c>
      <c r="F7465">
        <f t="shared" si="235"/>
        <v>16870.280632411108</v>
      </c>
      <c r="G7465">
        <f t="shared" si="234"/>
        <v>2.2599170304636447</v>
      </c>
    </row>
    <row r="7466" spans="1:7" x14ac:dyDescent="0.25">
      <c r="A7466" s="1" t="s">
        <v>0</v>
      </c>
      <c r="B7466" s="2">
        <v>5</v>
      </c>
      <c r="C7466" s="1">
        <v>2</v>
      </c>
      <c r="D7466" s="1">
        <v>2.9332636763213036</v>
      </c>
      <c r="E7466" s="1">
        <v>7466</v>
      </c>
      <c r="F7466">
        <f t="shared" si="235"/>
        <v>16873.213896087429</v>
      </c>
      <c r="G7466">
        <f t="shared" si="234"/>
        <v>2.2600072188705371</v>
      </c>
    </row>
    <row r="7467" spans="1:7" x14ac:dyDescent="0.25">
      <c r="A7467" s="1" t="s">
        <v>1</v>
      </c>
      <c r="B7467" s="2">
        <v>3</v>
      </c>
      <c r="C7467" s="1">
        <v>1</v>
      </c>
      <c r="D7467" s="1">
        <v>1.6221757842142024</v>
      </c>
      <c r="E7467" s="1">
        <v>7467</v>
      </c>
      <c r="F7467">
        <f t="shared" si="235"/>
        <v>16874.836071871643</v>
      </c>
      <c r="G7467">
        <f t="shared" si="234"/>
        <v>2.2599217988310758</v>
      </c>
    </row>
    <row r="7468" spans="1:7" x14ac:dyDescent="0.25">
      <c r="A7468" s="1" t="s">
        <v>0</v>
      </c>
      <c r="B7468" s="2">
        <v>5</v>
      </c>
      <c r="C7468" s="1">
        <v>2</v>
      </c>
      <c r="D7468" s="1">
        <v>2.9332636763213036</v>
      </c>
      <c r="E7468" s="1">
        <v>7468</v>
      </c>
      <c r="F7468">
        <f t="shared" si="235"/>
        <v>16877.769335547964</v>
      </c>
      <c r="G7468">
        <f t="shared" si="234"/>
        <v>2.2600119624461654</v>
      </c>
    </row>
    <row r="7469" spans="1:7" x14ac:dyDescent="0.25">
      <c r="A7469" s="1" t="s">
        <v>0</v>
      </c>
      <c r="B7469" s="2">
        <v>5</v>
      </c>
      <c r="C7469" s="1">
        <v>2</v>
      </c>
      <c r="D7469" s="1">
        <v>2.9332636763213036</v>
      </c>
      <c r="E7469" s="1">
        <v>7469</v>
      </c>
      <c r="F7469">
        <f t="shared" si="235"/>
        <v>16880.702599224285</v>
      </c>
      <c r="G7469">
        <f t="shared" si="234"/>
        <v>2.2601021019178318</v>
      </c>
    </row>
    <row r="7470" spans="1:7" x14ac:dyDescent="0.25">
      <c r="A7470" s="1" t="s">
        <v>0</v>
      </c>
      <c r="B7470" s="2">
        <v>5</v>
      </c>
      <c r="C7470" s="1">
        <v>2</v>
      </c>
      <c r="D7470" s="1">
        <v>2.9332636763213036</v>
      </c>
      <c r="E7470" s="1">
        <v>7470</v>
      </c>
      <c r="F7470">
        <f t="shared" si="235"/>
        <v>16883.635862900606</v>
      </c>
      <c r="G7470">
        <f t="shared" si="234"/>
        <v>2.2601922172557707</v>
      </c>
    </row>
    <row r="7471" spans="1:7" x14ac:dyDescent="0.25">
      <c r="A7471" s="1" t="s">
        <v>0</v>
      </c>
      <c r="B7471" s="2">
        <v>5</v>
      </c>
      <c r="C7471" s="1">
        <v>2</v>
      </c>
      <c r="D7471" s="1">
        <v>2.9332636763213036</v>
      </c>
      <c r="E7471" s="1">
        <v>7471</v>
      </c>
      <c r="F7471">
        <f t="shared" si="235"/>
        <v>16886.569126576927</v>
      </c>
      <c r="G7471">
        <f t="shared" si="234"/>
        <v>2.260282308469673</v>
      </c>
    </row>
    <row r="7472" spans="1:7" x14ac:dyDescent="0.25">
      <c r="A7472" s="1" t="s">
        <v>0</v>
      </c>
      <c r="B7472" s="2">
        <v>5</v>
      </c>
      <c r="C7472" s="1">
        <v>2</v>
      </c>
      <c r="D7472" s="1">
        <v>2.9332636763213036</v>
      </c>
      <c r="E7472" s="1">
        <v>7472</v>
      </c>
      <c r="F7472">
        <f t="shared" si="235"/>
        <v>16889.502390253248</v>
      </c>
      <c r="G7472">
        <f t="shared" si="234"/>
        <v>2.2603723755692249</v>
      </c>
    </row>
    <row r="7473" spans="1:7" x14ac:dyDescent="0.25">
      <c r="A7473" s="1" t="s">
        <v>0</v>
      </c>
      <c r="B7473" s="2">
        <v>4</v>
      </c>
      <c r="C7473" s="1">
        <v>2</v>
      </c>
      <c r="D7473" s="1">
        <v>2.6221757842142024</v>
      </c>
      <c r="E7473" s="1">
        <v>7473</v>
      </c>
      <c r="F7473">
        <f t="shared" si="235"/>
        <v>16892.124566037463</v>
      </c>
      <c r="G7473">
        <f t="shared" si="234"/>
        <v>2.2604207903168021</v>
      </c>
    </row>
    <row r="7474" spans="1:7" x14ac:dyDescent="0.25">
      <c r="A7474" s="1" t="s">
        <v>0</v>
      </c>
      <c r="B7474" s="2">
        <v>4</v>
      </c>
      <c r="C7474" s="1">
        <v>2</v>
      </c>
      <c r="D7474" s="1">
        <v>2.6221757842142024</v>
      </c>
      <c r="E7474" s="1">
        <v>7474</v>
      </c>
      <c r="F7474">
        <f t="shared" si="235"/>
        <v>16894.746741821677</v>
      </c>
      <c r="G7474">
        <f t="shared" si="234"/>
        <v>2.2604691921088675</v>
      </c>
    </row>
    <row r="7475" spans="1:7" x14ac:dyDescent="0.25">
      <c r="A7475" s="1" t="s">
        <v>0</v>
      </c>
      <c r="B7475" s="2">
        <v>5</v>
      </c>
      <c r="C7475" s="1">
        <v>2</v>
      </c>
      <c r="D7475" s="1">
        <v>2.9332636763213036</v>
      </c>
      <c r="E7475" s="1">
        <v>7475</v>
      </c>
      <c r="F7475">
        <f t="shared" si="235"/>
        <v>16897.680005497998</v>
      </c>
      <c r="G7475">
        <f t="shared" si="234"/>
        <v>2.2605591980599327</v>
      </c>
    </row>
    <row r="7476" spans="1:7" x14ac:dyDescent="0.25">
      <c r="A7476" s="1" t="s">
        <v>3</v>
      </c>
      <c r="B7476" s="2">
        <v>5</v>
      </c>
      <c r="C7476" s="1">
        <v>2</v>
      </c>
      <c r="D7476" s="1">
        <v>2.9332636763213036</v>
      </c>
      <c r="E7476" s="1">
        <v>7476</v>
      </c>
      <c r="F7476">
        <f t="shared" si="235"/>
        <v>16900.613269174319</v>
      </c>
      <c r="G7476">
        <f t="shared" si="234"/>
        <v>2.2606491799323596</v>
      </c>
    </row>
    <row r="7477" spans="1:7" x14ac:dyDescent="0.25">
      <c r="A7477" s="1" t="s">
        <v>2</v>
      </c>
      <c r="B7477" s="2">
        <v>4</v>
      </c>
      <c r="C7477" s="1">
        <v>0</v>
      </c>
      <c r="D7477" s="1">
        <v>1.2443515684284048</v>
      </c>
      <c r="E7477" s="1">
        <v>7477</v>
      </c>
      <c r="F7477">
        <f t="shared" si="235"/>
        <v>16901.857620742747</v>
      </c>
      <c r="G7477">
        <f t="shared" si="234"/>
        <v>2.2605132567530757</v>
      </c>
    </row>
    <row r="7478" spans="1:7" x14ac:dyDescent="0.25">
      <c r="A7478" s="1" t="s">
        <v>2</v>
      </c>
      <c r="B7478" s="2">
        <v>1</v>
      </c>
      <c r="C7478" s="1">
        <v>0</v>
      </c>
      <c r="D7478" s="1">
        <v>0.31108789210710119</v>
      </c>
      <c r="E7478" s="1">
        <v>7478</v>
      </c>
      <c r="F7478">
        <f t="shared" si="235"/>
        <v>16902.168708634854</v>
      </c>
      <c r="G7478">
        <f t="shared" si="234"/>
        <v>2.2602525686861266</v>
      </c>
    </row>
    <row r="7479" spans="1:7" x14ac:dyDescent="0.25">
      <c r="A7479" s="1" t="s">
        <v>0</v>
      </c>
      <c r="B7479" s="2">
        <v>5</v>
      </c>
      <c r="C7479" s="1">
        <v>2</v>
      </c>
      <c r="D7479" s="1">
        <v>2.9332636763213036</v>
      </c>
      <c r="E7479" s="1">
        <v>7479</v>
      </c>
      <c r="F7479">
        <f t="shared" si="235"/>
        <v>16905.101972311175</v>
      </c>
      <c r="G7479">
        <f t="shared" si="234"/>
        <v>2.2603425554634544</v>
      </c>
    </row>
    <row r="7480" spans="1:7" x14ac:dyDescent="0.25">
      <c r="A7480" s="1" t="s">
        <v>0</v>
      </c>
      <c r="B7480" s="2">
        <v>4</v>
      </c>
      <c r="C7480" s="1">
        <v>2</v>
      </c>
      <c r="D7480" s="1">
        <v>2.6221757842142024</v>
      </c>
      <c r="E7480" s="1">
        <v>7480</v>
      </c>
      <c r="F7480">
        <f t="shared" si="235"/>
        <v>16907.724148095389</v>
      </c>
      <c r="G7480">
        <f t="shared" si="234"/>
        <v>2.2603909288897577</v>
      </c>
    </row>
    <row r="7481" spans="1:7" x14ac:dyDescent="0.25">
      <c r="A7481" s="1" t="s">
        <v>0</v>
      </c>
      <c r="B7481" s="2">
        <v>5</v>
      </c>
      <c r="C7481" s="1">
        <v>2</v>
      </c>
      <c r="D7481" s="1">
        <v>2.9332636763213036</v>
      </c>
      <c r="E7481" s="1">
        <v>7481</v>
      </c>
      <c r="F7481">
        <f t="shared" si="235"/>
        <v>16910.65741177171</v>
      </c>
      <c r="G7481">
        <f t="shared" si="234"/>
        <v>2.2604808731147856</v>
      </c>
    </row>
    <row r="7482" spans="1:7" x14ac:dyDescent="0.25">
      <c r="A7482" s="1" t="s">
        <v>0</v>
      </c>
      <c r="B7482" s="2">
        <v>5</v>
      </c>
      <c r="C7482" s="1">
        <v>2</v>
      </c>
      <c r="D7482" s="1">
        <v>2.9332636763213036</v>
      </c>
      <c r="E7482" s="1">
        <v>7482</v>
      </c>
      <c r="F7482">
        <f t="shared" si="235"/>
        <v>16913.590675448031</v>
      </c>
      <c r="G7482">
        <f t="shared" si="234"/>
        <v>2.2605707932969836</v>
      </c>
    </row>
    <row r="7483" spans="1:7" x14ac:dyDescent="0.25">
      <c r="A7483" s="1" t="s">
        <v>0</v>
      </c>
      <c r="B7483" s="2">
        <v>5</v>
      </c>
      <c r="C7483" s="1">
        <v>2</v>
      </c>
      <c r="D7483" s="1">
        <v>2.9332636763213036</v>
      </c>
      <c r="E7483" s="1">
        <v>7483</v>
      </c>
      <c r="F7483">
        <f t="shared" si="235"/>
        <v>16916.523939124352</v>
      </c>
      <c r="G7483">
        <f t="shared" si="234"/>
        <v>2.2606606894459911</v>
      </c>
    </row>
    <row r="7484" spans="1:7" x14ac:dyDescent="0.25">
      <c r="A7484" s="1" t="s">
        <v>0</v>
      </c>
      <c r="B7484" s="2">
        <v>3</v>
      </c>
      <c r="C7484" s="1">
        <v>2</v>
      </c>
      <c r="D7484" s="1">
        <v>2.3110878921071012</v>
      </c>
      <c r="E7484" s="1">
        <v>7484</v>
      </c>
      <c r="F7484">
        <f t="shared" si="235"/>
        <v>16918.835027016459</v>
      </c>
      <c r="G7484">
        <f t="shared" si="234"/>
        <v>2.2606674274474159</v>
      </c>
    </row>
    <row r="7485" spans="1:7" x14ac:dyDescent="0.25">
      <c r="A7485" s="1" t="s">
        <v>2</v>
      </c>
      <c r="B7485" s="2">
        <v>1</v>
      </c>
      <c r="C7485" s="1">
        <v>0</v>
      </c>
      <c r="D7485" s="1">
        <v>0.31108789210710119</v>
      </c>
      <c r="E7485" s="1">
        <v>7485</v>
      </c>
      <c r="F7485">
        <f t="shared" si="235"/>
        <v>16919.146114908566</v>
      </c>
      <c r="G7485">
        <f t="shared" si="234"/>
        <v>2.2604069625796348</v>
      </c>
    </row>
    <row r="7486" spans="1:7" x14ac:dyDescent="0.25">
      <c r="A7486" s="1" t="s">
        <v>0</v>
      </c>
      <c r="B7486" s="2">
        <v>3</v>
      </c>
      <c r="C7486" s="1">
        <v>2</v>
      </c>
      <c r="D7486" s="1">
        <v>2.3110878921071012</v>
      </c>
      <c r="E7486" s="1">
        <v>7486</v>
      </c>
      <c r="F7486">
        <f t="shared" si="235"/>
        <v>16921.457202800673</v>
      </c>
      <c r="G7486">
        <f t="shared" si="234"/>
        <v>2.2604137326744151</v>
      </c>
    </row>
    <row r="7487" spans="1:7" x14ac:dyDescent="0.25">
      <c r="A7487" s="1" t="s">
        <v>2</v>
      </c>
      <c r="B7487" s="2">
        <v>1</v>
      </c>
      <c r="C7487" s="1">
        <v>0</v>
      </c>
      <c r="D7487" s="1">
        <v>0.31108789210710119</v>
      </c>
      <c r="E7487" s="1">
        <v>7487</v>
      </c>
      <c r="F7487">
        <f t="shared" si="235"/>
        <v>16921.76829069278</v>
      </c>
      <c r="G7487">
        <f t="shared" si="234"/>
        <v>2.2601533712692374</v>
      </c>
    </row>
    <row r="7488" spans="1:7" x14ac:dyDescent="0.25">
      <c r="A7488" s="1" t="s">
        <v>2</v>
      </c>
      <c r="B7488" s="2">
        <v>1</v>
      </c>
      <c r="C7488" s="1">
        <v>0</v>
      </c>
      <c r="D7488" s="1">
        <v>0.31108789210710119</v>
      </c>
      <c r="E7488" s="1">
        <v>7488</v>
      </c>
      <c r="F7488">
        <f t="shared" si="235"/>
        <v>16922.079378584887</v>
      </c>
      <c r="G7488">
        <f t="shared" si="234"/>
        <v>2.2598930794050331</v>
      </c>
    </row>
    <row r="7489" spans="1:7" x14ac:dyDescent="0.25">
      <c r="A7489" s="1" t="s">
        <v>0</v>
      </c>
      <c r="B7489" s="2">
        <v>5</v>
      </c>
      <c r="C7489" s="1">
        <v>2</v>
      </c>
      <c r="D7489" s="1">
        <v>2.9332636763213036</v>
      </c>
      <c r="E7489" s="1">
        <v>7489</v>
      </c>
      <c r="F7489">
        <f t="shared" si="235"/>
        <v>16925.012642261208</v>
      </c>
      <c r="G7489">
        <f t="shared" si="234"/>
        <v>2.2599829940260658</v>
      </c>
    </row>
    <row r="7490" spans="1:7" x14ac:dyDescent="0.25">
      <c r="A7490" s="1" t="s">
        <v>0</v>
      </c>
      <c r="B7490" s="2">
        <v>5</v>
      </c>
      <c r="C7490" s="1">
        <v>2</v>
      </c>
      <c r="D7490" s="1">
        <v>2.9332636763213036</v>
      </c>
      <c r="E7490" s="1">
        <v>7490</v>
      </c>
      <c r="F7490">
        <f t="shared" si="235"/>
        <v>16927.945905937529</v>
      </c>
      <c r="G7490">
        <f t="shared" ref="G7490:G7553" si="236">F7490/E7490</f>
        <v>2.2600728846378546</v>
      </c>
    </row>
    <row r="7491" spans="1:7" x14ac:dyDescent="0.25">
      <c r="A7491" s="1" t="s">
        <v>0</v>
      </c>
      <c r="B7491" s="2">
        <v>5</v>
      </c>
      <c r="C7491" s="1">
        <v>2</v>
      </c>
      <c r="D7491" s="1">
        <v>2.9332636763213036</v>
      </c>
      <c r="E7491" s="1">
        <v>7491</v>
      </c>
      <c r="F7491">
        <f t="shared" si="235"/>
        <v>16930.879169613851</v>
      </c>
      <c r="G7491">
        <f t="shared" si="236"/>
        <v>2.2601627512500135</v>
      </c>
    </row>
    <row r="7492" spans="1:7" x14ac:dyDescent="0.25">
      <c r="A7492" s="1" t="s">
        <v>0</v>
      </c>
      <c r="B7492" s="2">
        <v>5</v>
      </c>
      <c r="C7492" s="1">
        <v>2</v>
      </c>
      <c r="D7492" s="1">
        <v>2.9332636763213036</v>
      </c>
      <c r="E7492" s="1">
        <v>7492</v>
      </c>
      <c r="F7492">
        <f t="shared" si="235"/>
        <v>16933.812433290172</v>
      </c>
      <c r="G7492">
        <f t="shared" si="236"/>
        <v>2.2602525938721532</v>
      </c>
    </row>
    <row r="7493" spans="1:7" x14ac:dyDescent="0.25">
      <c r="A7493" s="1" t="s">
        <v>2</v>
      </c>
      <c r="B7493" s="2">
        <v>2</v>
      </c>
      <c r="C7493" s="1">
        <v>0</v>
      </c>
      <c r="D7493" s="1">
        <v>0.62217578421420239</v>
      </c>
      <c r="E7493" s="1">
        <v>7493</v>
      </c>
      <c r="F7493">
        <f t="shared" si="235"/>
        <v>16934.434609074386</v>
      </c>
      <c r="G7493">
        <f t="shared" si="236"/>
        <v>2.2600339795908697</v>
      </c>
    </row>
    <row r="7494" spans="1:7" x14ac:dyDescent="0.25">
      <c r="A7494" s="1" t="s">
        <v>0</v>
      </c>
      <c r="B7494" s="2">
        <v>3</v>
      </c>
      <c r="C7494" s="1">
        <v>2</v>
      </c>
      <c r="D7494" s="1">
        <v>2.3110878921071012</v>
      </c>
      <c r="E7494" s="1">
        <v>7494</v>
      </c>
      <c r="F7494">
        <f t="shared" si="235"/>
        <v>16936.745696966493</v>
      </c>
      <c r="G7494">
        <f t="shared" si="236"/>
        <v>2.260040792229316</v>
      </c>
    </row>
    <row r="7495" spans="1:7" x14ac:dyDescent="0.25">
      <c r="A7495" s="1" t="s">
        <v>2</v>
      </c>
      <c r="B7495" s="2">
        <v>5</v>
      </c>
      <c r="C7495" s="1">
        <v>0</v>
      </c>
      <c r="D7495" s="1">
        <v>1.555439460535506</v>
      </c>
      <c r="E7495" s="1">
        <v>7495</v>
      </c>
      <c r="F7495">
        <f t="shared" si="235"/>
        <v>16938.301136427028</v>
      </c>
      <c r="G7495">
        <f t="shared" si="236"/>
        <v>2.2599467827120785</v>
      </c>
    </row>
    <row r="7496" spans="1:7" x14ac:dyDescent="0.25">
      <c r="A7496" s="1" t="s">
        <v>0</v>
      </c>
      <c r="B7496" s="2">
        <v>5</v>
      </c>
      <c r="C7496" s="1">
        <v>2</v>
      </c>
      <c r="D7496" s="1">
        <v>2.9332636763213036</v>
      </c>
      <c r="E7496" s="1">
        <v>7496</v>
      </c>
      <c r="F7496">
        <f t="shared" si="235"/>
        <v>16941.234400103349</v>
      </c>
      <c r="G7496">
        <f t="shared" si="236"/>
        <v>2.2600366062037551</v>
      </c>
    </row>
    <row r="7497" spans="1:7" x14ac:dyDescent="0.25">
      <c r="A7497" s="1" t="s">
        <v>0</v>
      </c>
      <c r="B7497" s="2">
        <v>4</v>
      </c>
      <c r="C7497" s="1">
        <v>2</v>
      </c>
      <c r="D7497" s="1">
        <v>2.6221757842142024</v>
      </c>
      <c r="E7497" s="1">
        <v>7497</v>
      </c>
      <c r="F7497">
        <f t="shared" si="235"/>
        <v>16943.856575887563</v>
      </c>
      <c r="G7497">
        <f t="shared" si="236"/>
        <v>2.260084910749308</v>
      </c>
    </row>
    <row r="7498" spans="1:7" x14ac:dyDescent="0.25">
      <c r="A7498" s="1" t="s">
        <v>0</v>
      </c>
      <c r="B7498" s="2">
        <v>5</v>
      </c>
      <c r="C7498" s="1">
        <v>2</v>
      </c>
      <c r="D7498" s="1">
        <v>2.9332636763213036</v>
      </c>
      <c r="E7498" s="1">
        <v>7498</v>
      </c>
      <c r="F7498">
        <f t="shared" si="235"/>
        <v>16946.789839563884</v>
      </c>
      <c r="G7498">
        <f t="shared" si="236"/>
        <v>2.2601746918596803</v>
      </c>
    </row>
    <row r="7499" spans="1:7" x14ac:dyDescent="0.25">
      <c r="A7499" s="1" t="s">
        <v>0</v>
      </c>
      <c r="B7499" s="2">
        <v>3</v>
      </c>
      <c r="C7499" s="1">
        <v>2</v>
      </c>
      <c r="D7499" s="1">
        <v>2.3110878921071012</v>
      </c>
      <c r="E7499" s="1">
        <v>7499</v>
      </c>
      <c r="F7499">
        <f t="shared" si="235"/>
        <v>16949.100927455991</v>
      </c>
      <c r="G7499">
        <f t="shared" si="236"/>
        <v>2.2601814811916245</v>
      </c>
    </row>
    <row r="7500" spans="1:7" x14ac:dyDescent="0.25">
      <c r="A7500" s="1" t="s">
        <v>2</v>
      </c>
      <c r="B7500" s="2">
        <v>2</v>
      </c>
      <c r="C7500" s="1">
        <v>0</v>
      </c>
      <c r="D7500" s="1">
        <v>0.62217578421420239</v>
      </c>
      <c r="E7500" s="1">
        <v>7500</v>
      </c>
      <c r="F7500">
        <f t="shared" si="235"/>
        <v>16949.723103240205</v>
      </c>
      <c r="G7500">
        <f t="shared" si="236"/>
        <v>2.2599630804320272</v>
      </c>
    </row>
    <row r="7501" spans="1:7" x14ac:dyDescent="0.25">
      <c r="A7501" s="1" t="s">
        <v>2</v>
      </c>
      <c r="B7501" s="2">
        <v>5</v>
      </c>
      <c r="C7501" s="1">
        <v>0</v>
      </c>
      <c r="D7501" s="1">
        <v>1.555439460535506</v>
      </c>
      <c r="E7501" s="1">
        <v>7501</v>
      </c>
      <c r="F7501">
        <f t="shared" si="235"/>
        <v>16951.27854270074</v>
      </c>
      <c r="G7501">
        <f t="shared" si="236"/>
        <v>2.2598691564725688</v>
      </c>
    </row>
    <row r="7502" spans="1:7" x14ac:dyDescent="0.25">
      <c r="A7502" s="1" t="s">
        <v>0</v>
      </c>
      <c r="B7502" s="2">
        <v>5</v>
      </c>
      <c r="C7502" s="1">
        <v>2</v>
      </c>
      <c r="D7502" s="1">
        <v>2.9332636763213036</v>
      </c>
      <c r="E7502" s="1">
        <v>7502</v>
      </c>
      <c r="F7502">
        <f t="shared" si="235"/>
        <v>16954.211806377061</v>
      </c>
      <c r="G7502">
        <f t="shared" si="236"/>
        <v>2.2599589184720155</v>
      </c>
    </row>
    <row r="7503" spans="1:7" x14ac:dyDescent="0.25">
      <c r="A7503" s="1" t="s">
        <v>0</v>
      </c>
      <c r="B7503" s="2">
        <v>4</v>
      </c>
      <c r="C7503" s="1">
        <v>2</v>
      </c>
      <c r="D7503" s="1">
        <v>2.6221757842142024</v>
      </c>
      <c r="E7503" s="1">
        <v>7503</v>
      </c>
      <c r="F7503">
        <f t="shared" si="235"/>
        <v>16956.833982161275</v>
      </c>
      <c r="G7503">
        <f t="shared" si="236"/>
        <v>2.260007194743606</v>
      </c>
    </row>
    <row r="7504" spans="1:7" x14ac:dyDescent="0.25">
      <c r="A7504" s="1" t="s">
        <v>2</v>
      </c>
      <c r="B7504" s="2">
        <v>3</v>
      </c>
      <c r="C7504" s="1">
        <v>0</v>
      </c>
      <c r="D7504" s="1">
        <v>0.93326367632130358</v>
      </c>
      <c r="E7504" s="1">
        <v>7504</v>
      </c>
      <c r="F7504">
        <f t="shared" si="235"/>
        <v>16957.767245837596</v>
      </c>
      <c r="G7504">
        <f t="shared" si="236"/>
        <v>2.2598303899037311</v>
      </c>
    </row>
    <row r="7505" spans="1:7" x14ac:dyDescent="0.25">
      <c r="A7505" s="1" t="s">
        <v>0</v>
      </c>
      <c r="B7505" s="2">
        <v>4</v>
      </c>
      <c r="C7505" s="1">
        <v>2</v>
      </c>
      <c r="D7505" s="1">
        <v>2.6221757842142024</v>
      </c>
      <c r="E7505" s="1">
        <v>7505</v>
      </c>
      <c r="F7505">
        <f t="shared" ref="F7505:F7568" si="237">SUM(F7504,D7505)</f>
        <v>16960.38942162181</v>
      </c>
      <c r="G7505">
        <f t="shared" si="236"/>
        <v>2.2598786704359508</v>
      </c>
    </row>
    <row r="7506" spans="1:7" x14ac:dyDescent="0.25">
      <c r="A7506" s="1" t="s">
        <v>2</v>
      </c>
      <c r="B7506" s="2">
        <v>4</v>
      </c>
      <c r="C7506" s="1">
        <v>0</v>
      </c>
      <c r="D7506" s="1">
        <v>1.2443515684284048</v>
      </c>
      <c r="E7506" s="1">
        <v>7506</v>
      </c>
      <c r="F7506">
        <f t="shared" si="237"/>
        <v>16961.633773190239</v>
      </c>
      <c r="G7506">
        <f t="shared" si="236"/>
        <v>2.2597433750586515</v>
      </c>
    </row>
    <row r="7507" spans="1:7" x14ac:dyDescent="0.25">
      <c r="A7507" s="1" t="s">
        <v>2</v>
      </c>
      <c r="B7507" s="2">
        <v>1</v>
      </c>
      <c r="C7507" s="1">
        <v>0</v>
      </c>
      <c r="D7507" s="1">
        <v>0.31108789210710119</v>
      </c>
      <c r="E7507" s="1">
        <v>7507</v>
      </c>
      <c r="F7507">
        <f t="shared" si="237"/>
        <v>16961.944861082346</v>
      </c>
      <c r="G7507">
        <f t="shared" si="236"/>
        <v>2.2594837966008186</v>
      </c>
    </row>
    <row r="7508" spans="1:7" x14ac:dyDescent="0.25">
      <c r="A7508" s="1" t="s">
        <v>2</v>
      </c>
      <c r="B7508" s="2">
        <v>5</v>
      </c>
      <c r="C7508" s="1">
        <v>0</v>
      </c>
      <c r="D7508" s="1">
        <v>1.555439460535506</v>
      </c>
      <c r="E7508" s="1">
        <v>7508</v>
      </c>
      <c r="F7508">
        <f t="shared" si="237"/>
        <v>16963.500300542881</v>
      </c>
      <c r="G7508">
        <f t="shared" si="236"/>
        <v>2.2593900240467342</v>
      </c>
    </row>
    <row r="7509" spans="1:7" x14ac:dyDescent="0.25">
      <c r="A7509" s="1" t="s">
        <v>0</v>
      </c>
      <c r="B7509" s="2">
        <v>5</v>
      </c>
      <c r="C7509" s="1">
        <v>2</v>
      </c>
      <c r="D7509" s="1">
        <v>2.9332636763213036</v>
      </c>
      <c r="E7509" s="1">
        <v>7509</v>
      </c>
      <c r="F7509">
        <f t="shared" si="237"/>
        <v>16966.433564219202</v>
      </c>
      <c r="G7509">
        <f t="shared" si="236"/>
        <v>2.2594797661764816</v>
      </c>
    </row>
    <row r="7510" spans="1:7" x14ac:dyDescent="0.25">
      <c r="A7510" s="1" t="s">
        <v>0</v>
      </c>
      <c r="B7510" s="2">
        <v>5</v>
      </c>
      <c r="C7510" s="1">
        <v>2</v>
      </c>
      <c r="D7510" s="1">
        <v>2.9332636763213036</v>
      </c>
      <c r="E7510" s="1">
        <v>7510</v>
      </c>
      <c r="F7510">
        <f t="shared" si="237"/>
        <v>16969.366827895523</v>
      </c>
      <c r="G7510">
        <f t="shared" si="236"/>
        <v>2.2595694844068608</v>
      </c>
    </row>
    <row r="7511" spans="1:7" x14ac:dyDescent="0.25">
      <c r="A7511" s="1" t="s">
        <v>0</v>
      </c>
      <c r="B7511" s="2">
        <v>5</v>
      </c>
      <c r="C7511" s="1">
        <v>2</v>
      </c>
      <c r="D7511" s="1">
        <v>2.9332636763213036</v>
      </c>
      <c r="E7511" s="1">
        <v>7511</v>
      </c>
      <c r="F7511">
        <f t="shared" si="237"/>
        <v>16972.300091571844</v>
      </c>
      <c r="G7511">
        <f t="shared" si="236"/>
        <v>2.2596591787474165</v>
      </c>
    </row>
    <row r="7512" spans="1:7" x14ac:dyDescent="0.25">
      <c r="A7512" s="1" t="s">
        <v>0</v>
      </c>
      <c r="B7512" s="2">
        <v>4</v>
      </c>
      <c r="C7512" s="1">
        <v>2</v>
      </c>
      <c r="D7512" s="1">
        <v>2.6221757842142024</v>
      </c>
      <c r="E7512" s="1">
        <v>7512</v>
      </c>
      <c r="F7512">
        <f t="shared" si="237"/>
        <v>16974.922267356058</v>
      </c>
      <c r="G7512">
        <f t="shared" si="236"/>
        <v>2.2597074370814774</v>
      </c>
    </row>
    <row r="7513" spans="1:7" x14ac:dyDescent="0.25">
      <c r="A7513" s="1" t="s">
        <v>2</v>
      </c>
      <c r="B7513" s="2">
        <v>4</v>
      </c>
      <c r="C7513" s="1">
        <v>0</v>
      </c>
      <c r="D7513" s="1">
        <v>1.2443515684284048</v>
      </c>
      <c r="E7513" s="1">
        <v>7513</v>
      </c>
      <c r="F7513">
        <f t="shared" si="237"/>
        <v>16976.166618924486</v>
      </c>
      <c r="G7513">
        <f t="shared" si="236"/>
        <v>2.2595722905529732</v>
      </c>
    </row>
    <row r="7514" spans="1:7" x14ac:dyDescent="0.25">
      <c r="A7514" s="1" t="s">
        <v>0</v>
      </c>
      <c r="B7514" s="2">
        <v>5</v>
      </c>
      <c r="C7514" s="1">
        <v>2</v>
      </c>
      <c r="D7514" s="1">
        <v>2.9332636763213036</v>
      </c>
      <c r="E7514" s="1">
        <v>7514</v>
      </c>
      <c r="F7514">
        <f t="shared" si="237"/>
        <v>16979.099882600807</v>
      </c>
      <c r="G7514">
        <f t="shared" si="236"/>
        <v>2.259661948709184</v>
      </c>
    </row>
    <row r="7515" spans="1:7" x14ac:dyDescent="0.25">
      <c r="A7515" s="1" t="s">
        <v>0</v>
      </c>
      <c r="B7515" s="2">
        <v>5</v>
      </c>
      <c r="C7515" s="1">
        <v>2</v>
      </c>
      <c r="D7515" s="1">
        <v>2.9332636763213036</v>
      </c>
      <c r="E7515" s="1">
        <v>7515</v>
      </c>
      <c r="F7515">
        <f t="shared" si="237"/>
        <v>16982.033146277128</v>
      </c>
      <c r="G7515">
        <f t="shared" si="236"/>
        <v>2.2597515830042751</v>
      </c>
    </row>
    <row r="7516" spans="1:7" x14ac:dyDescent="0.25">
      <c r="A7516" s="1" t="s">
        <v>0</v>
      </c>
      <c r="B7516" s="2">
        <v>5</v>
      </c>
      <c r="C7516" s="1">
        <v>2</v>
      </c>
      <c r="D7516" s="1">
        <v>2.9332636763213036</v>
      </c>
      <c r="E7516" s="1">
        <v>7516</v>
      </c>
      <c r="F7516">
        <f t="shared" si="237"/>
        <v>16984.966409953449</v>
      </c>
      <c r="G7516">
        <f t="shared" si="236"/>
        <v>2.2598411934477713</v>
      </c>
    </row>
    <row r="7517" spans="1:7" x14ac:dyDescent="0.25">
      <c r="A7517" s="1" t="s">
        <v>2</v>
      </c>
      <c r="B7517" s="2">
        <v>4</v>
      </c>
      <c r="C7517" s="1">
        <v>0</v>
      </c>
      <c r="D7517" s="1">
        <v>1.2443515684284048</v>
      </c>
      <c r="E7517" s="1">
        <v>7517</v>
      </c>
      <c r="F7517">
        <f t="shared" si="237"/>
        <v>16986.210761521877</v>
      </c>
      <c r="G7517">
        <f t="shared" si="236"/>
        <v>2.2597061010405586</v>
      </c>
    </row>
    <row r="7518" spans="1:7" x14ac:dyDescent="0.25">
      <c r="A7518" s="1" t="s">
        <v>2</v>
      </c>
      <c r="B7518" s="2">
        <v>4</v>
      </c>
      <c r="C7518" s="1">
        <v>0</v>
      </c>
      <c r="D7518" s="1">
        <v>1.2443515684284048</v>
      </c>
      <c r="E7518" s="1">
        <v>7518</v>
      </c>
      <c r="F7518">
        <f t="shared" si="237"/>
        <v>16987.455113090306</v>
      </c>
      <c r="G7518">
        <f t="shared" si="236"/>
        <v>2.2595710445717354</v>
      </c>
    </row>
    <row r="7519" spans="1:7" x14ac:dyDescent="0.25">
      <c r="A7519" s="1" t="s">
        <v>0</v>
      </c>
      <c r="B7519" s="2">
        <v>5</v>
      </c>
      <c r="C7519" s="1">
        <v>2</v>
      </c>
      <c r="D7519" s="1">
        <v>2.9332636763213036</v>
      </c>
      <c r="E7519" s="1">
        <v>7519</v>
      </c>
      <c r="F7519">
        <f t="shared" si="237"/>
        <v>16990.388376766627</v>
      </c>
      <c r="G7519">
        <f t="shared" si="236"/>
        <v>2.2596606432725932</v>
      </c>
    </row>
    <row r="7520" spans="1:7" x14ac:dyDescent="0.25">
      <c r="A7520" s="1" t="s">
        <v>0</v>
      </c>
      <c r="B7520" s="2">
        <v>5</v>
      </c>
      <c r="C7520" s="1">
        <v>2</v>
      </c>
      <c r="D7520" s="1">
        <v>2.9332636763213036</v>
      </c>
      <c r="E7520" s="1">
        <v>7520</v>
      </c>
      <c r="F7520">
        <f t="shared" si="237"/>
        <v>16993.321640442948</v>
      </c>
      <c r="G7520">
        <f t="shared" si="236"/>
        <v>2.259750218144009</v>
      </c>
    </row>
    <row r="7521" spans="1:7" x14ac:dyDescent="0.25">
      <c r="A7521" s="1" t="s">
        <v>0</v>
      </c>
      <c r="B7521" s="2">
        <v>4</v>
      </c>
      <c r="C7521" s="1">
        <v>2</v>
      </c>
      <c r="D7521" s="1">
        <v>2.6221757842142024</v>
      </c>
      <c r="E7521" s="1">
        <v>7521</v>
      </c>
      <c r="F7521">
        <f t="shared" si="237"/>
        <v>16995.943816227162</v>
      </c>
      <c r="G7521">
        <f t="shared" si="236"/>
        <v>2.2597984066250714</v>
      </c>
    </row>
    <row r="7522" spans="1:7" x14ac:dyDescent="0.25">
      <c r="A7522" s="1" t="s">
        <v>0</v>
      </c>
      <c r="B7522" s="2">
        <v>5</v>
      </c>
      <c r="C7522" s="1">
        <v>2</v>
      </c>
      <c r="D7522" s="1">
        <v>2.9332636763213036</v>
      </c>
      <c r="E7522" s="1">
        <v>7522</v>
      </c>
      <c r="F7522">
        <f t="shared" si="237"/>
        <v>16998.877079903483</v>
      </c>
      <c r="G7522">
        <f t="shared" si="236"/>
        <v>2.2598879393649938</v>
      </c>
    </row>
    <row r="7523" spans="1:7" x14ac:dyDescent="0.25">
      <c r="A7523" s="1" t="s">
        <v>0</v>
      </c>
      <c r="B7523" s="2">
        <v>5</v>
      </c>
      <c r="C7523" s="1">
        <v>2</v>
      </c>
      <c r="D7523" s="1">
        <v>2.9332636763213036</v>
      </c>
      <c r="E7523" s="1">
        <v>7523</v>
      </c>
      <c r="F7523">
        <f t="shared" si="237"/>
        <v>17001.810343579804</v>
      </c>
      <c r="G7523">
        <f t="shared" si="236"/>
        <v>2.259977448302513</v>
      </c>
    </row>
    <row r="7524" spans="1:7" x14ac:dyDescent="0.25">
      <c r="A7524" s="1" t="s">
        <v>0</v>
      </c>
      <c r="B7524" s="2">
        <v>5</v>
      </c>
      <c r="C7524" s="1">
        <v>2</v>
      </c>
      <c r="D7524" s="1">
        <v>2.9332636763213036</v>
      </c>
      <c r="E7524" s="1">
        <v>7524</v>
      </c>
      <c r="F7524">
        <f t="shared" si="237"/>
        <v>17004.743607256125</v>
      </c>
      <c r="G7524">
        <f t="shared" si="236"/>
        <v>2.2600669334471193</v>
      </c>
    </row>
    <row r="7525" spans="1:7" x14ac:dyDescent="0.25">
      <c r="A7525" s="1" t="s">
        <v>2</v>
      </c>
      <c r="B7525" s="2">
        <v>3</v>
      </c>
      <c r="C7525" s="1">
        <v>0</v>
      </c>
      <c r="D7525" s="1">
        <v>0.93326367632130358</v>
      </c>
      <c r="E7525" s="1">
        <v>7525</v>
      </c>
      <c r="F7525">
        <f t="shared" si="237"/>
        <v>17005.676870932446</v>
      </c>
      <c r="G7525">
        <f t="shared" si="236"/>
        <v>2.2598906140774013</v>
      </c>
    </row>
    <row r="7526" spans="1:7" x14ac:dyDescent="0.25">
      <c r="A7526" s="1" t="s">
        <v>2</v>
      </c>
      <c r="B7526" s="2">
        <v>3</v>
      </c>
      <c r="C7526" s="1">
        <v>0</v>
      </c>
      <c r="D7526" s="1">
        <v>0.93326367632130358</v>
      </c>
      <c r="E7526" s="1">
        <v>7526</v>
      </c>
      <c r="F7526">
        <f t="shared" si="237"/>
        <v>17006.610134608767</v>
      </c>
      <c r="G7526">
        <f t="shared" si="236"/>
        <v>2.2597143415637482</v>
      </c>
    </row>
    <row r="7527" spans="1:7" x14ac:dyDescent="0.25">
      <c r="A7527" s="1" t="s">
        <v>2</v>
      </c>
      <c r="B7527" s="2">
        <v>1</v>
      </c>
      <c r="C7527" s="1">
        <v>0</v>
      </c>
      <c r="D7527" s="1">
        <v>0.31108789210710119</v>
      </c>
      <c r="E7527" s="1">
        <v>7527</v>
      </c>
      <c r="F7527">
        <f t="shared" si="237"/>
        <v>17006.921222500874</v>
      </c>
      <c r="G7527">
        <f t="shared" si="236"/>
        <v>2.2594554566893681</v>
      </c>
    </row>
    <row r="7528" spans="1:7" x14ac:dyDescent="0.25">
      <c r="A7528" s="1" t="s">
        <v>0</v>
      </c>
      <c r="B7528" s="2">
        <v>5</v>
      </c>
      <c r="C7528" s="1">
        <v>2</v>
      </c>
      <c r="D7528" s="1">
        <v>2.9332636763213036</v>
      </c>
      <c r="E7528" s="1">
        <v>7528</v>
      </c>
      <c r="F7528">
        <f t="shared" si="237"/>
        <v>17009.854486177195</v>
      </c>
      <c r="G7528">
        <f t="shared" si="236"/>
        <v>2.2595449636260887</v>
      </c>
    </row>
    <row r="7529" spans="1:7" x14ac:dyDescent="0.25">
      <c r="A7529" s="1" t="s">
        <v>0</v>
      </c>
      <c r="B7529" s="2">
        <v>2</v>
      </c>
      <c r="C7529" s="1">
        <v>2</v>
      </c>
      <c r="D7529" s="1">
        <v>2</v>
      </c>
      <c r="E7529" s="1">
        <v>7529</v>
      </c>
      <c r="F7529">
        <f t="shared" si="237"/>
        <v>17011.854486177195</v>
      </c>
      <c r="G7529">
        <f t="shared" si="236"/>
        <v>2.2595104909253814</v>
      </c>
    </row>
    <row r="7530" spans="1:7" x14ac:dyDescent="0.25">
      <c r="A7530" s="1" t="s">
        <v>0</v>
      </c>
      <c r="B7530" s="2">
        <v>5</v>
      </c>
      <c r="C7530" s="1">
        <v>2</v>
      </c>
      <c r="D7530" s="1">
        <v>2.9332636763213036</v>
      </c>
      <c r="E7530" s="1">
        <v>7530</v>
      </c>
      <c r="F7530">
        <f t="shared" si="237"/>
        <v>17014.787749853516</v>
      </c>
      <c r="G7530">
        <f t="shared" si="236"/>
        <v>2.2595999667800153</v>
      </c>
    </row>
    <row r="7531" spans="1:7" x14ac:dyDescent="0.25">
      <c r="A7531" s="1" t="s">
        <v>0</v>
      </c>
      <c r="B7531" s="2">
        <v>5</v>
      </c>
      <c r="C7531" s="1">
        <v>2</v>
      </c>
      <c r="D7531" s="1">
        <v>2.9332636763213036</v>
      </c>
      <c r="E7531" s="1">
        <v>7531</v>
      </c>
      <c r="F7531">
        <f t="shared" si="237"/>
        <v>17017.721013529837</v>
      </c>
      <c r="G7531">
        <f t="shared" si="236"/>
        <v>2.2596894188726382</v>
      </c>
    </row>
    <row r="7532" spans="1:7" x14ac:dyDescent="0.25">
      <c r="A7532" s="1" t="s">
        <v>0</v>
      </c>
      <c r="B7532" s="2">
        <v>4</v>
      </c>
      <c r="C7532" s="1">
        <v>2</v>
      </c>
      <c r="D7532" s="1">
        <v>2.6221757842142024</v>
      </c>
      <c r="E7532" s="1">
        <v>7532</v>
      </c>
      <c r="F7532">
        <f t="shared" si="237"/>
        <v>17020.343189314051</v>
      </c>
      <c r="G7532">
        <f t="shared" si="236"/>
        <v>2.2597375450496617</v>
      </c>
    </row>
    <row r="7533" spans="1:7" x14ac:dyDescent="0.25">
      <c r="A7533" s="1" t="s">
        <v>0</v>
      </c>
      <c r="B7533" s="2">
        <v>5</v>
      </c>
      <c r="C7533" s="1">
        <v>2</v>
      </c>
      <c r="D7533" s="1">
        <v>2.9332636763213036</v>
      </c>
      <c r="E7533" s="1">
        <v>7533</v>
      </c>
      <c r="F7533">
        <f t="shared" si="237"/>
        <v>17023.276452990372</v>
      </c>
      <c r="G7533">
        <f t="shared" si="236"/>
        <v>2.2598269551294798</v>
      </c>
    </row>
    <row r="7534" spans="1:7" x14ac:dyDescent="0.25">
      <c r="A7534" s="1" t="s">
        <v>0</v>
      </c>
      <c r="B7534" s="2">
        <v>5</v>
      </c>
      <c r="C7534" s="1">
        <v>2</v>
      </c>
      <c r="D7534" s="1">
        <v>2.9332636763213036</v>
      </c>
      <c r="E7534" s="1">
        <v>7534</v>
      </c>
      <c r="F7534">
        <f t="shared" si="237"/>
        <v>17026.209716666694</v>
      </c>
      <c r="G7534">
        <f t="shared" si="236"/>
        <v>2.2599163414742094</v>
      </c>
    </row>
    <row r="7535" spans="1:7" x14ac:dyDescent="0.25">
      <c r="A7535" s="1" t="s">
        <v>2</v>
      </c>
      <c r="B7535" s="2">
        <v>1</v>
      </c>
      <c r="C7535" s="1">
        <v>0</v>
      </c>
      <c r="D7535" s="1">
        <v>0.31108789210710119</v>
      </c>
      <c r="E7535" s="1">
        <v>7535</v>
      </c>
      <c r="F7535">
        <f t="shared" si="237"/>
        <v>17026.520804558801</v>
      </c>
      <c r="G7535">
        <f t="shared" si="236"/>
        <v>2.2596577046527937</v>
      </c>
    </row>
    <row r="7536" spans="1:7" x14ac:dyDescent="0.25">
      <c r="A7536" s="1" t="s">
        <v>0</v>
      </c>
      <c r="B7536" s="2">
        <v>5</v>
      </c>
      <c r="C7536" s="1">
        <v>2</v>
      </c>
      <c r="D7536" s="1">
        <v>2.9332636763213036</v>
      </c>
      <c r="E7536" s="1">
        <v>7536</v>
      </c>
      <c r="F7536">
        <f t="shared" si="237"/>
        <v>17029.454068235122</v>
      </c>
      <c r="G7536">
        <f t="shared" si="236"/>
        <v>2.2597470897339598</v>
      </c>
    </row>
    <row r="7537" spans="1:7" x14ac:dyDescent="0.25">
      <c r="A7537" s="1" t="s">
        <v>0</v>
      </c>
      <c r="B7537" s="2">
        <v>5</v>
      </c>
      <c r="C7537" s="1">
        <v>2</v>
      </c>
      <c r="D7537" s="1">
        <v>2.9332636763213036</v>
      </c>
      <c r="E7537" s="1">
        <v>7537</v>
      </c>
      <c r="F7537">
        <f t="shared" si="237"/>
        <v>17032.387331911443</v>
      </c>
      <c r="G7537">
        <f t="shared" si="236"/>
        <v>2.2598364510961182</v>
      </c>
    </row>
    <row r="7538" spans="1:7" x14ac:dyDescent="0.25">
      <c r="A7538" s="1" t="s">
        <v>0</v>
      </c>
      <c r="B7538" s="2">
        <v>5</v>
      </c>
      <c r="C7538" s="1">
        <v>2</v>
      </c>
      <c r="D7538" s="1">
        <v>2.9332636763213036</v>
      </c>
      <c r="E7538" s="1">
        <v>7538</v>
      </c>
      <c r="F7538">
        <f t="shared" si="237"/>
        <v>17035.320595587764</v>
      </c>
      <c r="G7538">
        <f t="shared" si="236"/>
        <v>2.2599257887487085</v>
      </c>
    </row>
    <row r="7539" spans="1:7" x14ac:dyDescent="0.25">
      <c r="A7539" s="1" t="s">
        <v>0</v>
      </c>
      <c r="B7539" s="2">
        <v>5</v>
      </c>
      <c r="C7539" s="1">
        <v>2</v>
      </c>
      <c r="D7539" s="1">
        <v>2.9332636763213036</v>
      </c>
      <c r="E7539" s="1">
        <v>7539</v>
      </c>
      <c r="F7539">
        <f t="shared" si="237"/>
        <v>17038.253859264085</v>
      </c>
      <c r="G7539">
        <f t="shared" si="236"/>
        <v>2.2600151027011655</v>
      </c>
    </row>
    <row r="7540" spans="1:7" x14ac:dyDescent="0.25">
      <c r="A7540" s="1" t="s">
        <v>2</v>
      </c>
      <c r="B7540" s="2">
        <v>3</v>
      </c>
      <c r="C7540" s="1">
        <v>0</v>
      </c>
      <c r="D7540" s="1">
        <v>0.93326367632130358</v>
      </c>
      <c r="E7540" s="1">
        <v>7540</v>
      </c>
      <c r="F7540">
        <f t="shared" si="237"/>
        <v>17039.187122940406</v>
      </c>
      <c r="G7540">
        <f t="shared" si="236"/>
        <v>2.2598391409735288</v>
      </c>
    </row>
    <row r="7541" spans="1:7" x14ac:dyDescent="0.25">
      <c r="A7541" s="1" t="s">
        <v>0</v>
      </c>
      <c r="B7541" s="2">
        <v>4</v>
      </c>
      <c r="C7541" s="1">
        <v>2</v>
      </c>
      <c r="D7541" s="1">
        <v>2.6221757842142024</v>
      </c>
      <c r="E7541" s="1">
        <v>7541</v>
      </c>
      <c r="F7541">
        <f t="shared" si="237"/>
        <v>17041.80929872462</v>
      </c>
      <c r="G7541">
        <f t="shared" si="236"/>
        <v>2.2598871898587216</v>
      </c>
    </row>
    <row r="7542" spans="1:7" x14ac:dyDescent="0.25">
      <c r="A7542" s="1" t="s">
        <v>0</v>
      </c>
      <c r="B7542" s="2">
        <v>4</v>
      </c>
      <c r="C7542" s="1">
        <v>2</v>
      </c>
      <c r="D7542" s="1">
        <v>2.6221757842142024</v>
      </c>
      <c r="E7542" s="1">
        <v>7542</v>
      </c>
      <c r="F7542">
        <f t="shared" si="237"/>
        <v>17044.431474508834</v>
      </c>
      <c r="G7542">
        <f t="shared" si="236"/>
        <v>2.2599352260022321</v>
      </c>
    </row>
    <row r="7543" spans="1:7" x14ac:dyDescent="0.25">
      <c r="A7543" s="1" t="s">
        <v>0</v>
      </c>
      <c r="B7543" s="2">
        <v>5</v>
      </c>
      <c r="C7543" s="1">
        <v>2</v>
      </c>
      <c r="D7543" s="1">
        <v>2.9332636763213036</v>
      </c>
      <c r="E7543" s="1">
        <v>7543</v>
      </c>
      <c r="F7543">
        <f t="shared" si="237"/>
        <v>17047.364738185155</v>
      </c>
      <c r="G7543">
        <f t="shared" si="236"/>
        <v>2.260024491340999</v>
      </c>
    </row>
    <row r="7544" spans="1:7" x14ac:dyDescent="0.25">
      <c r="A7544" s="1" t="s">
        <v>0</v>
      </c>
      <c r="B7544" s="2">
        <v>5</v>
      </c>
      <c r="C7544" s="1">
        <v>2</v>
      </c>
      <c r="D7544" s="1">
        <v>2.9332636763213036</v>
      </c>
      <c r="E7544" s="1">
        <v>7544</v>
      </c>
      <c r="F7544">
        <f t="shared" si="237"/>
        <v>17050.298001861476</v>
      </c>
      <c r="G7544">
        <f t="shared" si="236"/>
        <v>2.2601137330145118</v>
      </c>
    </row>
    <row r="7545" spans="1:7" x14ac:dyDescent="0.25">
      <c r="A7545" s="1" t="s">
        <v>2</v>
      </c>
      <c r="B7545" s="2">
        <v>4</v>
      </c>
      <c r="C7545" s="1">
        <v>0</v>
      </c>
      <c r="D7545" s="1">
        <v>1.2443515684284048</v>
      </c>
      <c r="E7545" s="1">
        <v>7545</v>
      </c>
      <c r="F7545">
        <f t="shared" si="237"/>
        <v>17051.542353429904</v>
      </c>
      <c r="G7545">
        <f t="shared" si="236"/>
        <v>2.2599791058223864</v>
      </c>
    </row>
    <row r="7546" spans="1:7" x14ac:dyDescent="0.25">
      <c r="A7546" s="1" t="s">
        <v>0</v>
      </c>
      <c r="B7546" s="2">
        <v>5</v>
      </c>
      <c r="C7546" s="1">
        <v>2</v>
      </c>
      <c r="D7546" s="1">
        <v>2.9332636763213036</v>
      </c>
      <c r="E7546" s="1">
        <v>7546</v>
      </c>
      <c r="F7546">
        <f t="shared" si="237"/>
        <v>17054.475617106225</v>
      </c>
      <c r="G7546">
        <f t="shared" si="236"/>
        <v>2.2600683298577029</v>
      </c>
    </row>
    <row r="7547" spans="1:7" x14ac:dyDescent="0.25">
      <c r="A7547" s="1" t="s">
        <v>0</v>
      </c>
      <c r="B7547" s="2">
        <v>5</v>
      </c>
      <c r="C7547" s="1">
        <v>2</v>
      </c>
      <c r="D7547" s="1">
        <v>2.9332636763213036</v>
      </c>
      <c r="E7547" s="1">
        <v>7547</v>
      </c>
      <c r="F7547">
        <f t="shared" si="237"/>
        <v>17057.408880782546</v>
      </c>
      <c r="G7547">
        <f t="shared" si="236"/>
        <v>2.2601575302481178</v>
      </c>
    </row>
    <row r="7548" spans="1:7" x14ac:dyDescent="0.25">
      <c r="A7548" s="1" t="s">
        <v>0</v>
      </c>
      <c r="B7548" s="2">
        <v>4</v>
      </c>
      <c r="C7548" s="1">
        <v>2</v>
      </c>
      <c r="D7548" s="1">
        <v>2.6221757842142024</v>
      </c>
      <c r="E7548" s="1">
        <v>7548</v>
      </c>
      <c r="F7548">
        <f t="shared" si="237"/>
        <v>17060.031056566761</v>
      </c>
      <c r="G7548">
        <f t="shared" si="236"/>
        <v>2.2602054923909329</v>
      </c>
    </row>
    <row r="7549" spans="1:7" x14ac:dyDescent="0.25">
      <c r="A7549" s="1" t="s">
        <v>0</v>
      </c>
      <c r="B7549" s="2">
        <v>5</v>
      </c>
      <c r="C7549" s="1">
        <v>2</v>
      </c>
      <c r="D7549" s="1">
        <v>2.9332636763213036</v>
      </c>
      <c r="E7549" s="1">
        <v>7549</v>
      </c>
      <c r="F7549">
        <f t="shared" si="237"/>
        <v>17062.964320243082</v>
      </c>
      <c r="G7549">
        <f t="shared" si="236"/>
        <v>2.260294650979346</v>
      </c>
    </row>
    <row r="7550" spans="1:7" x14ac:dyDescent="0.25">
      <c r="A7550" s="1" t="s">
        <v>0</v>
      </c>
      <c r="B7550" s="2">
        <v>5</v>
      </c>
      <c r="C7550" s="1">
        <v>2</v>
      </c>
      <c r="D7550" s="1">
        <v>2.9332636763213036</v>
      </c>
      <c r="E7550" s="1">
        <v>7550</v>
      </c>
      <c r="F7550">
        <f t="shared" si="237"/>
        <v>17065.897583919403</v>
      </c>
      <c r="G7550">
        <f t="shared" si="236"/>
        <v>2.2603837859495899</v>
      </c>
    </row>
    <row r="7551" spans="1:7" x14ac:dyDescent="0.25">
      <c r="A7551" s="1" t="s">
        <v>0</v>
      </c>
      <c r="B7551" s="2">
        <v>3</v>
      </c>
      <c r="C7551" s="1">
        <v>2</v>
      </c>
      <c r="D7551" s="1">
        <v>2.3110878921071012</v>
      </c>
      <c r="E7551" s="1">
        <v>7551</v>
      </c>
      <c r="F7551">
        <f t="shared" si="237"/>
        <v>17068.20867181151</v>
      </c>
      <c r="G7551">
        <f t="shared" si="236"/>
        <v>2.2603905008358507</v>
      </c>
    </row>
    <row r="7552" spans="1:7" x14ac:dyDescent="0.25">
      <c r="A7552" s="1" t="s">
        <v>2</v>
      </c>
      <c r="B7552" s="2">
        <v>2</v>
      </c>
      <c r="C7552" s="1">
        <v>0</v>
      </c>
      <c r="D7552" s="1">
        <v>0.62217578421420239</v>
      </c>
      <c r="E7552" s="1">
        <v>7552</v>
      </c>
      <c r="F7552">
        <f t="shared" si="237"/>
        <v>17068.830847595724</v>
      </c>
      <c r="G7552">
        <f t="shared" si="236"/>
        <v>2.260173576217654</v>
      </c>
    </row>
    <row r="7553" spans="1:7" x14ac:dyDescent="0.25">
      <c r="A7553" s="1" t="s">
        <v>0</v>
      </c>
      <c r="B7553" s="2">
        <v>5</v>
      </c>
      <c r="C7553" s="1">
        <v>2</v>
      </c>
      <c r="D7553" s="1">
        <v>2.9332636763213036</v>
      </c>
      <c r="E7553" s="1">
        <v>7553</v>
      </c>
      <c r="F7553">
        <f t="shared" si="237"/>
        <v>17071.764111272045</v>
      </c>
      <c r="G7553">
        <f t="shared" si="236"/>
        <v>2.2602626918141193</v>
      </c>
    </row>
    <row r="7554" spans="1:7" x14ac:dyDescent="0.25">
      <c r="A7554" s="1" t="s">
        <v>0</v>
      </c>
      <c r="B7554" s="2">
        <v>4</v>
      </c>
      <c r="C7554" s="1">
        <v>2</v>
      </c>
      <c r="D7554" s="1">
        <v>2.6221757842142024</v>
      </c>
      <c r="E7554" s="1">
        <v>7554</v>
      </c>
      <c r="F7554">
        <f t="shared" si="237"/>
        <v>17074.386287056259</v>
      </c>
      <c r="G7554">
        <f t="shared" ref="G7554:G7617" si="238">F7554/E7554</f>
        <v>2.2603106019401986</v>
      </c>
    </row>
    <row r="7555" spans="1:7" x14ac:dyDescent="0.25">
      <c r="A7555" s="1" t="s">
        <v>0</v>
      </c>
      <c r="B7555" s="2">
        <v>5</v>
      </c>
      <c r="C7555" s="1">
        <v>2</v>
      </c>
      <c r="D7555" s="1">
        <v>2.9332636763213036</v>
      </c>
      <c r="E7555" s="1">
        <v>7555</v>
      </c>
      <c r="F7555">
        <f t="shared" si="237"/>
        <v>17077.31955073258</v>
      </c>
      <c r="G7555">
        <f t="shared" si="238"/>
        <v>2.2603996758084155</v>
      </c>
    </row>
    <row r="7556" spans="1:7" x14ac:dyDescent="0.25">
      <c r="A7556" s="1" t="s">
        <v>5</v>
      </c>
      <c r="B7556" s="2">
        <v>1</v>
      </c>
      <c r="C7556" s="1">
        <v>0</v>
      </c>
      <c r="D7556" s="1">
        <v>0.31108789210710119</v>
      </c>
      <c r="E7556" s="1">
        <v>7556</v>
      </c>
      <c r="F7556">
        <f t="shared" si="237"/>
        <v>17077.630638624687</v>
      </c>
      <c r="G7556">
        <f t="shared" si="238"/>
        <v>2.2601416938359828</v>
      </c>
    </row>
    <row r="7557" spans="1:7" x14ac:dyDescent="0.25">
      <c r="A7557" s="1" t="s">
        <v>0</v>
      </c>
      <c r="B7557" s="2">
        <v>5</v>
      </c>
      <c r="C7557" s="1">
        <v>2</v>
      </c>
      <c r="D7557" s="1">
        <v>2.9332636763213036</v>
      </c>
      <c r="E7557" s="1">
        <v>7557</v>
      </c>
      <c r="F7557">
        <f t="shared" si="237"/>
        <v>17080.563902301008</v>
      </c>
      <c r="G7557">
        <f t="shared" si="238"/>
        <v>2.2602307664815413</v>
      </c>
    </row>
    <row r="7558" spans="1:7" x14ac:dyDescent="0.25">
      <c r="A7558" s="1" t="s">
        <v>0</v>
      </c>
      <c r="B7558" s="2">
        <v>5</v>
      </c>
      <c r="C7558" s="1">
        <v>2</v>
      </c>
      <c r="D7558" s="1">
        <v>2.9332636763213036</v>
      </c>
      <c r="E7558" s="1">
        <v>7558</v>
      </c>
      <c r="F7558">
        <f t="shared" si="237"/>
        <v>17083.497165977329</v>
      </c>
      <c r="G7558">
        <f t="shared" si="238"/>
        <v>2.2603198155566724</v>
      </c>
    </row>
    <row r="7559" spans="1:7" x14ac:dyDescent="0.25">
      <c r="A7559" s="1" t="s">
        <v>2</v>
      </c>
      <c r="B7559" s="2">
        <v>1</v>
      </c>
      <c r="C7559" s="1">
        <v>0</v>
      </c>
      <c r="D7559" s="1">
        <v>0.31108789210710119</v>
      </c>
      <c r="E7559" s="1">
        <v>7559</v>
      </c>
      <c r="F7559">
        <f t="shared" si="237"/>
        <v>17083.808253869436</v>
      </c>
      <c r="G7559">
        <f t="shared" si="238"/>
        <v>2.2600619465365042</v>
      </c>
    </row>
    <row r="7560" spans="1:7" x14ac:dyDescent="0.25">
      <c r="A7560" s="1" t="s">
        <v>0</v>
      </c>
      <c r="B7560" s="2">
        <v>3</v>
      </c>
      <c r="C7560" s="1">
        <v>2</v>
      </c>
      <c r="D7560" s="1">
        <v>2.3110878921071012</v>
      </c>
      <c r="E7560" s="1">
        <v>7560</v>
      </c>
      <c r="F7560">
        <f t="shared" si="237"/>
        <v>17086.119341761543</v>
      </c>
      <c r="G7560">
        <f t="shared" si="238"/>
        <v>2.2600686960002041</v>
      </c>
    </row>
    <row r="7561" spans="1:7" x14ac:dyDescent="0.25">
      <c r="A7561" s="1" t="s">
        <v>0</v>
      </c>
      <c r="B7561" s="2">
        <v>4</v>
      </c>
      <c r="C7561" s="1">
        <v>2</v>
      </c>
      <c r="D7561" s="1">
        <v>2.6221757842142024</v>
      </c>
      <c r="E7561" s="1">
        <v>7561</v>
      </c>
      <c r="F7561">
        <f t="shared" si="237"/>
        <v>17088.741517545757</v>
      </c>
      <c r="G7561">
        <f t="shared" si="238"/>
        <v>2.2601165874283504</v>
      </c>
    </row>
    <row r="7562" spans="1:7" x14ac:dyDescent="0.25">
      <c r="A7562" s="1" t="s">
        <v>0</v>
      </c>
      <c r="B7562" s="2">
        <v>4</v>
      </c>
      <c r="C7562" s="1">
        <v>2</v>
      </c>
      <c r="D7562" s="1">
        <v>2.6221757842142024</v>
      </c>
      <c r="E7562" s="1">
        <v>7562</v>
      </c>
      <c r="F7562">
        <f t="shared" si="237"/>
        <v>17091.363693329971</v>
      </c>
      <c r="G7562">
        <f t="shared" si="238"/>
        <v>2.2601644661901577</v>
      </c>
    </row>
    <row r="7563" spans="1:7" x14ac:dyDescent="0.25">
      <c r="A7563" s="1" t="s">
        <v>0</v>
      </c>
      <c r="B7563" s="2">
        <v>5</v>
      </c>
      <c r="C7563" s="1">
        <v>2</v>
      </c>
      <c r="D7563" s="1">
        <v>2.9332636763213036</v>
      </c>
      <c r="E7563" s="1">
        <v>7563</v>
      </c>
      <c r="F7563">
        <f t="shared" si="237"/>
        <v>17094.296957006292</v>
      </c>
      <c r="G7563">
        <f t="shared" si="238"/>
        <v>2.2602534651601602</v>
      </c>
    </row>
    <row r="7564" spans="1:7" x14ac:dyDescent="0.25">
      <c r="A7564" s="1" t="s">
        <v>0</v>
      </c>
      <c r="B7564" s="2">
        <v>5</v>
      </c>
      <c r="C7564" s="1">
        <v>2</v>
      </c>
      <c r="D7564" s="1">
        <v>2.9332636763213036</v>
      </c>
      <c r="E7564" s="1">
        <v>7564</v>
      </c>
      <c r="F7564">
        <f t="shared" si="237"/>
        <v>17097.230220682613</v>
      </c>
      <c r="G7564">
        <f t="shared" si="238"/>
        <v>2.2603424405979129</v>
      </c>
    </row>
    <row r="7565" spans="1:7" x14ac:dyDescent="0.25">
      <c r="A7565" s="1" t="s">
        <v>2</v>
      </c>
      <c r="B7565" s="2">
        <v>3</v>
      </c>
      <c r="C7565" s="1">
        <v>0</v>
      </c>
      <c r="D7565" s="1">
        <v>0.93326367632130358</v>
      </c>
      <c r="E7565" s="1">
        <v>7565</v>
      </c>
      <c r="F7565">
        <f t="shared" si="237"/>
        <v>17098.163484358935</v>
      </c>
      <c r="G7565">
        <f t="shared" si="238"/>
        <v>2.2601670170996608</v>
      </c>
    </row>
    <row r="7566" spans="1:7" x14ac:dyDescent="0.25">
      <c r="A7566" s="1" t="s">
        <v>0</v>
      </c>
      <c r="B7566" s="2">
        <v>5</v>
      </c>
      <c r="C7566" s="1">
        <v>2</v>
      </c>
      <c r="D7566" s="1">
        <v>2.9332636763213036</v>
      </c>
      <c r="E7566" s="1">
        <v>7566</v>
      </c>
      <c r="F7566">
        <f t="shared" si="237"/>
        <v>17101.096748035256</v>
      </c>
      <c r="G7566">
        <f t="shared" si="238"/>
        <v>2.260255980443465</v>
      </c>
    </row>
    <row r="7567" spans="1:7" x14ac:dyDescent="0.25">
      <c r="A7567" s="1" t="s">
        <v>0</v>
      </c>
      <c r="B7567" s="2">
        <v>5</v>
      </c>
      <c r="C7567" s="1">
        <v>2</v>
      </c>
      <c r="D7567" s="1">
        <v>2.9332636763213036</v>
      </c>
      <c r="E7567" s="1">
        <v>7567</v>
      </c>
      <c r="F7567">
        <f t="shared" si="237"/>
        <v>17104.030011711577</v>
      </c>
      <c r="G7567">
        <f t="shared" si="238"/>
        <v>2.2603449202737647</v>
      </c>
    </row>
    <row r="7568" spans="1:7" x14ac:dyDescent="0.25">
      <c r="A7568" s="1" t="s">
        <v>0</v>
      </c>
      <c r="B7568" s="2">
        <v>5</v>
      </c>
      <c r="C7568" s="1">
        <v>2</v>
      </c>
      <c r="D7568" s="1">
        <v>2.9332636763213036</v>
      </c>
      <c r="E7568" s="1">
        <v>7568</v>
      </c>
      <c r="F7568">
        <f t="shared" si="237"/>
        <v>17106.963275387898</v>
      </c>
      <c r="G7568">
        <f t="shared" si="238"/>
        <v>2.2604338365998808</v>
      </c>
    </row>
    <row r="7569" spans="1:7" x14ac:dyDescent="0.25">
      <c r="A7569" s="1" t="s">
        <v>0</v>
      </c>
      <c r="B7569" s="2">
        <v>4</v>
      </c>
      <c r="C7569" s="1">
        <v>2</v>
      </c>
      <c r="D7569" s="1">
        <v>2.6221757842142024</v>
      </c>
      <c r="E7569" s="1">
        <v>7569</v>
      </c>
      <c r="F7569">
        <f t="shared" ref="F7569:F7632" si="239">SUM(F7568,D7569)</f>
        <v>17109.585451172112</v>
      </c>
      <c r="G7569">
        <f t="shared" si="238"/>
        <v>2.2604816291679364</v>
      </c>
    </row>
    <row r="7570" spans="1:7" x14ac:dyDescent="0.25">
      <c r="A7570" s="1" t="s">
        <v>0</v>
      </c>
      <c r="B7570" s="2">
        <v>5</v>
      </c>
      <c r="C7570" s="1">
        <v>2</v>
      </c>
      <c r="D7570" s="1">
        <v>2.9332636763213036</v>
      </c>
      <c r="E7570" s="1">
        <v>7570</v>
      </c>
      <c r="F7570">
        <f t="shared" si="239"/>
        <v>17112.518714848433</v>
      </c>
      <c r="G7570">
        <f t="shared" si="238"/>
        <v>2.26057050394299</v>
      </c>
    </row>
    <row r="7571" spans="1:7" x14ac:dyDescent="0.25">
      <c r="A7571" s="1" t="s">
        <v>0</v>
      </c>
      <c r="B7571" s="2">
        <v>5</v>
      </c>
      <c r="C7571" s="1">
        <v>2</v>
      </c>
      <c r="D7571" s="1">
        <v>2.9332636763213036</v>
      </c>
      <c r="E7571" s="1">
        <v>7571</v>
      </c>
      <c r="F7571">
        <f t="shared" si="239"/>
        <v>17115.451978524754</v>
      </c>
      <c r="G7571">
        <f t="shared" si="238"/>
        <v>2.2606593552403584</v>
      </c>
    </row>
    <row r="7572" spans="1:7" x14ac:dyDescent="0.25">
      <c r="A7572" s="1" t="s">
        <v>0</v>
      </c>
      <c r="B7572" s="2">
        <v>5</v>
      </c>
      <c r="C7572" s="1">
        <v>2</v>
      </c>
      <c r="D7572" s="1">
        <v>2.9332636763213036</v>
      </c>
      <c r="E7572" s="1">
        <v>7572</v>
      </c>
      <c r="F7572">
        <f t="shared" si="239"/>
        <v>17118.385242201075</v>
      </c>
      <c r="G7572">
        <f t="shared" si="238"/>
        <v>2.2607481830693441</v>
      </c>
    </row>
    <row r="7573" spans="1:7" x14ac:dyDescent="0.25">
      <c r="A7573" s="1" t="s">
        <v>0</v>
      </c>
      <c r="B7573" s="2">
        <v>4</v>
      </c>
      <c r="C7573" s="1">
        <v>2</v>
      </c>
      <c r="D7573" s="1">
        <v>2.6221757842142024</v>
      </c>
      <c r="E7573" s="1">
        <v>7573</v>
      </c>
      <c r="F7573">
        <f t="shared" si="239"/>
        <v>17121.007417985289</v>
      </c>
      <c r="G7573">
        <f t="shared" si="238"/>
        <v>2.2607959088848921</v>
      </c>
    </row>
    <row r="7574" spans="1:7" x14ac:dyDescent="0.25">
      <c r="A7574" s="1" t="s">
        <v>0</v>
      </c>
      <c r="B7574" s="2">
        <v>4</v>
      </c>
      <c r="C7574" s="1">
        <v>2</v>
      </c>
      <c r="D7574" s="1">
        <v>2.6221757842142024</v>
      </c>
      <c r="E7574" s="1">
        <v>7574</v>
      </c>
      <c r="F7574">
        <f t="shared" si="239"/>
        <v>17123.629593769503</v>
      </c>
      <c r="G7574">
        <f t="shared" si="238"/>
        <v>2.2608436220979011</v>
      </c>
    </row>
    <row r="7575" spans="1:7" x14ac:dyDescent="0.25">
      <c r="A7575" s="1" t="s">
        <v>0</v>
      </c>
      <c r="B7575" s="2">
        <v>3</v>
      </c>
      <c r="C7575" s="1">
        <v>2</v>
      </c>
      <c r="D7575" s="1">
        <v>2.3110878921071012</v>
      </c>
      <c r="E7575" s="1">
        <v>7575</v>
      </c>
      <c r="F7575">
        <f t="shared" si="239"/>
        <v>17125.94068166161</v>
      </c>
      <c r="G7575">
        <f t="shared" si="238"/>
        <v>2.2608502550048328</v>
      </c>
    </row>
    <row r="7576" spans="1:7" x14ac:dyDescent="0.25">
      <c r="A7576" s="1" t="s">
        <v>0</v>
      </c>
      <c r="B7576" s="2">
        <v>4</v>
      </c>
      <c r="C7576" s="1">
        <v>2</v>
      </c>
      <c r="D7576" s="1">
        <v>2.6221757842142024</v>
      </c>
      <c r="E7576" s="1">
        <v>7576</v>
      </c>
      <c r="F7576">
        <f t="shared" si="239"/>
        <v>17128.562857445824</v>
      </c>
      <c r="G7576">
        <f t="shared" si="238"/>
        <v>2.2608979484484983</v>
      </c>
    </row>
    <row r="7577" spans="1:7" x14ac:dyDescent="0.25">
      <c r="A7577" s="1" t="s">
        <v>0</v>
      </c>
      <c r="B7577" s="2">
        <v>5</v>
      </c>
      <c r="C7577" s="1">
        <v>2</v>
      </c>
      <c r="D7577" s="1">
        <v>2.9332636763213036</v>
      </c>
      <c r="E7577" s="1">
        <v>7577</v>
      </c>
      <c r="F7577">
        <f t="shared" si="239"/>
        <v>17131.496121122145</v>
      </c>
      <c r="G7577">
        <f t="shared" si="238"/>
        <v>2.260986686171591</v>
      </c>
    </row>
    <row r="7578" spans="1:7" x14ac:dyDescent="0.25">
      <c r="A7578" s="1" t="s">
        <v>2</v>
      </c>
      <c r="B7578" s="2">
        <v>1</v>
      </c>
      <c r="C7578" s="1">
        <v>0</v>
      </c>
      <c r="D7578" s="1">
        <v>0.31108789210710119</v>
      </c>
      <c r="E7578" s="1">
        <v>7578</v>
      </c>
      <c r="F7578">
        <f t="shared" si="239"/>
        <v>17131.807209014252</v>
      </c>
      <c r="G7578">
        <f t="shared" si="238"/>
        <v>2.2607293756946758</v>
      </c>
    </row>
    <row r="7579" spans="1:7" x14ac:dyDescent="0.25">
      <c r="A7579" s="1" t="s">
        <v>2</v>
      </c>
      <c r="B7579" s="2">
        <v>3</v>
      </c>
      <c r="C7579" s="1">
        <v>0</v>
      </c>
      <c r="D7579" s="1">
        <v>0.93326367632130358</v>
      </c>
      <c r="E7579" s="1">
        <v>7579</v>
      </c>
      <c r="F7579">
        <f t="shared" si="239"/>
        <v>17132.740472690573</v>
      </c>
      <c r="G7579">
        <f t="shared" si="238"/>
        <v>2.2605542251867758</v>
      </c>
    </row>
    <row r="7580" spans="1:7" x14ac:dyDescent="0.25">
      <c r="A7580" s="1" t="s">
        <v>0</v>
      </c>
      <c r="B7580" s="2">
        <v>5</v>
      </c>
      <c r="C7580" s="1">
        <v>2</v>
      </c>
      <c r="D7580" s="1">
        <v>2.9332636763213036</v>
      </c>
      <c r="E7580" s="1">
        <v>7580</v>
      </c>
      <c r="F7580">
        <f t="shared" si="239"/>
        <v>17135.673736366894</v>
      </c>
      <c r="G7580">
        <f t="shared" si="238"/>
        <v>2.2606429731354742</v>
      </c>
    </row>
    <row r="7581" spans="1:7" x14ac:dyDescent="0.25">
      <c r="A7581" s="1" t="s">
        <v>0</v>
      </c>
      <c r="B7581" s="2">
        <v>1</v>
      </c>
      <c r="C7581" s="1">
        <v>2</v>
      </c>
      <c r="D7581" s="1">
        <v>1.6889121078928988</v>
      </c>
      <c r="E7581" s="1">
        <v>7581</v>
      </c>
      <c r="F7581">
        <f t="shared" si="239"/>
        <v>17137.362648474787</v>
      </c>
      <c r="G7581">
        <f t="shared" si="238"/>
        <v>2.2605675568493324</v>
      </c>
    </row>
    <row r="7582" spans="1:7" x14ac:dyDescent="0.25">
      <c r="A7582" s="1" t="s">
        <v>2</v>
      </c>
      <c r="B7582" s="2">
        <v>5</v>
      </c>
      <c r="C7582" s="1">
        <v>0</v>
      </c>
      <c r="D7582" s="1">
        <v>1.555439460535506</v>
      </c>
      <c r="E7582" s="1">
        <v>7582</v>
      </c>
      <c r="F7582">
        <f t="shared" si="239"/>
        <v>17138.918087935323</v>
      </c>
      <c r="G7582">
        <f t="shared" si="238"/>
        <v>2.2604745565728463</v>
      </c>
    </row>
    <row r="7583" spans="1:7" x14ac:dyDescent="0.25">
      <c r="A7583" s="1" t="s">
        <v>0</v>
      </c>
      <c r="B7583" s="2">
        <v>3</v>
      </c>
      <c r="C7583" s="1">
        <v>2</v>
      </c>
      <c r="D7583" s="1">
        <v>2.3110878921071012</v>
      </c>
      <c r="E7583" s="1">
        <v>7583</v>
      </c>
      <c r="F7583">
        <f t="shared" si="239"/>
        <v>17141.22917582743</v>
      </c>
      <c r="G7583">
        <f t="shared" si="238"/>
        <v>2.2604812311522391</v>
      </c>
    </row>
    <row r="7584" spans="1:7" x14ac:dyDescent="0.25">
      <c r="A7584" s="1" t="s">
        <v>2</v>
      </c>
      <c r="B7584" s="2">
        <v>2</v>
      </c>
      <c r="C7584" s="1">
        <v>0</v>
      </c>
      <c r="D7584" s="1">
        <v>0.62217578421420239</v>
      </c>
      <c r="E7584" s="1">
        <v>7584</v>
      </c>
      <c r="F7584">
        <f t="shared" si="239"/>
        <v>17141.851351611644</v>
      </c>
      <c r="G7584">
        <f t="shared" si="238"/>
        <v>2.2602652098644045</v>
      </c>
    </row>
    <row r="7585" spans="1:7" x14ac:dyDescent="0.25">
      <c r="A7585" s="1" t="s">
        <v>0</v>
      </c>
      <c r="B7585" s="2">
        <v>5</v>
      </c>
      <c r="C7585" s="1">
        <v>2</v>
      </c>
      <c r="D7585" s="1">
        <v>2.9332636763213036</v>
      </c>
      <c r="E7585" s="1">
        <v>7585</v>
      </c>
      <c r="F7585">
        <f t="shared" si="239"/>
        <v>17144.784615287965</v>
      </c>
      <c r="G7585">
        <f t="shared" si="238"/>
        <v>2.260353937414366</v>
      </c>
    </row>
    <row r="7586" spans="1:7" x14ac:dyDescent="0.25">
      <c r="A7586" s="1" t="s">
        <v>0</v>
      </c>
      <c r="B7586" s="2">
        <v>5</v>
      </c>
      <c r="C7586" s="1">
        <v>2</v>
      </c>
      <c r="D7586" s="1">
        <v>2.9332636763213036</v>
      </c>
      <c r="E7586" s="1">
        <v>7586</v>
      </c>
      <c r="F7586">
        <f t="shared" si="239"/>
        <v>17147.717878964286</v>
      </c>
      <c r="G7586">
        <f t="shared" si="238"/>
        <v>2.2604426415718804</v>
      </c>
    </row>
    <row r="7587" spans="1:7" x14ac:dyDescent="0.25">
      <c r="A7587" s="1" t="s">
        <v>2</v>
      </c>
      <c r="B7587" s="2">
        <v>5</v>
      </c>
      <c r="C7587" s="1">
        <v>0</v>
      </c>
      <c r="D7587" s="1">
        <v>1.555439460535506</v>
      </c>
      <c r="E7587" s="1">
        <v>7587</v>
      </c>
      <c r="F7587">
        <f t="shared" si="239"/>
        <v>17149.273318424821</v>
      </c>
      <c r="G7587">
        <f t="shared" si="238"/>
        <v>2.2603497190490076</v>
      </c>
    </row>
    <row r="7588" spans="1:7" x14ac:dyDescent="0.25">
      <c r="A7588" s="1" t="s">
        <v>0</v>
      </c>
      <c r="B7588" s="2">
        <v>5</v>
      </c>
      <c r="C7588" s="1">
        <v>2</v>
      </c>
      <c r="D7588" s="1">
        <v>2.9332636763213036</v>
      </c>
      <c r="E7588" s="1">
        <v>7588</v>
      </c>
      <c r="F7588">
        <f t="shared" si="239"/>
        <v>17152.206582101142</v>
      </c>
      <c r="G7588">
        <f t="shared" si="238"/>
        <v>2.2604384003823328</v>
      </c>
    </row>
    <row r="7589" spans="1:7" x14ac:dyDescent="0.25">
      <c r="A7589" s="1" t="s">
        <v>0</v>
      </c>
      <c r="B7589" s="2">
        <v>5</v>
      </c>
      <c r="C7589" s="1">
        <v>2</v>
      </c>
      <c r="D7589" s="1">
        <v>2.9332636763213036</v>
      </c>
      <c r="E7589" s="1">
        <v>7589</v>
      </c>
      <c r="F7589">
        <f t="shared" si="239"/>
        <v>17155.139845777463</v>
      </c>
      <c r="G7589">
        <f t="shared" si="238"/>
        <v>2.2605270583446386</v>
      </c>
    </row>
    <row r="7590" spans="1:7" x14ac:dyDescent="0.25">
      <c r="A7590" s="1" t="s">
        <v>0</v>
      </c>
      <c r="B7590" s="2">
        <v>5</v>
      </c>
      <c r="C7590" s="1">
        <v>2</v>
      </c>
      <c r="D7590" s="1">
        <v>2.9332636763213036</v>
      </c>
      <c r="E7590" s="1">
        <v>7590</v>
      </c>
      <c r="F7590">
        <f t="shared" si="239"/>
        <v>17158.073109453784</v>
      </c>
      <c r="G7590">
        <f t="shared" si="238"/>
        <v>2.2606156929451626</v>
      </c>
    </row>
    <row r="7591" spans="1:7" x14ac:dyDescent="0.25">
      <c r="A7591" s="1" t="s">
        <v>0</v>
      </c>
      <c r="B7591" s="2">
        <v>5</v>
      </c>
      <c r="C7591" s="1">
        <v>2</v>
      </c>
      <c r="D7591" s="1">
        <v>2.9332636763213036</v>
      </c>
      <c r="E7591" s="1">
        <v>7591</v>
      </c>
      <c r="F7591">
        <f t="shared" si="239"/>
        <v>17161.006373130105</v>
      </c>
      <c r="G7591">
        <f t="shared" si="238"/>
        <v>2.2607043041931374</v>
      </c>
    </row>
    <row r="7592" spans="1:7" x14ac:dyDescent="0.25">
      <c r="A7592" s="1" t="s">
        <v>0</v>
      </c>
      <c r="B7592" s="2">
        <v>5</v>
      </c>
      <c r="C7592" s="1">
        <v>2</v>
      </c>
      <c r="D7592" s="1">
        <v>2.9332636763213036</v>
      </c>
      <c r="E7592" s="1">
        <v>7592</v>
      </c>
      <c r="F7592">
        <f t="shared" si="239"/>
        <v>17163.939636806426</v>
      </c>
      <c r="G7592">
        <f t="shared" si="238"/>
        <v>2.2607928920977907</v>
      </c>
    </row>
    <row r="7593" spans="1:7" x14ac:dyDescent="0.25">
      <c r="A7593" s="1" t="s">
        <v>0</v>
      </c>
      <c r="B7593" s="2">
        <v>5</v>
      </c>
      <c r="C7593" s="1">
        <v>2</v>
      </c>
      <c r="D7593" s="1">
        <v>2.9332636763213036</v>
      </c>
      <c r="E7593" s="1">
        <v>7593</v>
      </c>
      <c r="F7593">
        <f t="shared" si="239"/>
        <v>17166.872900482747</v>
      </c>
      <c r="G7593">
        <f t="shared" si="238"/>
        <v>2.2608814566683453</v>
      </c>
    </row>
    <row r="7594" spans="1:7" x14ac:dyDescent="0.25">
      <c r="A7594" s="1" t="s">
        <v>2</v>
      </c>
      <c r="B7594" s="2">
        <v>5</v>
      </c>
      <c r="C7594" s="1">
        <v>0</v>
      </c>
      <c r="D7594" s="1">
        <v>1.555439460535506</v>
      </c>
      <c r="E7594" s="1">
        <v>7594</v>
      </c>
      <c r="F7594">
        <f t="shared" si="239"/>
        <v>17168.428339943282</v>
      </c>
      <c r="G7594">
        <f t="shared" si="238"/>
        <v>2.2607885620151809</v>
      </c>
    </row>
    <row r="7595" spans="1:7" x14ac:dyDescent="0.25">
      <c r="A7595" s="1" t="s">
        <v>0</v>
      </c>
      <c r="B7595" s="2">
        <v>3</v>
      </c>
      <c r="C7595" s="1">
        <v>2</v>
      </c>
      <c r="D7595" s="1">
        <v>2.3110878921071012</v>
      </c>
      <c r="E7595" s="1">
        <v>7595</v>
      </c>
      <c r="F7595">
        <f t="shared" si="239"/>
        <v>17170.73942783539</v>
      </c>
      <c r="G7595">
        <f t="shared" si="238"/>
        <v>2.2607951847051204</v>
      </c>
    </row>
    <row r="7596" spans="1:7" x14ac:dyDescent="0.25">
      <c r="A7596" s="1" t="s">
        <v>2</v>
      </c>
      <c r="B7596" s="2">
        <v>3</v>
      </c>
      <c r="C7596" s="1">
        <v>0</v>
      </c>
      <c r="D7596" s="1">
        <v>0.93326367632130358</v>
      </c>
      <c r="E7596" s="1">
        <v>7596</v>
      </c>
      <c r="F7596">
        <f t="shared" si="239"/>
        <v>17171.672691511711</v>
      </c>
      <c r="G7596">
        <f t="shared" si="238"/>
        <v>2.260620417523922</v>
      </c>
    </row>
    <row r="7597" spans="1:7" x14ac:dyDescent="0.25">
      <c r="A7597" s="1" t="s">
        <v>2</v>
      </c>
      <c r="B7597" s="2">
        <v>2</v>
      </c>
      <c r="C7597" s="1">
        <v>0</v>
      </c>
      <c r="D7597" s="1">
        <v>0.62217578421420239</v>
      </c>
      <c r="E7597" s="1">
        <v>7597</v>
      </c>
      <c r="F7597">
        <f t="shared" si="239"/>
        <v>17172.294867295925</v>
      </c>
      <c r="G7597">
        <f t="shared" si="238"/>
        <v>2.2604047475708735</v>
      </c>
    </row>
    <row r="7598" spans="1:7" x14ac:dyDescent="0.25">
      <c r="A7598" s="1" t="s">
        <v>2</v>
      </c>
      <c r="B7598" s="2">
        <v>2</v>
      </c>
      <c r="C7598" s="1">
        <v>0</v>
      </c>
      <c r="D7598" s="1">
        <v>0.62217578421420239</v>
      </c>
      <c r="E7598" s="1">
        <v>7598</v>
      </c>
      <c r="F7598">
        <f t="shared" si="239"/>
        <v>17172.917043080139</v>
      </c>
      <c r="G7598">
        <f t="shared" si="238"/>
        <v>2.2601891343880149</v>
      </c>
    </row>
    <row r="7599" spans="1:7" x14ac:dyDescent="0.25">
      <c r="A7599" s="1" t="s">
        <v>0</v>
      </c>
      <c r="B7599" s="2">
        <v>5</v>
      </c>
      <c r="C7599" s="1">
        <v>2</v>
      </c>
      <c r="D7599" s="1">
        <v>2.9332636763213036</v>
      </c>
      <c r="E7599" s="1">
        <v>7599</v>
      </c>
      <c r="F7599">
        <f t="shared" si="239"/>
        <v>17175.85030675646</v>
      </c>
      <c r="G7599">
        <f t="shared" si="238"/>
        <v>2.2602777084822292</v>
      </c>
    </row>
    <row r="7600" spans="1:7" x14ac:dyDescent="0.25">
      <c r="A7600" s="1" t="s">
        <v>0</v>
      </c>
      <c r="B7600" s="2">
        <v>5</v>
      </c>
      <c r="C7600" s="1">
        <v>2</v>
      </c>
      <c r="D7600" s="1">
        <v>2.9332636763213036</v>
      </c>
      <c r="E7600" s="1">
        <v>7600</v>
      </c>
      <c r="F7600">
        <f t="shared" si="239"/>
        <v>17178.783570432781</v>
      </c>
      <c r="G7600">
        <f t="shared" si="238"/>
        <v>2.2603662592674714</v>
      </c>
    </row>
    <row r="7601" spans="1:7" x14ac:dyDescent="0.25">
      <c r="A7601" s="1" t="s">
        <v>0</v>
      </c>
      <c r="B7601" s="2">
        <v>5</v>
      </c>
      <c r="C7601" s="1">
        <v>2</v>
      </c>
      <c r="D7601" s="1">
        <v>2.9332636763213036</v>
      </c>
      <c r="E7601" s="1">
        <v>7601</v>
      </c>
      <c r="F7601">
        <f t="shared" si="239"/>
        <v>17181.716834109102</v>
      </c>
      <c r="G7601">
        <f t="shared" si="238"/>
        <v>2.2604547867529408</v>
      </c>
    </row>
    <row r="7602" spans="1:7" x14ac:dyDescent="0.25">
      <c r="A7602" s="1" t="s">
        <v>0</v>
      </c>
      <c r="B7602" s="2">
        <v>3</v>
      </c>
      <c r="C7602" s="1">
        <v>2</v>
      </c>
      <c r="D7602" s="1">
        <v>2.3110878921071012</v>
      </c>
      <c r="E7602" s="1">
        <v>7602</v>
      </c>
      <c r="F7602">
        <f t="shared" si="239"/>
        <v>17184.027922001209</v>
      </c>
      <c r="G7602">
        <f t="shared" si="238"/>
        <v>2.2604614472508824</v>
      </c>
    </row>
    <row r="7603" spans="1:7" x14ac:dyDescent="0.25">
      <c r="A7603" s="1" t="s">
        <v>0</v>
      </c>
      <c r="B7603" s="2">
        <v>5</v>
      </c>
      <c r="C7603" s="1">
        <v>2</v>
      </c>
      <c r="D7603" s="1">
        <v>2.9332636763213036</v>
      </c>
      <c r="E7603" s="1">
        <v>7603</v>
      </c>
      <c r="F7603">
        <f t="shared" si="239"/>
        <v>17186.96118567753</v>
      </c>
      <c r="G7603">
        <f t="shared" si="238"/>
        <v>2.2605499389290453</v>
      </c>
    </row>
    <row r="7604" spans="1:7" x14ac:dyDescent="0.25">
      <c r="A7604" s="1" t="s">
        <v>2</v>
      </c>
      <c r="B7604" s="2">
        <v>1</v>
      </c>
      <c r="C7604" s="1">
        <v>0</v>
      </c>
      <c r="D7604" s="1">
        <v>0.31108789210710119</v>
      </c>
      <c r="E7604" s="1">
        <v>7604</v>
      </c>
      <c r="F7604">
        <f t="shared" si="239"/>
        <v>17187.272273569637</v>
      </c>
      <c r="G7604">
        <f t="shared" si="238"/>
        <v>2.260293565698269</v>
      </c>
    </row>
    <row r="7605" spans="1:7" x14ac:dyDescent="0.25">
      <c r="A7605" s="1" t="s">
        <v>2</v>
      </c>
      <c r="B7605" s="2">
        <v>5</v>
      </c>
      <c r="C7605" s="1">
        <v>0</v>
      </c>
      <c r="D7605" s="1">
        <v>1.555439460535506</v>
      </c>
      <c r="E7605" s="1">
        <v>7605</v>
      </c>
      <c r="F7605">
        <f t="shared" si="239"/>
        <v>17188.827713030172</v>
      </c>
      <c r="G7605">
        <f t="shared" si="238"/>
        <v>2.2602008827127116</v>
      </c>
    </row>
    <row r="7606" spans="1:7" x14ac:dyDescent="0.25">
      <c r="A7606" s="1" t="s">
        <v>0</v>
      </c>
      <c r="B7606" s="2">
        <v>5</v>
      </c>
      <c r="C7606" s="1">
        <v>2</v>
      </c>
      <c r="D7606" s="1">
        <v>2.9332636763213036</v>
      </c>
      <c r="E7606" s="1">
        <v>7606</v>
      </c>
      <c r="F7606">
        <f t="shared" si="239"/>
        <v>17191.760976706493</v>
      </c>
      <c r="G7606">
        <f t="shared" si="238"/>
        <v>2.2602893737452661</v>
      </c>
    </row>
    <row r="7607" spans="1:7" x14ac:dyDescent="0.25">
      <c r="A7607" s="1" t="s">
        <v>3</v>
      </c>
      <c r="B7607" s="2">
        <v>5</v>
      </c>
      <c r="C7607" s="1">
        <v>2</v>
      </c>
      <c r="D7607" s="1">
        <v>2.9332636763213036</v>
      </c>
      <c r="E7607" s="1">
        <v>7607</v>
      </c>
      <c r="F7607">
        <f t="shared" si="239"/>
        <v>17194.694240382814</v>
      </c>
      <c r="G7607">
        <f t="shared" si="238"/>
        <v>2.2603778415121356</v>
      </c>
    </row>
    <row r="7608" spans="1:7" x14ac:dyDescent="0.25">
      <c r="A7608" s="1" t="s">
        <v>0</v>
      </c>
      <c r="B7608" s="2">
        <v>5</v>
      </c>
      <c r="C7608" s="1">
        <v>2</v>
      </c>
      <c r="D7608" s="1">
        <v>2.9332636763213036</v>
      </c>
      <c r="E7608" s="1">
        <v>7608</v>
      </c>
      <c r="F7608">
        <f t="shared" si="239"/>
        <v>17197.627504059135</v>
      </c>
      <c r="G7608">
        <f t="shared" si="238"/>
        <v>2.2604662860224942</v>
      </c>
    </row>
    <row r="7609" spans="1:7" x14ac:dyDescent="0.25">
      <c r="A7609" s="1" t="s">
        <v>2</v>
      </c>
      <c r="B7609" s="2">
        <v>2</v>
      </c>
      <c r="C7609" s="1">
        <v>0</v>
      </c>
      <c r="D7609" s="1">
        <v>0.62217578421420239</v>
      </c>
      <c r="E7609" s="1">
        <v>7609</v>
      </c>
      <c r="F7609">
        <f t="shared" si="239"/>
        <v>17198.249679843349</v>
      </c>
      <c r="G7609">
        <f t="shared" si="238"/>
        <v>2.260250976454639</v>
      </c>
    </row>
    <row r="7610" spans="1:7" x14ac:dyDescent="0.25">
      <c r="A7610" s="1" t="s">
        <v>0</v>
      </c>
      <c r="B7610" s="2">
        <v>5</v>
      </c>
      <c r="C7610" s="1">
        <v>2</v>
      </c>
      <c r="D7610" s="1">
        <v>2.9332636763213036</v>
      </c>
      <c r="E7610" s="1">
        <v>7610</v>
      </c>
      <c r="F7610">
        <f t="shared" si="239"/>
        <v>17201.182943519671</v>
      </c>
      <c r="G7610">
        <f t="shared" si="238"/>
        <v>2.2603394143915465</v>
      </c>
    </row>
    <row r="7611" spans="1:7" x14ac:dyDescent="0.25">
      <c r="A7611" s="1" t="s">
        <v>0</v>
      </c>
      <c r="B7611" s="2">
        <v>5</v>
      </c>
      <c r="C7611" s="1">
        <v>2</v>
      </c>
      <c r="D7611" s="1">
        <v>2.9332636763213036</v>
      </c>
      <c r="E7611" s="1">
        <v>7611</v>
      </c>
      <c r="F7611">
        <f t="shared" si="239"/>
        <v>17204.116207195992</v>
      </c>
      <c r="G7611">
        <f t="shared" si="238"/>
        <v>2.260427829088949</v>
      </c>
    </row>
    <row r="7612" spans="1:7" x14ac:dyDescent="0.25">
      <c r="A7612" s="1" t="s">
        <v>2</v>
      </c>
      <c r="B7612" s="2">
        <v>1</v>
      </c>
      <c r="C7612" s="1">
        <v>0</v>
      </c>
      <c r="D7612" s="1">
        <v>0.31108789210710119</v>
      </c>
      <c r="E7612" s="1">
        <v>7612</v>
      </c>
      <c r="F7612">
        <f t="shared" si="239"/>
        <v>17204.427295088099</v>
      </c>
      <c r="G7612">
        <f t="shared" si="238"/>
        <v>2.2601717413410536</v>
      </c>
    </row>
    <row r="7613" spans="1:7" x14ac:dyDescent="0.25">
      <c r="A7613" s="1" t="s">
        <v>0</v>
      </c>
      <c r="B7613" s="2">
        <v>5</v>
      </c>
      <c r="C7613" s="1">
        <v>2</v>
      </c>
      <c r="D7613" s="1">
        <v>2.9332636763213036</v>
      </c>
      <c r="E7613" s="1">
        <v>7613</v>
      </c>
      <c r="F7613">
        <f t="shared" si="239"/>
        <v>17207.36055876442</v>
      </c>
      <c r="G7613">
        <f t="shared" si="238"/>
        <v>2.2602601548357311</v>
      </c>
    </row>
    <row r="7614" spans="1:7" x14ac:dyDescent="0.25">
      <c r="A7614" s="1" t="s">
        <v>0</v>
      </c>
      <c r="B7614" s="2">
        <v>5</v>
      </c>
      <c r="C7614" s="1">
        <v>2</v>
      </c>
      <c r="D7614" s="1">
        <v>2.9332636763213036</v>
      </c>
      <c r="E7614" s="1">
        <v>7614</v>
      </c>
      <c r="F7614">
        <f t="shared" si="239"/>
        <v>17210.293822440741</v>
      </c>
      <c r="G7614">
        <f t="shared" si="238"/>
        <v>2.2603485451064804</v>
      </c>
    </row>
    <row r="7615" spans="1:7" x14ac:dyDescent="0.25">
      <c r="A7615" s="1" t="s">
        <v>0</v>
      </c>
      <c r="B7615" s="2">
        <v>5</v>
      </c>
      <c r="C7615" s="1">
        <v>2</v>
      </c>
      <c r="D7615" s="1">
        <v>2.9332636763213036</v>
      </c>
      <c r="E7615" s="1">
        <v>7615</v>
      </c>
      <c r="F7615">
        <f t="shared" si="239"/>
        <v>17213.227086117062</v>
      </c>
      <c r="G7615">
        <f t="shared" si="238"/>
        <v>2.2604369121624508</v>
      </c>
    </row>
    <row r="7616" spans="1:7" x14ac:dyDescent="0.25">
      <c r="A7616" s="1" t="s">
        <v>0</v>
      </c>
      <c r="B7616" s="2">
        <v>5</v>
      </c>
      <c r="C7616" s="1">
        <v>2</v>
      </c>
      <c r="D7616" s="1">
        <v>2.9332636763213036</v>
      </c>
      <c r="E7616" s="1">
        <v>7616</v>
      </c>
      <c r="F7616">
        <f t="shared" si="239"/>
        <v>17216.160349793383</v>
      </c>
      <c r="G7616">
        <f t="shared" si="238"/>
        <v>2.2605252560127864</v>
      </c>
    </row>
    <row r="7617" spans="1:7" x14ac:dyDescent="0.25">
      <c r="A7617" s="1" t="s">
        <v>0</v>
      </c>
      <c r="B7617" s="2">
        <v>4</v>
      </c>
      <c r="C7617" s="1">
        <v>2</v>
      </c>
      <c r="D7617" s="1">
        <v>2.6221757842142024</v>
      </c>
      <c r="E7617" s="1">
        <v>7617</v>
      </c>
      <c r="F7617">
        <f t="shared" si="239"/>
        <v>17218.782525577597</v>
      </c>
      <c r="G7617">
        <f t="shared" si="238"/>
        <v>2.2605727354046996</v>
      </c>
    </row>
    <row r="7618" spans="1:7" x14ac:dyDescent="0.25">
      <c r="A7618" s="1" t="s">
        <v>0</v>
      </c>
      <c r="B7618" s="2">
        <v>5</v>
      </c>
      <c r="C7618" s="1">
        <v>2</v>
      </c>
      <c r="D7618" s="1">
        <v>2.9332636763213036</v>
      </c>
      <c r="E7618" s="1">
        <v>7618</v>
      </c>
      <c r="F7618">
        <f t="shared" si="239"/>
        <v>17221.715789253918</v>
      </c>
      <c r="G7618">
        <f t="shared" ref="G7618:G7681" si="240">F7618/E7618</f>
        <v>2.2606610382323336</v>
      </c>
    </row>
    <row r="7619" spans="1:7" x14ac:dyDescent="0.25">
      <c r="A7619" s="1" t="s">
        <v>0</v>
      </c>
      <c r="B7619" s="2">
        <v>5</v>
      </c>
      <c r="C7619" s="1">
        <v>2</v>
      </c>
      <c r="D7619" s="1">
        <v>2.9332636763213036</v>
      </c>
      <c r="E7619" s="1">
        <v>7619</v>
      </c>
      <c r="F7619">
        <f t="shared" si="239"/>
        <v>17224.649052930239</v>
      </c>
      <c r="G7619">
        <f t="shared" si="240"/>
        <v>2.2607493178803306</v>
      </c>
    </row>
    <row r="7620" spans="1:7" x14ac:dyDescent="0.25">
      <c r="A7620" s="1" t="s">
        <v>3</v>
      </c>
      <c r="B7620" s="2">
        <v>5</v>
      </c>
      <c r="C7620" s="1">
        <v>2</v>
      </c>
      <c r="D7620" s="1">
        <v>2.9332636763213036</v>
      </c>
      <c r="E7620" s="1">
        <v>7620</v>
      </c>
      <c r="F7620">
        <f t="shared" si="239"/>
        <v>17227.58231660656</v>
      </c>
      <c r="G7620">
        <f t="shared" si="240"/>
        <v>2.2608375743578164</v>
      </c>
    </row>
    <row r="7621" spans="1:7" x14ac:dyDescent="0.25">
      <c r="A7621" s="1" t="s">
        <v>0</v>
      </c>
      <c r="B7621" s="2">
        <v>3</v>
      </c>
      <c r="C7621" s="1">
        <v>2</v>
      </c>
      <c r="D7621" s="1">
        <v>2.3110878921071012</v>
      </c>
      <c r="E7621" s="1">
        <v>7621</v>
      </c>
      <c r="F7621">
        <f t="shared" si="239"/>
        <v>17229.893404498667</v>
      </c>
      <c r="G7621">
        <f t="shared" si="240"/>
        <v>2.2608441680223943</v>
      </c>
    </row>
    <row r="7622" spans="1:7" x14ac:dyDescent="0.25">
      <c r="A7622" s="1" t="s">
        <v>0</v>
      </c>
      <c r="B7622" s="2">
        <v>5</v>
      </c>
      <c r="C7622" s="1">
        <v>2</v>
      </c>
      <c r="D7622" s="1">
        <v>2.9332636763213036</v>
      </c>
      <c r="E7622" s="1">
        <v>7622</v>
      </c>
      <c r="F7622">
        <f t="shared" si="239"/>
        <v>17232.826668174988</v>
      </c>
      <c r="G7622">
        <f t="shared" si="240"/>
        <v>2.2609323888972694</v>
      </c>
    </row>
    <row r="7623" spans="1:7" x14ac:dyDescent="0.25">
      <c r="A7623" s="1" t="s">
        <v>0</v>
      </c>
      <c r="B7623" s="2">
        <v>5</v>
      </c>
      <c r="C7623" s="1">
        <v>2</v>
      </c>
      <c r="D7623" s="1">
        <v>2.9332636763213036</v>
      </c>
      <c r="E7623" s="1">
        <v>7623</v>
      </c>
      <c r="F7623">
        <f t="shared" si="239"/>
        <v>17235.759931851309</v>
      </c>
      <c r="G7623">
        <f t="shared" si="240"/>
        <v>2.2610205866261719</v>
      </c>
    </row>
    <row r="7624" spans="1:7" x14ac:dyDescent="0.25">
      <c r="A7624" s="1" t="s">
        <v>0</v>
      </c>
      <c r="B7624" s="2">
        <v>5</v>
      </c>
      <c r="C7624" s="1">
        <v>2</v>
      </c>
      <c r="D7624" s="1">
        <v>2.9332636763213036</v>
      </c>
      <c r="E7624" s="1">
        <v>7624</v>
      </c>
      <c r="F7624">
        <f t="shared" si="239"/>
        <v>17238.69319552763</v>
      </c>
      <c r="G7624">
        <f t="shared" si="240"/>
        <v>2.2611087612182095</v>
      </c>
    </row>
    <row r="7625" spans="1:7" x14ac:dyDescent="0.25">
      <c r="A7625" s="1" t="s">
        <v>0</v>
      </c>
      <c r="B7625" s="2">
        <v>5</v>
      </c>
      <c r="C7625" s="1">
        <v>2</v>
      </c>
      <c r="D7625" s="1">
        <v>2.9332636763213036</v>
      </c>
      <c r="E7625" s="1">
        <v>7625</v>
      </c>
      <c r="F7625">
        <f t="shared" si="239"/>
        <v>17241.626459203952</v>
      </c>
      <c r="G7625">
        <f t="shared" si="240"/>
        <v>2.2611969126824856</v>
      </c>
    </row>
    <row r="7626" spans="1:7" x14ac:dyDescent="0.25">
      <c r="A7626" s="1" t="s">
        <v>0</v>
      </c>
      <c r="B7626" s="2">
        <v>5</v>
      </c>
      <c r="C7626" s="1">
        <v>2</v>
      </c>
      <c r="D7626" s="1">
        <v>2.9332636763213036</v>
      </c>
      <c r="E7626" s="1">
        <v>7626</v>
      </c>
      <c r="F7626">
        <f t="shared" si="239"/>
        <v>17244.559722880273</v>
      </c>
      <c r="G7626">
        <f t="shared" si="240"/>
        <v>2.2612850410280978</v>
      </c>
    </row>
    <row r="7627" spans="1:7" x14ac:dyDescent="0.25">
      <c r="A7627" s="1" t="s">
        <v>0</v>
      </c>
      <c r="B7627" s="2">
        <v>5</v>
      </c>
      <c r="C7627" s="1">
        <v>2</v>
      </c>
      <c r="D7627" s="1">
        <v>2.9332636763213036</v>
      </c>
      <c r="E7627" s="1">
        <v>7627</v>
      </c>
      <c r="F7627">
        <f t="shared" si="239"/>
        <v>17247.492986556594</v>
      </c>
      <c r="G7627">
        <f t="shared" si="240"/>
        <v>2.2613731462641398</v>
      </c>
    </row>
    <row r="7628" spans="1:7" x14ac:dyDescent="0.25">
      <c r="A7628" s="1" t="s">
        <v>0</v>
      </c>
      <c r="B7628" s="2">
        <v>5</v>
      </c>
      <c r="C7628" s="1">
        <v>2</v>
      </c>
      <c r="D7628" s="1">
        <v>2.9332636763213036</v>
      </c>
      <c r="E7628" s="1">
        <v>7628</v>
      </c>
      <c r="F7628">
        <f t="shared" si="239"/>
        <v>17250.426250232915</v>
      </c>
      <c r="G7628">
        <f t="shared" si="240"/>
        <v>2.2614612283997002</v>
      </c>
    </row>
    <row r="7629" spans="1:7" x14ac:dyDescent="0.25">
      <c r="A7629" s="1" t="s">
        <v>0</v>
      </c>
      <c r="B7629" s="2">
        <v>5</v>
      </c>
      <c r="C7629" s="1">
        <v>2</v>
      </c>
      <c r="D7629" s="1">
        <v>2.9332636763213036</v>
      </c>
      <c r="E7629" s="1">
        <v>7629</v>
      </c>
      <c r="F7629">
        <f t="shared" si="239"/>
        <v>17253.359513909236</v>
      </c>
      <c r="G7629">
        <f t="shared" si="240"/>
        <v>2.2615492874438639</v>
      </c>
    </row>
    <row r="7630" spans="1:7" x14ac:dyDescent="0.25">
      <c r="A7630" s="1" t="s">
        <v>2</v>
      </c>
      <c r="B7630" s="2">
        <v>3</v>
      </c>
      <c r="C7630" s="1">
        <v>0</v>
      </c>
      <c r="D7630" s="1">
        <v>0.93326367632130358</v>
      </c>
      <c r="E7630" s="1">
        <v>7630</v>
      </c>
      <c r="F7630">
        <f t="shared" si="239"/>
        <v>17254.292777585557</v>
      </c>
      <c r="G7630">
        <f t="shared" si="240"/>
        <v>2.2613752002078056</v>
      </c>
    </row>
    <row r="7631" spans="1:7" x14ac:dyDescent="0.25">
      <c r="A7631" s="1" t="s">
        <v>2</v>
      </c>
      <c r="B7631" s="2">
        <v>2</v>
      </c>
      <c r="C7631" s="1">
        <v>0</v>
      </c>
      <c r="D7631" s="1">
        <v>0.62217578421420239</v>
      </c>
      <c r="E7631" s="1">
        <v>7631</v>
      </c>
      <c r="F7631">
        <f t="shared" si="239"/>
        <v>17254.914953369771</v>
      </c>
      <c r="G7631">
        <f t="shared" si="240"/>
        <v>2.2611603922644177</v>
      </c>
    </row>
    <row r="7632" spans="1:7" x14ac:dyDescent="0.25">
      <c r="A7632" s="1" t="s">
        <v>0</v>
      </c>
      <c r="B7632" s="2">
        <v>5</v>
      </c>
      <c r="C7632" s="1">
        <v>2</v>
      </c>
      <c r="D7632" s="1">
        <v>2.9332636763213036</v>
      </c>
      <c r="E7632" s="1">
        <v>7632</v>
      </c>
      <c r="F7632">
        <f t="shared" si="239"/>
        <v>17257.848217046092</v>
      </c>
      <c r="G7632">
        <f t="shared" si="240"/>
        <v>2.2612484561119093</v>
      </c>
    </row>
    <row r="7633" spans="1:7" x14ac:dyDescent="0.25">
      <c r="A7633" s="1" t="s">
        <v>0</v>
      </c>
      <c r="B7633" s="2">
        <v>4</v>
      </c>
      <c r="C7633" s="1">
        <v>2</v>
      </c>
      <c r="D7633" s="1">
        <v>2.6221757842142024</v>
      </c>
      <c r="E7633" s="1">
        <v>7633</v>
      </c>
      <c r="F7633">
        <f t="shared" ref="F7633:F7696" si="241">SUM(F7632,D7633)</f>
        <v>17260.470392830306</v>
      </c>
      <c r="G7633">
        <f t="shared" si="240"/>
        <v>2.2612957412328449</v>
      </c>
    </row>
    <row r="7634" spans="1:7" x14ac:dyDescent="0.25">
      <c r="A7634" s="1" t="s">
        <v>0</v>
      </c>
      <c r="B7634" s="2">
        <v>4</v>
      </c>
      <c r="C7634" s="1">
        <v>2</v>
      </c>
      <c r="D7634" s="1">
        <v>2.6221757842142024</v>
      </c>
      <c r="E7634" s="1">
        <v>7634</v>
      </c>
      <c r="F7634">
        <f t="shared" si="241"/>
        <v>17263.09256861452</v>
      </c>
      <c r="G7634">
        <f t="shared" si="240"/>
        <v>2.2613430139657478</v>
      </c>
    </row>
    <row r="7635" spans="1:7" x14ac:dyDescent="0.25">
      <c r="A7635" s="1" t="s">
        <v>0</v>
      </c>
      <c r="B7635" s="2">
        <v>5</v>
      </c>
      <c r="C7635" s="1">
        <v>2</v>
      </c>
      <c r="D7635" s="1">
        <v>2.9332636763213036</v>
      </c>
      <c r="E7635" s="1">
        <v>7635</v>
      </c>
      <c r="F7635">
        <f t="shared" si="241"/>
        <v>17266.025832290841</v>
      </c>
      <c r="G7635">
        <f t="shared" si="240"/>
        <v>2.2614310192915315</v>
      </c>
    </row>
    <row r="7636" spans="1:7" x14ac:dyDescent="0.25">
      <c r="A7636" s="1" t="s">
        <v>0</v>
      </c>
      <c r="B7636" s="2">
        <v>5</v>
      </c>
      <c r="C7636" s="1">
        <v>2</v>
      </c>
      <c r="D7636" s="1">
        <v>2.9332636763213036</v>
      </c>
      <c r="E7636" s="1">
        <v>7636</v>
      </c>
      <c r="F7636">
        <f t="shared" si="241"/>
        <v>17268.959095967162</v>
      </c>
      <c r="G7636">
        <f t="shared" si="240"/>
        <v>2.2615190015672031</v>
      </c>
    </row>
    <row r="7637" spans="1:7" x14ac:dyDescent="0.25">
      <c r="A7637" s="1" t="s">
        <v>0</v>
      </c>
      <c r="B7637" s="2">
        <v>5</v>
      </c>
      <c r="C7637" s="1">
        <v>2</v>
      </c>
      <c r="D7637" s="1">
        <v>2.9332636763213036</v>
      </c>
      <c r="E7637" s="1">
        <v>7637</v>
      </c>
      <c r="F7637">
        <f t="shared" si="241"/>
        <v>17271.892359643483</v>
      </c>
      <c r="G7637">
        <f t="shared" si="240"/>
        <v>2.2616069608018181</v>
      </c>
    </row>
    <row r="7638" spans="1:7" x14ac:dyDescent="0.25">
      <c r="A7638" s="1" t="s">
        <v>0</v>
      </c>
      <c r="B7638" s="2">
        <v>5</v>
      </c>
      <c r="C7638" s="1">
        <v>2</v>
      </c>
      <c r="D7638" s="1">
        <v>2.9332636763213036</v>
      </c>
      <c r="E7638" s="1">
        <v>7638</v>
      </c>
      <c r="F7638">
        <f t="shared" si="241"/>
        <v>17274.825623319804</v>
      </c>
      <c r="G7638">
        <f t="shared" si="240"/>
        <v>2.2616948970044257</v>
      </c>
    </row>
    <row r="7639" spans="1:7" x14ac:dyDescent="0.25">
      <c r="A7639" s="1" t="s">
        <v>0</v>
      </c>
      <c r="B7639" s="2">
        <v>5</v>
      </c>
      <c r="C7639" s="1">
        <v>2</v>
      </c>
      <c r="D7639" s="1">
        <v>2.9332636763213036</v>
      </c>
      <c r="E7639" s="1">
        <v>7639</v>
      </c>
      <c r="F7639">
        <f t="shared" si="241"/>
        <v>17277.758886996126</v>
      </c>
      <c r="G7639">
        <f t="shared" si="240"/>
        <v>2.261782810184072</v>
      </c>
    </row>
    <row r="7640" spans="1:7" x14ac:dyDescent="0.25">
      <c r="A7640" s="1" t="s">
        <v>0</v>
      </c>
      <c r="B7640" s="2">
        <v>4</v>
      </c>
      <c r="C7640" s="1">
        <v>2</v>
      </c>
      <c r="D7640" s="1">
        <v>2.6221757842142024</v>
      </c>
      <c r="E7640" s="1">
        <v>7640</v>
      </c>
      <c r="F7640">
        <f t="shared" si="241"/>
        <v>17280.38106278034</v>
      </c>
      <c r="G7640">
        <f t="shared" si="240"/>
        <v>2.2618299820393113</v>
      </c>
    </row>
    <row r="7641" spans="1:7" x14ac:dyDescent="0.25">
      <c r="A7641" s="1" t="s">
        <v>0</v>
      </c>
      <c r="B7641" s="2">
        <v>5</v>
      </c>
      <c r="C7641" s="1">
        <v>2</v>
      </c>
      <c r="D7641" s="1">
        <v>2.9332636763213036</v>
      </c>
      <c r="E7641" s="1">
        <v>7641</v>
      </c>
      <c r="F7641">
        <f t="shared" si="241"/>
        <v>17283.314326456661</v>
      </c>
      <c r="G7641">
        <f t="shared" si="240"/>
        <v>2.261917854529075</v>
      </c>
    </row>
    <row r="7642" spans="1:7" x14ac:dyDescent="0.25">
      <c r="A7642" s="1" t="s">
        <v>0</v>
      </c>
      <c r="B7642" s="2">
        <v>5</v>
      </c>
      <c r="C7642" s="1">
        <v>2</v>
      </c>
      <c r="D7642" s="1">
        <v>2.9332636763213036</v>
      </c>
      <c r="E7642" s="1">
        <v>7642</v>
      </c>
      <c r="F7642">
        <f t="shared" si="241"/>
        <v>17286.247590132982</v>
      </c>
      <c r="G7642">
        <f t="shared" si="240"/>
        <v>2.2620057040215888</v>
      </c>
    </row>
    <row r="7643" spans="1:7" x14ac:dyDescent="0.25">
      <c r="A7643" s="1" t="s">
        <v>2</v>
      </c>
      <c r="B7643" s="2">
        <v>2</v>
      </c>
      <c r="C7643" s="1">
        <v>0</v>
      </c>
      <c r="D7643" s="1">
        <v>0.62217578421420239</v>
      </c>
      <c r="E7643" s="1">
        <v>7643</v>
      </c>
      <c r="F7643">
        <f t="shared" si="241"/>
        <v>17286.869765917196</v>
      </c>
      <c r="G7643">
        <f t="shared" si="240"/>
        <v>2.2617911508461592</v>
      </c>
    </row>
    <row r="7644" spans="1:7" x14ac:dyDescent="0.25">
      <c r="A7644" s="1" t="s">
        <v>0</v>
      </c>
      <c r="B7644" s="2">
        <v>5</v>
      </c>
      <c r="C7644" s="1">
        <v>2</v>
      </c>
      <c r="D7644" s="1">
        <v>2.9332636763213036</v>
      </c>
      <c r="E7644" s="1">
        <v>7644</v>
      </c>
      <c r="F7644">
        <f t="shared" si="241"/>
        <v>17289.803029593517</v>
      </c>
      <c r="G7644">
        <f t="shared" si="240"/>
        <v>2.2618789939290314</v>
      </c>
    </row>
    <row r="7645" spans="1:7" x14ac:dyDescent="0.25">
      <c r="A7645" s="1" t="s">
        <v>2</v>
      </c>
      <c r="B7645" s="2">
        <v>3</v>
      </c>
      <c r="C7645" s="1">
        <v>0</v>
      </c>
      <c r="D7645" s="1">
        <v>0.93326367632130358</v>
      </c>
      <c r="E7645" s="1">
        <v>7645</v>
      </c>
      <c r="F7645">
        <f t="shared" si="241"/>
        <v>17290.736293269838</v>
      </c>
      <c r="G7645">
        <f t="shared" si="240"/>
        <v>2.2617052051366695</v>
      </c>
    </row>
    <row r="7646" spans="1:7" x14ac:dyDescent="0.25">
      <c r="A7646" s="1" t="s">
        <v>0</v>
      </c>
      <c r="B7646" s="2">
        <v>5</v>
      </c>
      <c r="C7646" s="1">
        <v>2</v>
      </c>
      <c r="D7646" s="1">
        <v>2.9332636763213036</v>
      </c>
      <c r="E7646" s="1">
        <v>7646</v>
      </c>
      <c r="F7646">
        <f t="shared" si="241"/>
        <v>17293.669556946159</v>
      </c>
      <c r="G7646">
        <f t="shared" si="240"/>
        <v>2.2617930364826262</v>
      </c>
    </row>
    <row r="7647" spans="1:7" x14ac:dyDescent="0.25">
      <c r="A7647" s="1" t="s">
        <v>0</v>
      </c>
      <c r="B7647" s="2">
        <v>5</v>
      </c>
      <c r="C7647" s="1">
        <v>2</v>
      </c>
      <c r="D7647" s="1">
        <v>2.9332636763213036</v>
      </c>
      <c r="E7647" s="1">
        <v>7647</v>
      </c>
      <c r="F7647">
        <f t="shared" si="241"/>
        <v>17296.60282062248</v>
      </c>
      <c r="G7647">
        <f t="shared" si="240"/>
        <v>2.261880844857131</v>
      </c>
    </row>
    <row r="7648" spans="1:7" x14ac:dyDescent="0.25">
      <c r="A7648" s="1" t="s">
        <v>0</v>
      </c>
      <c r="B7648" s="2">
        <v>5</v>
      </c>
      <c r="C7648" s="1">
        <v>2</v>
      </c>
      <c r="D7648" s="1">
        <v>2.9332636763213036</v>
      </c>
      <c r="E7648" s="1">
        <v>7648</v>
      </c>
      <c r="F7648">
        <f t="shared" si="241"/>
        <v>17299.536084298801</v>
      </c>
      <c r="G7648">
        <f t="shared" si="240"/>
        <v>2.2619686302691946</v>
      </c>
    </row>
    <row r="7649" spans="1:7" x14ac:dyDescent="0.25">
      <c r="A7649" s="1" t="s">
        <v>0</v>
      </c>
      <c r="B7649" s="2">
        <v>5</v>
      </c>
      <c r="C7649" s="1">
        <v>2</v>
      </c>
      <c r="D7649" s="1">
        <v>2.9332636763213036</v>
      </c>
      <c r="E7649" s="1">
        <v>7649</v>
      </c>
      <c r="F7649">
        <f t="shared" si="241"/>
        <v>17302.469347975122</v>
      </c>
      <c r="G7649">
        <f t="shared" si="240"/>
        <v>2.2620563927278234</v>
      </c>
    </row>
    <row r="7650" spans="1:7" x14ac:dyDescent="0.25">
      <c r="A7650" s="1" t="s">
        <v>0</v>
      </c>
      <c r="B7650" s="2">
        <v>4</v>
      </c>
      <c r="C7650" s="1">
        <v>2</v>
      </c>
      <c r="D7650" s="1">
        <v>2.6221757842142024</v>
      </c>
      <c r="E7650" s="1">
        <v>7650</v>
      </c>
      <c r="F7650">
        <f t="shared" si="241"/>
        <v>17305.091523759336</v>
      </c>
      <c r="G7650">
        <f t="shared" si="240"/>
        <v>2.2621034671580831</v>
      </c>
    </row>
    <row r="7651" spans="1:7" x14ac:dyDescent="0.25">
      <c r="A7651" s="1" t="s">
        <v>0</v>
      </c>
      <c r="B7651" s="2">
        <v>5</v>
      </c>
      <c r="C7651" s="1">
        <v>2</v>
      </c>
      <c r="D7651" s="1">
        <v>2.9332636763213036</v>
      </c>
      <c r="E7651" s="1">
        <v>7651</v>
      </c>
      <c r="F7651">
        <f t="shared" si="241"/>
        <v>17308.024787435657</v>
      </c>
      <c r="G7651">
        <f t="shared" si="240"/>
        <v>2.262191189051844</v>
      </c>
    </row>
    <row r="7652" spans="1:7" x14ac:dyDescent="0.25">
      <c r="A7652" s="1" t="s">
        <v>2</v>
      </c>
      <c r="B7652" s="2">
        <v>5</v>
      </c>
      <c r="C7652" s="1">
        <v>0</v>
      </c>
      <c r="D7652" s="1">
        <v>1.555439460535506</v>
      </c>
      <c r="E7652" s="1">
        <v>7652</v>
      </c>
      <c r="F7652">
        <f t="shared" si="241"/>
        <v>17309.580226896192</v>
      </c>
      <c r="G7652">
        <f t="shared" si="240"/>
        <v>2.2620988273518288</v>
      </c>
    </row>
    <row r="7653" spans="1:7" x14ac:dyDescent="0.25">
      <c r="A7653" s="1" t="s">
        <v>0</v>
      </c>
      <c r="B7653" s="2">
        <v>5</v>
      </c>
      <c r="C7653" s="1">
        <v>2</v>
      </c>
      <c r="D7653" s="1">
        <v>2.9332636763213036</v>
      </c>
      <c r="E7653" s="1">
        <v>7653</v>
      </c>
      <c r="F7653">
        <f t="shared" si="241"/>
        <v>17312.513490572514</v>
      </c>
      <c r="G7653">
        <f t="shared" si="240"/>
        <v>2.262186526927024</v>
      </c>
    </row>
    <row r="7654" spans="1:7" x14ac:dyDescent="0.25">
      <c r="A7654" s="1" t="s">
        <v>2</v>
      </c>
      <c r="B7654" s="2">
        <v>1</v>
      </c>
      <c r="C7654" s="1">
        <v>0</v>
      </c>
      <c r="D7654" s="1">
        <v>0.31108789210710119</v>
      </c>
      <c r="E7654" s="1">
        <v>7654</v>
      </c>
      <c r="F7654">
        <f t="shared" si="241"/>
        <v>17312.824578464621</v>
      </c>
      <c r="G7654">
        <f t="shared" si="240"/>
        <v>2.2619316146413144</v>
      </c>
    </row>
    <row r="7655" spans="1:7" x14ac:dyDescent="0.25">
      <c r="A7655" s="1" t="s">
        <v>0</v>
      </c>
      <c r="B7655" s="2">
        <v>5</v>
      </c>
      <c r="C7655" s="1">
        <v>2</v>
      </c>
      <c r="D7655" s="1">
        <v>2.9332636763213036</v>
      </c>
      <c r="E7655" s="1">
        <v>7655</v>
      </c>
      <c r="F7655">
        <f t="shared" si="241"/>
        <v>17315.757842140942</v>
      </c>
      <c r="G7655">
        <f t="shared" si="240"/>
        <v>2.2620193131470856</v>
      </c>
    </row>
    <row r="7656" spans="1:7" x14ac:dyDescent="0.25">
      <c r="A7656" s="1" t="s">
        <v>2</v>
      </c>
      <c r="B7656" s="2">
        <v>4</v>
      </c>
      <c r="C7656" s="1">
        <v>0</v>
      </c>
      <c r="D7656" s="1">
        <v>1.2443515684284048</v>
      </c>
      <c r="E7656" s="1">
        <v>7656</v>
      </c>
      <c r="F7656">
        <f t="shared" si="241"/>
        <v>17317.00219370937</v>
      </c>
      <c r="G7656">
        <f t="shared" si="240"/>
        <v>2.2618863889380054</v>
      </c>
    </row>
    <row r="7657" spans="1:7" x14ac:dyDescent="0.25">
      <c r="A7657" s="1" t="s">
        <v>0</v>
      </c>
      <c r="B7657" s="2">
        <v>5</v>
      </c>
      <c r="C7657" s="1">
        <v>2</v>
      </c>
      <c r="D7657" s="1">
        <v>2.9332636763213036</v>
      </c>
      <c r="E7657" s="1">
        <v>7657</v>
      </c>
      <c r="F7657">
        <f t="shared" si="241"/>
        <v>17319.935457385691</v>
      </c>
      <c r="G7657">
        <f t="shared" si="240"/>
        <v>2.2619740704434754</v>
      </c>
    </row>
    <row r="7658" spans="1:7" x14ac:dyDescent="0.25">
      <c r="A7658" s="1" t="s">
        <v>0</v>
      </c>
      <c r="B7658" s="2">
        <v>5</v>
      </c>
      <c r="C7658" s="1">
        <v>2</v>
      </c>
      <c r="D7658" s="1">
        <v>2.9332636763213036</v>
      </c>
      <c r="E7658" s="1">
        <v>7658</v>
      </c>
      <c r="F7658">
        <f t="shared" si="241"/>
        <v>17322.868721062012</v>
      </c>
      <c r="G7658">
        <f t="shared" si="240"/>
        <v>2.262061729049623</v>
      </c>
    </row>
    <row r="7659" spans="1:7" x14ac:dyDescent="0.25">
      <c r="A7659" s="1" t="s">
        <v>0</v>
      </c>
      <c r="B7659" s="2">
        <v>5</v>
      </c>
      <c r="C7659" s="1">
        <v>2</v>
      </c>
      <c r="D7659" s="1">
        <v>2.9332636763213036</v>
      </c>
      <c r="E7659" s="1">
        <v>7659</v>
      </c>
      <c r="F7659">
        <f t="shared" si="241"/>
        <v>17325.801984738333</v>
      </c>
      <c r="G7659">
        <f t="shared" si="240"/>
        <v>2.2621493647654174</v>
      </c>
    </row>
    <row r="7660" spans="1:7" x14ac:dyDescent="0.25">
      <c r="A7660" s="1" t="s">
        <v>0</v>
      </c>
      <c r="B7660" s="2">
        <v>5</v>
      </c>
      <c r="C7660" s="1">
        <v>2</v>
      </c>
      <c r="D7660" s="1">
        <v>2.9332636763213036</v>
      </c>
      <c r="E7660" s="1">
        <v>7660</v>
      </c>
      <c r="F7660">
        <f t="shared" si="241"/>
        <v>17328.735248414654</v>
      </c>
      <c r="G7660">
        <f t="shared" si="240"/>
        <v>2.2622369775998243</v>
      </c>
    </row>
    <row r="7661" spans="1:7" x14ac:dyDescent="0.25">
      <c r="A7661" s="1" t="s">
        <v>0</v>
      </c>
      <c r="B7661" s="2">
        <v>4</v>
      </c>
      <c r="C7661" s="1">
        <v>2</v>
      </c>
      <c r="D7661" s="1">
        <v>2.6221757842142024</v>
      </c>
      <c r="E7661" s="1">
        <v>7661</v>
      </c>
      <c r="F7661">
        <f t="shared" si="241"/>
        <v>17331.357424198868</v>
      </c>
      <c r="G7661">
        <f t="shared" si="240"/>
        <v>2.2622839608665797</v>
      </c>
    </row>
    <row r="7662" spans="1:7" x14ac:dyDescent="0.25">
      <c r="A7662" s="1" t="s">
        <v>0</v>
      </c>
      <c r="B7662" s="2">
        <v>5</v>
      </c>
      <c r="C7662" s="1">
        <v>2</v>
      </c>
      <c r="D7662" s="1">
        <v>2.9332636763213036</v>
      </c>
      <c r="E7662" s="1">
        <v>7662</v>
      </c>
      <c r="F7662">
        <f t="shared" si="241"/>
        <v>17334.290687875189</v>
      </c>
      <c r="G7662">
        <f t="shared" si="240"/>
        <v>2.262371533264838</v>
      </c>
    </row>
    <row r="7663" spans="1:7" x14ac:dyDescent="0.25">
      <c r="A7663" s="1" t="s">
        <v>0</v>
      </c>
      <c r="B7663" s="2">
        <v>3</v>
      </c>
      <c r="C7663" s="1">
        <v>2</v>
      </c>
      <c r="D7663" s="1">
        <v>2.3110878921071012</v>
      </c>
      <c r="E7663" s="1">
        <v>7663</v>
      </c>
      <c r="F7663">
        <f t="shared" si="241"/>
        <v>17336.601775767296</v>
      </c>
      <c r="G7663">
        <f t="shared" si="240"/>
        <v>2.2623778906129841</v>
      </c>
    </row>
    <row r="7664" spans="1:7" x14ac:dyDescent="0.25">
      <c r="A7664" s="1" t="s">
        <v>0</v>
      </c>
      <c r="B7664" s="2">
        <v>5</v>
      </c>
      <c r="C7664" s="1">
        <v>2</v>
      </c>
      <c r="D7664" s="1">
        <v>2.9332636763213036</v>
      </c>
      <c r="E7664" s="1">
        <v>7664</v>
      </c>
      <c r="F7664">
        <f t="shared" si="241"/>
        <v>17339.535039443617</v>
      </c>
      <c r="G7664">
        <f t="shared" si="240"/>
        <v>2.2624654279023511</v>
      </c>
    </row>
    <row r="7665" spans="1:7" x14ac:dyDescent="0.25">
      <c r="A7665" s="1" t="s">
        <v>0</v>
      </c>
      <c r="B7665" s="2">
        <v>5</v>
      </c>
      <c r="C7665" s="1">
        <v>2</v>
      </c>
      <c r="D7665" s="1">
        <v>2.9332636763213036</v>
      </c>
      <c r="E7665" s="1">
        <v>7665</v>
      </c>
      <c r="F7665">
        <f t="shared" si="241"/>
        <v>17342.468303119938</v>
      </c>
      <c r="G7665">
        <f t="shared" si="240"/>
        <v>2.2625529423509376</v>
      </c>
    </row>
    <row r="7666" spans="1:7" x14ac:dyDescent="0.25">
      <c r="A7666" s="1" t="s">
        <v>0</v>
      </c>
      <c r="B7666" s="2">
        <v>5</v>
      </c>
      <c r="C7666" s="1">
        <v>2</v>
      </c>
      <c r="D7666" s="1">
        <v>2.9332636763213036</v>
      </c>
      <c r="E7666" s="1">
        <v>7666</v>
      </c>
      <c r="F7666">
        <f t="shared" si="241"/>
        <v>17345.401566796259</v>
      </c>
      <c r="G7666">
        <f t="shared" si="240"/>
        <v>2.2626404339676833</v>
      </c>
    </row>
    <row r="7667" spans="1:7" x14ac:dyDescent="0.25">
      <c r="A7667" s="1" t="s">
        <v>0</v>
      </c>
      <c r="B7667" s="2">
        <v>5</v>
      </c>
      <c r="C7667" s="1">
        <v>2</v>
      </c>
      <c r="D7667" s="1">
        <v>2.9332636763213036</v>
      </c>
      <c r="E7667" s="1">
        <v>7667</v>
      </c>
      <c r="F7667">
        <f t="shared" si="241"/>
        <v>17348.334830472581</v>
      </c>
      <c r="G7667">
        <f t="shared" si="240"/>
        <v>2.262727902761521</v>
      </c>
    </row>
    <row r="7668" spans="1:7" x14ac:dyDescent="0.25">
      <c r="A7668" s="1" t="s">
        <v>0</v>
      </c>
      <c r="B7668" s="2">
        <v>4</v>
      </c>
      <c r="C7668" s="1">
        <v>2</v>
      </c>
      <c r="D7668" s="1">
        <v>2.6221757842142024</v>
      </c>
      <c r="E7668" s="1">
        <v>7668</v>
      </c>
      <c r="F7668">
        <f t="shared" si="241"/>
        <v>17350.957006256795</v>
      </c>
      <c r="G7668">
        <f t="shared" si="240"/>
        <v>2.262774779115388</v>
      </c>
    </row>
    <row r="7669" spans="1:7" x14ac:dyDescent="0.25">
      <c r="A7669" s="1" t="s">
        <v>0</v>
      </c>
      <c r="B7669" s="2">
        <v>3</v>
      </c>
      <c r="C7669" s="1">
        <v>2</v>
      </c>
      <c r="D7669" s="1">
        <v>2.3110878921071012</v>
      </c>
      <c r="E7669" s="1">
        <v>7669</v>
      </c>
      <c r="F7669">
        <f t="shared" si="241"/>
        <v>17353.268094148902</v>
      </c>
      <c r="G7669">
        <f t="shared" si="240"/>
        <v>2.2627810789084499</v>
      </c>
    </row>
    <row r="7670" spans="1:7" x14ac:dyDescent="0.25">
      <c r="A7670" s="1" t="s">
        <v>0</v>
      </c>
      <c r="B7670" s="2">
        <v>5</v>
      </c>
      <c r="C7670" s="1">
        <v>2</v>
      </c>
      <c r="D7670" s="1">
        <v>2.9332636763213036</v>
      </c>
      <c r="E7670" s="1">
        <v>7670</v>
      </c>
      <c r="F7670">
        <f t="shared" si="241"/>
        <v>17356.201357825223</v>
      </c>
      <c r="G7670">
        <f t="shared" si="240"/>
        <v>2.2628684951532234</v>
      </c>
    </row>
    <row r="7671" spans="1:7" x14ac:dyDescent="0.25">
      <c r="A7671" s="1" t="s">
        <v>0</v>
      </c>
      <c r="B7671" s="2">
        <v>5</v>
      </c>
      <c r="C7671" s="1">
        <v>2</v>
      </c>
      <c r="D7671" s="1">
        <v>2.9332636763213036</v>
      </c>
      <c r="E7671" s="1">
        <v>7671</v>
      </c>
      <c r="F7671">
        <f t="shared" si="241"/>
        <v>17359.134621501544</v>
      </c>
      <c r="G7671">
        <f t="shared" si="240"/>
        <v>2.262955888606641</v>
      </c>
    </row>
    <row r="7672" spans="1:7" x14ac:dyDescent="0.25">
      <c r="A7672" s="1" t="s">
        <v>0</v>
      </c>
      <c r="B7672" s="2">
        <v>4</v>
      </c>
      <c r="C7672" s="1">
        <v>2</v>
      </c>
      <c r="D7672" s="1">
        <v>2.6221757842142024</v>
      </c>
      <c r="E7672" s="1">
        <v>7672</v>
      </c>
      <c r="F7672">
        <f t="shared" si="241"/>
        <v>17361.756797285758</v>
      </c>
      <c r="G7672">
        <f t="shared" si="240"/>
        <v>2.2630027108036703</v>
      </c>
    </row>
    <row r="7673" spans="1:7" x14ac:dyDescent="0.25">
      <c r="A7673" s="1" t="s">
        <v>0</v>
      </c>
      <c r="B7673" s="2">
        <v>5</v>
      </c>
      <c r="C7673" s="1">
        <v>2</v>
      </c>
      <c r="D7673" s="1">
        <v>2.9332636763213036</v>
      </c>
      <c r="E7673" s="1">
        <v>7673</v>
      </c>
      <c r="F7673">
        <f t="shared" si="241"/>
        <v>17364.690060962079</v>
      </c>
      <c r="G7673">
        <f t="shared" si="240"/>
        <v>2.2630900639856741</v>
      </c>
    </row>
    <row r="7674" spans="1:7" x14ac:dyDescent="0.25">
      <c r="A7674" s="1" t="s">
        <v>0</v>
      </c>
      <c r="B7674" s="2">
        <v>3</v>
      </c>
      <c r="C7674" s="1">
        <v>2</v>
      </c>
      <c r="D7674" s="1">
        <v>2.3110878921071012</v>
      </c>
      <c r="E7674" s="1">
        <v>7674</v>
      </c>
      <c r="F7674">
        <f t="shared" si="241"/>
        <v>17367.001148854186</v>
      </c>
      <c r="G7674">
        <f t="shared" si="240"/>
        <v>2.2630963185892865</v>
      </c>
    </row>
    <row r="7675" spans="1:7" x14ac:dyDescent="0.25">
      <c r="A7675" s="1" t="s">
        <v>0</v>
      </c>
      <c r="B7675" s="2">
        <v>5</v>
      </c>
      <c r="C7675" s="1">
        <v>2</v>
      </c>
      <c r="D7675" s="1">
        <v>2.9332636763213036</v>
      </c>
      <c r="E7675" s="1">
        <v>7675</v>
      </c>
      <c r="F7675">
        <f t="shared" si="241"/>
        <v>17369.934412530507</v>
      </c>
      <c r="G7675">
        <f t="shared" si="240"/>
        <v>2.2631836368117924</v>
      </c>
    </row>
    <row r="7676" spans="1:7" x14ac:dyDescent="0.25">
      <c r="A7676" s="1" t="s">
        <v>2</v>
      </c>
      <c r="B7676" s="2">
        <v>1</v>
      </c>
      <c r="C7676" s="1">
        <v>0</v>
      </c>
      <c r="D7676" s="1">
        <v>0.31108789210710119</v>
      </c>
      <c r="E7676" s="1">
        <v>7676</v>
      </c>
      <c r="F7676">
        <f t="shared" si="241"/>
        <v>17370.245500422614</v>
      </c>
      <c r="G7676">
        <f t="shared" si="240"/>
        <v>2.2629293252244156</v>
      </c>
    </row>
    <row r="7677" spans="1:7" x14ac:dyDescent="0.25">
      <c r="A7677" s="1" t="s">
        <v>2</v>
      </c>
      <c r="B7677" s="2">
        <v>5</v>
      </c>
      <c r="C7677" s="1">
        <v>0</v>
      </c>
      <c r="D7677" s="1">
        <v>1.555439460535506</v>
      </c>
      <c r="E7677" s="1">
        <v>7677</v>
      </c>
      <c r="F7677">
        <f t="shared" si="241"/>
        <v>17371.800939883149</v>
      </c>
      <c r="G7677">
        <f t="shared" si="240"/>
        <v>2.2628371681494266</v>
      </c>
    </row>
    <row r="7678" spans="1:7" x14ac:dyDescent="0.25">
      <c r="A7678" s="1" t="s">
        <v>0</v>
      </c>
      <c r="B7678" s="2">
        <v>5</v>
      </c>
      <c r="C7678" s="1">
        <v>2</v>
      </c>
      <c r="D7678" s="1">
        <v>2.9332636763213036</v>
      </c>
      <c r="E7678" s="1">
        <v>7678</v>
      </c>
      <c r="F7678">
        <f t="shared" si="241"/>
        <v>17374.73420355947</v>
      </c>
      <c r="G7678">
        <f t="shared" si="240"/>
        <v>2.2629244860067037</v>
      </c>
    </row>
    <row r="7679" spans="1:7" x14ac:dyDescent="0.25">
      <c r="A7679" s="1" t="s">
        <v>0</v>
      </c>
      <c r="B7679" s="2">
        <v>5</v>
      </c>
      <c r="C7679" s="1">
        <v>2</v>
      </c>
      <c r="D7679" s="1">
        <v>2.9332636763213036</v>
      </c>
      <c r="E7679" s="1">
        <v>7679</v>
      </c>
      <c r="F7679">
        <f t="shared" si="241"/>
        <v>17377.667467235791</v>
      </c>
      <c r="G7679">
        <f t="shared" si="240"/>
        <v>2.2630117811219939</v>
      </c>
    </row>
    <row r="7680" spans="1:7" x14ac:dyDescent="0.25">
      <c r="A7680" s="1" t="s">
        <v>0</v>
      </c>
      <c r="B7680" s="2">
        <v>3</v>
      </c>
      <c r="C7680" s="1">
        <v>2</v>
      </c>
      <c r="D7680" s="1">
        <v>2.3110878921071012</v>
      </c>
      <c r="E7680" s="1">
        <v>7680</v>
      </c>
      <c r="F7680">
        <f t="shared" si="241"/>
        <v>17379.978555127898</v>
      </c>
      <c r="G7680">
        <f t="shared" si="240"/>
        <v>2.2630180410322782</v>
      </c>
    </row>
    <row r="7681" spans="1:7" x14ac:dyDescent="0.25">
      <c r="A7681" s="1" t="s">
        <v>0</v>
      </c>
      <c r="B7681" s="2">
        <v>5</v>
      </c>
      <c r="C7681" s="1">
        <v>2</v>
      </c>
      <c r="D7681" s="1">
        <v>2.9332636763213036</v>
      </c>
      <c r="E7681" s="1">
        <v>7681</v>
      </c>
      <c r="F7681">
        <f t="shared" si="241"/>
        <v>17382.911818804219</v>
      </c>
      <c r="G7681">
        <f t="shared" si="240"/>
        <v>2.2631053012373674</v>
      </c>
    </row>
    <row r="7682" spans="1:7" x14ac:dyDescent="0.25">
      <c r="A7682" s="1" t="s">
        <v>0</v>
      </c>
      <c r="B7682" s="2">
        <v>5</v>
      </c>
      <c r="C7682" s="1">
        <v>2</v>
      </c>
      <c r="D7682" s="1">
        <v>2.9332636763213036</v>
      </c>
      <c r="E7682" s="1">
        <v>7682</v>
      </c>
      <c r="F7682">
        <f t="shared" si="241"/>
        <v>17385.84508248054</v>
      </c>
      <c r="G7682">
        <f t="shared" ref="G7682:G7745" si="242">F7682/E7682</f>
        <v>2.2631925387243608</v>
      </c>
    </row>
    <row r="7683" spans="1:7" x14ac:dyDescent="0.25">
      <c r="A7683" s="1" t="s">
        <v>0</v>
      </c>
      <c r="B7683" s="2">
        <v>5</v>
      </c>
      <c r="C7683" s="1">
        <v>2</v>
      </c>
      <c r="D7683" s="1">
        <v>2.9332636763213036</v>
      </c>
      <c r="E7683" s="1">
        <v>7683</v>
      </c>
      <c r="F7683">
        <f t="shared" si="241"/>
        <v>17388.778346156862</v>
      </c>
      <c r="G7683">
        <f t="shared" si="242"/>
        <v>2.2632797535021294</v>
      </c>
    </row>
    <row r="7684" spans="1:7" x14ac:dyDescent="0.25">
      <c r="A7684" s="1" t="s">
        <v>0</v>
      </c>
      <c r="B7684" s="2">
        <v>5</v>
      </c>
      <c r="C7684" s="1">
        <v>2</v>
      </c>
      <c r="D7684" s="1">
        <v>2.9332636763213036</v>
      </c>
      <c r="E7684" s="1">
        <v>7684</v>
      </c>
      <c r="F7684">
        <f t="shared" si="241"/>
        <v>17391.711609833183</v>
      </c>
      <c r="G7684">
        <f t="shared" si="242"/>
        <v>2.2633669455795395</v>
      </c>
    </row>
    <row r="7685" spans="1:7" x14ac:dyDescent="0.25">
      <c r="A7685" s="1" t="s">
        <v>0</v>
      </c>
      <c r="B7685" s="2">
        <v>5</v>
      </c>
      <c r="C7685" s="1">
        <v>2</v>
      </c>
      <c r="D7685" s="1">
        <v>2.9332636763213036</v>
      </c>
      <c r="E7685" s="1">
        <v>7685</v>
      </c>
      <c r="F7685">
        <f t="shared" si="241"/>
        <v>17394.644873509504</v>
      </c>
      <c r="G7685">
        <f t="shared" si="242"/>
        <v>2.2634541149654526</v>
      </c>
    </row>
    <row r="7686" spans="1:7" x14ac:dyDescent="0.25">
      <c r="A7686" s="1" t="s">
        <v>0</v>
      </c>
      <c r="B7686" s="2">
        <v>5</v>
      </c>
      <c r="C7686" s="1">
        <v>2</v>
      </c>
      <c r="D7686" s="1">
        <v>2.9332636763213036</v>
      </c>
      <c r="E7686" s="1">
        <v>7686</v>
      </c>
      <c r="F7686">
        <f t="shared" si="241"/>
        <v>17397.578137185825</v>
      </c>
      <c r="G7686">
        <f t="shared" si="242"/>
        <v>2.2635412616687254</v>
      </c>
    </row>
    <row r="7687" spans="1:7" x14ac:dyDescent="0.25">
      <c r="A7687" s="1" t="s">
        <v>2</v>
      </c>
      <c r="B7687" s="2">
        <v>1</v>
      </c>
      <c r="C7687" s="1">
        <v>0</v>
      </c>
      <c r="D7687" s="1">
        <v>0.31108789210710119</v>
      </c>
      <c r="E7687" s="1">
        <v>7687</v>
      </c>
      <c r="F7687">
        <f t="shared" si="241"/>
        <v>17397.889225077932</v>
      </c>
      <c r="G7687">
        <f t="shared" si="242"/>
        <v>2.2632872674746887</v>
      </c>
    </row>
    <row r="7688" spans="1:7" x14ac:dyDescent="0.25">
      <c r="A7688" s="1" t="s">
        <v>0</v>
      </c>
      <c r="B7688" s="2">
        <v>4</v>
      </c>
      <c r="C7688" s="1">
        <v>2</v>
      </c>
      <c r="D7688" s="1">
        <v>2.6221757842142024</v>
      </c>
      <c r="E7688" s="1">
        <v>7688</v>
      </c>
      <c r="F7688">
        <f t="shared" si="241"/>
        <v>17400.511400862146</v>
      </c>
      <c r="G7688">
        <f t="shared" si="242"/>
        <v>2.263333949123588</v>
      </c>
    </row>
    <row r="7689" spans="1:7" x14ac:dyDescent="0.25">
      <c r="A7689" s="1" t="s">
        <v>0</v>
      </c>
      <c r="B7689" s="2">
        <v>3</v>
      </c>
      <c r="C7689" s="1">
        <v>2</v>
      </c>
      <c r="D7689" s="1">
        <v>2.3110878921071012</v>
      </c>
      <c r="E7689" s="1">
        <v>7689</v>
      </c>
      <c r="F7689">
        <f t="shared" si="241"/>
        <v>17402.822488754253</v>
      </c>
      <c r="G7689">
        <f t="shared" si="242"/>
        <v>2.2633401598067699</v>
      </c>
    </row>
    <row r="7690" spans="1:7" x14ac:dyDescent="0.25">
      <c r="A7690" s="1" t="s">
        <v>0</v>
      </c>
      <c r="B7690" s="2">
        <v>5</v>
      </c>
      <c r="C7690" s="1">
        <v>2</v>
      </c>
      <c r="D7690" s="1">
        <v>2.9332636763213036</v>
      </c>
      <c r="E7690" s="1">
        <v>7690</v>
      </c>
      <c r="F7690">
        <f t="shared" si="241"/>
        <v>17405.755752430574</v>
      </c>
      <c r="G7690">
        <f t="shared" si="242"/>
        <v>2.2634272759987741</v>
      </c>
    </row>
    <row r="7691" spans="1:7" x14ac:dyDescent="0.25">
      <c r="A7691" s="1" t="s">
        <v>0</v>
      </c>
      <c r="B7691" s="2">
        <v>4</v>
      </c>
      <c r="C7691" s="1">
        <v>2</v>
      </c>
      <c r="D7691" s="1">
        <v>2.6221757842142024</v>
      </c>
      <c r="E7691" s="1">
        <v>7691</v>
      </c>
      <c r="F7691">
        <f t="shared" si="241"/>
        <v>17408.377928214788</v>
      </c>
      <c r="G7691">
        <f t="shared" si="242"/>
        <v>2.2634739212345325</v>
      </c>
    </row>
    <row r="7692" spans="1:7" x14ac:dyDescent="0.25">
      <c r="A7692" s="1" t="s">
        <v>0</v>
      </c>
      <c r="B7692" s="2">
        <v>5</v>
      </c>
      <c r="C7692" s="1">
        <v>2</v>
      </c>
      <c r="D7692" s="1">
        <v>2.9332636763213036</v>
      </c>
      <c r="E7692" s="1">
        <v>7692</v>
      </c>
      <c r="F7692">
        <f t="shared" si="241"/>
        <v>17411.311191891109</v>
      </c>
      <c r="G7692">
        <f t="shared" si="242"/>
        <v>2.2635609973857398</v>
      </c>
    </row>
    <row r="7693" spans="1:7" x14ac:dyDescent="0.25">
      <c r="A7693" s="1" t="s">
        <v>0</v>
      </c>
      <c r="B7693" s="2">
        <v>5</v>
      </c>
      <c r="C7693" s="1">
        <v>2</v>
      </c>
      <c r="D7693" s="1">
        <v>2.9332636763213036</v>
      </c>
      <c r="E7693" s="1">
        <v>7693</v>
      </c>
      <c r="F7693">
        <f t="shared" si="241"/>
        <v>17414.24445556743</v>
      </c>
      <c r="G7693">
        <f t="shared" si="242"/>
        <v>2.2636480508991852</v>
      </c>
    </row>
    <row r="7694" spans="1:7" x14ac:dyDescent="0.25">
      <c r="A7694" s="1" t="s">
        <v>0</v>
      </c>
      <c r="B7694" s="2">
        <v>5</v>
      </c>
      <c r="C7694" s="1">
        <v>2</v>
      </c>
      <c r="D7694" s="1">
        <v>2.9332636763213036</v>
      </c>
      <c r="E7694" s="1">
        <v>7694</v>
      </c>
      <c r="F7694">
        <f t="shared" si="241"/>
        <v>17417.177719243751</v>
      </c>
      <c r="G7694">
        <f t="shared" si="242"/>
        <v>2.2637350817836954</v>
      </c>
    </row>
    <row r="7695" spans="1:7" x14ac:dyDescent="0.25">
      <c r="A7695" s="1" t="s">
        <v>2</v>
      </c>
      <c r="B7695" s="2">
        <v>1</v>
      </c>
      <c r="C7695" s="1">
        <v>0</v>
      </c>
      <c r="D7695" s="1">
        <v>0.31108789210710119</v>
      </c>
      <c r="E7695" s="1">
        <v>7695</v>
      </c>
      <c r="F7695">
        <f t="shared" si="241"/>
        <v>17417.488807135858</v>
      </c>
      <c r="G7695">
        <f t="shared" si="242"/>
        <v>2.2634813264633995</v>
      </c>
    </row>
    <row r="7696" spans="1:7" x14ac:dyDescent="0.25">
      <c r="A7696" s="1" t="s">
        <v>0</v>
      </c>
      <c r="B7696" s="2">
        <v>5</v>
      </c>
      <c r="C7696" s="1">
        <v>2</v>
      </c>
      <c r="D7696" s="1">
        <v>2.9332636763213036</v>
      </c>
      <c r="E7696" s="1">
        <v>7696</v>
      </c>
      <c r="F7696">
        <f t="shared" si="241"/>
        <v>17420.422070812179</v>
      </c>
      <c r="G7696">
        <f t="shared" si="242"/>
        <v>2.2635683563945141</v>
      </c>
    </row>
    <row r="7697" spans="1:7" x14ac:dyDescent="0.25">
      <c r="A7697" s="1" t="s">
        <v>3</v>
      </c>
      <c r="B7697" s="2">
        <v>4</v>
      </c>
      <c r="C7697" s="1">
        <v>2</v>
      </c>
      <c r="D7697" s="1">
        <v>2.6221757842142024</v>
      </c>
      <c r="E7697" s="1">
        <v>7697</v>
      </c>
      <c r="F7697">
        <f t="shared" ref="F7697:F7760" si="243">SUM(F7696,D7697)</f>
        <v>17423.044246596393</v>
      </c>
      <c r="G7697">
        <f t="shared" si="242"/>
        <v>2.2636149469398976</v>
      </c>
    </row>
    <row r="7698" spans="1:7" x14ac:dyDescent="0.25">
      <c r="A7698" s="1" t="s">
        <v>4</v>
      </c>
      <c r="B7698" s="2">
        <v>4</v>
      </c>
      <c r="C7698" s="1">
        <v>1</v>
      </c>
      <c r="D7698" s="1">
        <v>1.9332636763213036</v>
      </c>
      <c r="E7698" s="1">
        <v>7698</v>
      </c>
      <c r="F7698">
        <f t="shared" si="243"/>
        <v>17424.977510272714</v>
      </c>
      <c r="G7698">
        <f t="shared" si="242"/>
        <v>2.2635720330310098</v>
      </c>
    </row>
    <row r="7699" spans="1:7" x14ac:dyDescent="0.25">
      <c r="A7699" s="1" t="s">
        <v>2</v>
      </c>
      <c r="B7699" s="2">
        <v>3</v>
      </c>
      <c r="C7699" s="1">
        <v>0</v>
      </c>
      <c r="D7699" s="1">
        <v>0.93326367632130358</v>
      </c>
      <c r="E7699" s="1">
        <v>7699</v>
      </c>
      <c r="F7699">
        <f t="shared" si="243"/>
        <v>17425.910773949036</v>
      </c>
      <c r="G7699">
        <f t="shared" si="242"/>
        <v>2.2633992432717283</v>
      </c>
    </row>
    <row r="7700" spans="1:7" x14ac:dyDescent="0.25">
      <c r="A7700" s="1" t="s">
        <v>0</v>
      </c>
      <c r="B7700" s="2">
        <v>5</v>
      </c>
      <c r="C7700" s="1">
        <v>2</v>
      </c>
      <c r="D7700" s="1">
        <v>2.9332636763213036</v>
      </c>
      <c r="E7700" s="1">
        <v>7700</v>
      </c>
      <c r="F7700">
        <f t="shared" si="243"/>
        <v>17428.844037625357</v>
      </c>
      <c r="G7700">
        <f t="shared" si="242"/>
        <v>2.2634862386526438</v>
      </c>
    </row>
    <row r="7701" spans="1:7" x14ac:dyDescent="0.25">
      <c r="A7701" s="1" t="s">
        <v>0</v>
      </c>
      <c r="B7701" s="2">
        <v>5</v>
      </c>
      <c r="C7701" s="1">
        <v>2</v>
      </c>
      <c r="D7701" s="1">
        <v>2.9332636763213036</v>
      </c>
      <c r="E7701" s="1">
        <v>7701</v>
      </c>
      <c r="F7701">
        <f t="shared" si="243"/>
        <v>17431.777301301678</v>
      </c>
      <c r="G7701">
        <f t="shared" si="242"/>
        <v>2.2635732114402907</v>
      </c>
    </row>
    <row r="7702" spans="1:7" x14ac:dyDescent="0.25">
      <c r="A7702" s="1" t="s">
        <v>0</v>
      </c>
      <c r="B7702" s="2">
        <v>5</v>
      </c>
      <c r="C7702" s="1">
        <v>2</v>
      </c>
      <c r="D7702" s="1">
        <v>2.9332636763213036</v>
      </c>
      <c r="E7702" s="1">
        <v>7702</v>
      </c>
      <c r="F7702">
        <f t="shared" si="243"/>
        <v>17434.710564977999</v>
      </c>
      <c r="G7702">
        <f t="shared" si="242"/>
        <v>2.2636601616434691</v>
      </c>
    </row>
    <row r="7703" spans="1:7" x14ac:dyDescent="0.25">
      <c r="A7703" s="1" t="s">
        <v>2</v>
      </c>
      <c r="B7703" s="2">
        <v>4</v>
      </c>
      <c r="C7703" s="1">
        <v>0</v>
      </c>
      <c r="D7703" s="1">
        <v>1.2443515684284048</v>
      </c>
      <c r="E7703" s="1">
        <v>7703</v>
      </c>
      <c r="F7703">
        <f t="shared" si="243"/>
        <v>17435.954916546427</v>
      </c>
      <c r="G7703">
        <f t="shared" si="242"/>
        <v>2.2635278354597466</v>
      </c>
    </row>
    <row r="7704" spans="1:7" x14ac:dyDescent="0.25">
      <c r="A7704" s="1" t="s">
        <v>0</v>
      </c>
      <c r="B7704" s="2">
        <v>5</v>
      </c>
      <c r="C7704" s="1">
        <v>2</v>
      </c>
      <c r="D7704" s="1">
        <v>2.9332636763213036</v>
      </c>
      <c r="E7704" s="1">
        <v>7704</v>
      </c>
      <c r="F7704">
        <f t="shared" si="243"/>
        <v>17438.888180222748</v>
      </c>
      <c r="G7704">
        <f t="shared" si="242"/>
        <v>2.2636147689801076</v>
      </c>
    </row>
    <row r="7705" spans="1:7" x14ac:dyDescent="0.25">
      <c r="A7705" s="1" t="s">
        <v>0</v>
      </c>
      <c r="B7705" s="2">
        <v>5</v>
      </c>
      <c r="C7705" s="1">
        <v>2</v>
      </c>
      <c r="D7705" s="1">
        <v>2.9332636763213036</v>
      </c>
      <c r="E7705" s="1">
        <v>7705</v>
      </c>
      <c r="F7705">
        <f t="shared" si="243"/>
        <v>17441.821443899069</v>
      </c>
      <c r="G7705">
        <f t="shared" si="242"/>
        <v>2.2637016799349863</v>
      </c>
    </row>
    <row r="7706" spans="1:7" x14ac:dyDescent="0.25">
      <c r="A7706" s="1" t="s">
        <v>0</v>
      </c>
      <c r="B7706" s="2">
        <v>5</v>
      </c>
      <c r="C7706" s="1">
        <v>2</v>
      </c>
      <c r="D7706" s="1">
        <v>2.9332636763213036</v>
      </c>
      <c r="E7706" s="1">
        <v>7706</v>
      </c>
      <c r="F7706">
        <f t="shared" si="243"/>
        <v>17444.75470757539</v>
      </c>
      <c r="G7706">
        <f t="shared" si="242"/>
        <v>2.2637885683331676</v>
      </c>
    </row>
    <row r="7707" spans="1:7" x14ac:dyDescent="0.25">
      <c r="A7707" s="1" t="s">
        <v>0</v>
      </c>
      <c r="B7707" s="2">
        <v>5</v>
      </c>
      <c r="C7707" s="1">
        <v>2</v>
      </c>
      <c r="D7707" s="1">
        <v>2.9332636763213036</v>
      </c>
      <c r="E7707" s="1">
        <v>7707</v>
      </c>
      <c r="F7707">
        <f t="shared" si="243"/>
        <v>17447.687971251711</v>
      </c>
      <c r="G7707">
        <f t="shared" si="242"/>
        <v>2.263875434183432</v>
      </c>
    </row>
    <row r="7708" spans="1:7" x14ac:dyDescent="0.25">
      <c r="A7708" s="1" t="s">
        <v>0</v>
      </c>
      <c r="B7708" s="2">
        <v>5</v>
      </c>
      <c r="C7708" s="1">
        <v>2</v>
      </c>
      <c r="D7708" s="1">
        <v>2.9332636763213036</v>
      </c>
      <c r="E7708" s="1">
        <v>7708</v>
      </c>
      <c r="F7708">
        <f t="shared" si="243"/>
        <v>17450.621234928032</v>
      </c>
      <c r="G7708">
        <f t="shared" si="242"/>
        <v>2.2639622774945551</v>
      </c>
    </row>
    <row r="7709" spans="1:7" x14ac:dyDescent="0.25">
      <c r="A7709" s="1" t="s">
        <v>0</v>
      </c>
      <c r="B7709" s="2">
        <v>5</v>
      </c>
      <c r="C7709" s="1">
        <v>2</v>
      </c>
      <c r="D7709" s="1">
        <v>2.9332636763213036</v>
      </c>
      <c r="E7709" s="1">
        <v>7709</v>
      </c>
      <c r="F7709">
        <f t="shared" si="243"/>
        <v>17453.554498604353</v>
      </c>
      <c r="G7709">
        <f t="shared" si="242"/>
        <v>2.2640490982753083</v>
      </c>
    </row>
    <row r="7710" spans="1:7" x14ac:dyDescent="0.25">
      <c r="A7710" s="1" t="s">
        <v>0</v>
      </c>
      <c r="B7710" s="2">
        <v>5</v>
      </c>
      <c r="C7710" s="1">
        <v>2</v>
      </c>
      <c r="D7710" s="1">
        <v>2.9332636763213036</v>
      </c>
      <c r="E7710" s="1">
        <v>7710</v>
      </c>
      <c r="F7710">
        <f t="shared" si="243"/>
        <v>17456.487762280674</v>
      </c>
      <c r="G7710">
        <f t="shared" si="242"/>
        <v>2.2641358965344582</v>
      </c>
    </row>
    <row r="7711" spans="1:7" x14ac:dyDescent="0.25">
      <c r="A7711" s="1" t="s">
        <v>0</v>
      </c>
      <c r="B7711" s="2">
        <v>4</v>
      </c>
      <c r="C7711" s="1">
        <v>2</v>
      </c>
      <c r="D7711" s="1">
        <v>2.6221757842142024</v>
      </c>
      <c r="E7711" s="1">
        <v>7711</v>
      </c>
      <c r="F7711">
        <f t="shared" si="243"/>
        <v>17459.109938064888</v>
      </c>
      <c r="G7711">
        <f t="shared" si="242"/>
        <v>2.2641823288892349</v>
      </c>
    </row>
    <row r="7712" spans="1:7" x14ac:dyDescent="0.25">
      <c r="A7712" s="1" t="s">
        <v>0</v>
      </c>
      <c r="B7712" s="2">
        <v>5</v>
      </c>
      <c r="C7712" s="1">
        <v>2</v>
      </c>
      <c r="D7712" s="1">
        <v>2.9332636763213036</v>
      </c>
      <c r="E7712" s="1">
        <v>7712</v>
      </c>
      <c r="F7712">
        <f t="shared" si="243"/>
        <v>17462.043201741209</v>
      </c>
      <c r="G7712">
        <f t="shared" si="242"/>
        <v>2.2642690873627087</v>
      </c>
    </row>
    <row r="7713" spans="1:7" x14ac:dyDescent="0.25">
      <c r="A7713" s="1" t="s">
        <v>0</v>
      </c>
      <c r="B7713" s="2">
        <v>5</v>
      </c>
      <c r="C7713" s="1">
        <v>2</v>
      </c>
      <c r="D7713" s="1">
        <v>2.9332636763213036</v>
      </c>
      <c r="E7713" s="1">
        <v>7713</v>
      </c>
      <c r="F7713">
        <f t="shared" si="243"/>
        <v>17464.976465417531</v>
      </c>
      <c r="G7713">
        <f t="shared" si="242"/>
        <v>2.2643558233394958</v>
      </c>
    </row>
    <row r="7714" spans="1:7" x14ac:dyDescent="0.25">
      <c r="A7714" s="1" t="s">
        <v>2</v>
      </c>
      <c r="B7714" s="2">
        <v>3</v>
      </c>
      <c r="C7714" s="1">
        <v>0</v>
      </c>
      <c r="D7714" s="1">
        <v>0.93326367632130358</v>
      </c>
      <c r="E7714" s="1">
        <v>7714</v>
      </c>
      <c r="F7714">
        <f t="shared" si="243"/>
        <v>17465.909729093852</v>
      </c>
      <c r="G7714">
        <f t="shared" si="242"/>
        <v>2.2641832679665352</v>
      </c>
    </row>
    <row r="7715" spans="1:7" x14ac:dyDescent="0.25">
      <c r="A7715" s="1" t="s">
        <v>0</v>
      </c>
      <c r="B7715" s="2">
        <v>5</v>
      </c>
      <c r="C7715" s="1">
        <v>2</v>
      </c>
      <c r="D7715" s="1">
        <v>2.9332636763213036</v>
      </c>
      <c r="E7715" s="1">
        <v>7715</v>
      </c>
      <c r="F7715">
        <f t="shared" si="243"/>
        <v>17468.842992770173</v>
      </c>
      <c r="G7715">
        <f t="shared" si="242"/>
        <v>2.2642699925820056</v>
      </c>
    </row>
    <row r="7716" spans="1:7" x14ac:dyDescent="0.25">
      <c r="A7716" s="1" t="s">
        <v>0</v>
      </c>
      <c r="B7716" s="2">
        <v>5</v>
      </c>
      <c r="C7716" s="1">
        <v>2</v>
      </c>
      <c r="D7716" s="1">
        <v>2.9332636763213036</v>
      </c>
      <c r="E7716" s="1">
        <v>7716</v>
      </c>
      <c r="F7716">
        <f t="shared" si="243"/>
        <v>17471.776256446494</v>
      </c>
      <c r="G7716">
        <f t="shared" si="242"/>
        <v>2.2643566947183116</v>
      </c>
    </row>
    <row r="7717" spans="1:7" x14ac:dyDescent="0.25">
      <c r="A7717" s="1" t="s">
        <v>0</v>
      </c>
      <c r="B7717" s="2">
        <v>5</v>
      </c>
      <c r="C7717" s="1">
        <v>2</v>
      </c>
      <c r="D7717" s="1">
        <v>2.9332636763213036</v>
      </c>
      <c r="E7717" s="1">
        <v>7717</v>
      </c>
      <c r="F7717">
        <f t="shared" si="243"/>
        <v>17474.709520122815</v>
      </c>
      <c r="G7717">
        <f t="shared" si="242"/>
        <v>2.2644433743841925</v>
      </c>
    </row>
    <row r="7718" spans="1:7" x14ac:dyDescent="0.25">
      <c r="A7718" s="1" t="s">
        <v>0</v>
      </c>
      <c r="B7718" s="2">
        <v>5</v>
      </c>
      <c r="C7718" s="1">
        <v>2</v>
      </c>
      <c r="D7718" s="1">
        <v>2.9332636763213036</v>
      </c>
      <c r="E7718" s="1">
        <v>7718</v>
      </c>
      <c r="F7718">
        <f t="shared" si="243"/>
        <v>17477.642783799136</v>
      </c>
      <c r="G7718">
        <f t="shared" si="242"/>
        <v>2.2645300315883823</v>
      </c>
    </row>
    <row r="7719" spans="1:7" x14ac:dyDescent="0.25">
      <c r="A7719" s="1" t="s">
        <v>2</v>
      </c>
      <c r="B7719" s="2">
        <v>1</v>
      </c>
      <c r="C7719" s="1">
        <v>0</v>
      </c>
      <c r="D7719" s="1">
        <v>0.31108789210710119</v>
      </c>
      <c r="E7719" s="1">
        <v>7719</v>
      </c>
      <c r="F7719">
        <f t="shared" si="243"/>
        <v>17477.953871691243</v>
      </c>
      <c r="G7719">
        <f t="shared" si="242"/>
        <v>2.2642769622608165</v>
      </c>
    </row>
    <row r="7720" spans="1:7" x14ac:dyDescent="0.25">
      <c r="A7720" s="1" t="s">
        <v>0</v>
      </c>
      <c r="B7720" s="2">
        <v>5</v>
      </c>
      <c r="C7720" s="1">
        <v>2</v>
      </c>
      <c r="D7720" s="1">
        <v>2.9332636763213036</v>
      </c>
      <c r="E7720" s="1">
        <v>7720</v>
      </c>
      <c r="F7720">
        <f t="shared" si="243"/>
        <v>17480.887135367564</v>
      </c>
      <c r="G7720">
        <f t="shared" si="242"/>
        <v>2.2643636185709282</v>
      </c>
    </row>
    <row r="7721" spans="1:7" x14ac:dyDescent="0.25">
      <c r="A7721" s="1" t="s">
        <v>0</v>
      </c>
      <c r="B7721" s="2">
        <v>5</v>
      </c>
      <c r="C7721" s="1">
        <v>2</v>
      </c>
      <c r="D7721" s="1">
        <v>2.9332636763213036</v>
      </c>
      <c r="E7721" s="1">
        <v>7721</v>
      </c>
      <c r="F7721">
        <f t="shared" si="243"/>
        <v>17483.820399043885</v>
      </c>
      <c r="G7721">
        <f t="shared" si="242"/>
        <v>2.2644502524341257</v>
      </c>
    </row>
    <row r="7722" spans="1:7" x14ac:dyDescent="0.25">
      <c r="A7722" s="1" t="s">
        <v>0</v>
      </c>
      <c r="B7722" s="2">
        <v>5</v>
      </c>
      <c r="C7722" s="1">
        <v>2</v>
      </c>
      <c r="D7722" s="1">
        <v>2.9332636763213036</v>
      </c>
      <c r="E7722" s="1">
        <v>7722</v>
      </c>
      <c r="F7722">
        <f t="shared" si="243"/>
        <v>17486.753662720206</v>
      </c>
      <c r="G7722">
        <f t="shared" si="242"/>
        <v>2.2645368638591306</v>
      </c>
    </row>
    <row r="7723" spans="1:7" x14ac:dyDescent="0.25">
      <c r="A7723" s="1" t="s">
        <v>0</v>
      </c>
      <c r="B7723" s="2">
        <v>4</v>
      </c>
      <c r="C7723" s="1">
        <v>2</v>
      </c>
      <c r="D7723" s="1">
        <v>2.6221757842142024</v>
      </c>
      <c r="E7723" s="1">
        <v>7723</v>
      </c>
      <c r="F7723">
        <f t="shared" si="243"/>
        <v>17489.37583850442</v>
      </c>
      <c r="G7723">
        <f t="shared" si="242"/>
        <v>2.2645831721487015</v>
      </c>
    </row>
    <row r="7724" spans="1:7" x14ac:dyDescent="0.25">
      <c r="A7724" s="1" t="s">
        <v>0</v>
      </c>
      <c r="B7724" s="2">
        <v>5</v>
      </c>
      <c r="C7724" s="1">
        <v>2</v>
      </c>
      <c r="D7724" s="1">
        <v>2.9332636763213036</v>
      </c>
      <c r="E7724" s="1">
        <v>7724</v>
      </c>
      <c r="F7724">
        <f t="shared" si="243"/>
        <v>17492.309102180741</v>
      </c>
      <c r="G7724">
        <f t="shared" si="242"/>
        <v>2.26466974393847</v>
      </c>
    </row>
    <row r="7725" spans="1:7" x14ac:dyDescent="0.25">
      <c r="A7725" s="1" t="s">
        <v>0</v>
      </c>
      <c r="B7725" s="2">
        <v>5</v>
      </c>
      <c r="C7725" s="1">
        <v>2</v>
      </c>
      <c r="D7725" s="1">
        <v>2.9332636763213036</v>
      </c>
      <c r="E7725" s="1">
        <v>7725</v>
      </c>
      <c r="F7725">
        <f t="shared" si="243"/>
        <v>17495.242365857062</v>
      </c>
      <c r="G7725">
        <f t="shared" si="242"/>
        <v>2.26475629331483</v>
      </c>
    </row>
    <row r="7726" spans="1:7" x14ac:dyDescent="0.25">
      <c r="A7726" s="1" t="s">
        <v>0</v>
      </c>
      <c r="B7726" s="2">
        <v>4</v>
      </c>
      <c r="C7726" s="1">
        <v>2</v>
      </c>
      <c r="D7726" s="1">
        <v>2.6221757842142024</v>
      </c>
      <c r="E7726" s="1">
        <v>7726</v>
      </c>
      <c r="F7726">
        <f t="shared" si="243"/>
        <v>17497.864541641276</v>
      </c>
      <c r="G7726">
        <f t="shared" si="242"/>
        <v>2.2648025552214959</v>
      </c>
    </row>
    <row r="7727" spans="1:7" x14ac:dyDescent="0.25">
      <c r="A7727" s="1" t="s">
        <v>2</v>
      </c>
      <c r="B7727" s="2">
        <v>5</v>
      </c>
      <c r="C7727" s="1">
        <v>0</v>
      </c>
      <c r="D7727" s="1">
        <v>1.555439460535506</v>
      </c>
      <c r="E7727" s="1">
        <v>7727</v>
      </c>
      <c r="F7727">
        <f t="shared" si="243"/>
        <v>17499.419981101812</v>
      </c>
      <c r="G7727">
        <f t="shared" si="242"/>
        <v>2.2647107520514833</v>
      </c>
    </row>
    <row r="7728" spans="1:7" x14ac:dyDescent="0.25">
      <c r="A7728" s="1" t="s">
        <v>0</v>
      </c>
      <c r="B7728" s="2">
        <v>5</v>
      </c>
      <c r="C7728" s="1">
        <v>2</v>
      </c>
      <c r="D7728" s="1">
        <v>2.9332636763213036</v>
      </c>
      <c r="E7728" s="1">
        <v>7728</v>
      </c>
      <c r="F7728">
        <f t="shared" si="243"/>
        <v>17502.353244778133</v>
      </c>
      <c r="G7728">
        <f t="shared" si="242"/>
        <v>2.2647972625230501</v>
      </c>
    </row>
    <row r="7729" spans="1:7" x14ac:dyDescent="0.25">
      <c r="A7729" s="1" t="s">
        <v>2</v>
      </c>
      <c r="B7729" s="2">
        <v>4</v>
      </c>
      <c r="C7729" s="1">
        <v>0</v>
      </c>
      <c r="D7729" s="1">
        <v>1.2443515684284048</v>
      </c>
      <c r="E7729" s="1">
        <v>7729</v>
      </c>
      <c r="F7729">
        <f t="shared" si="243"/>
        <v>17503.597596346561</v>
      </c>
      <c r="G7729">
        <f t="shared" si="242"/>
        <v>2.2646652343571692</v>
      </c>
    </row>
    <row r="7730" spans="1:7" x14ac:dyDescent="0.25">
      <c r="A7730" s="1" t="s">
        <v>0</v>
      </c>
      <c r="B7730" s="2">
        <v>5</v>
      </c>
      <c r="C7730" s="1">
        <v>2</v>
      </c>
      <c r="D7730" s="1">
        <v>2.9332636763213036</v>
      </c>
      <c r="E7730" s="1">
        <v>7730</v>
      </c>
      <c r="F7730">
        <f t="shared" si="243"/>
        <v>17506.530860022882</v>
      </c>
      <c r="G7730">
        <f t="shared" si="242"/>
        <v>2.2647517283341374</v>
      </c>
    </row>
    <row r="7731" spans="1:7" x14ac:dyDescent="0.25">
      <c r="A7731" s="1" t="s">
        <v>2</v>
      </c>
      <c r="B7731" s="2">
        <v>3</v>
      </c>
      <c r="C7731" s="1">
        <v>0</v>
      </c>
      <c r="D7731" s="1">
        <v>0.93326367632130358</v>
      </c>
      <c r="E7731" s="1">
        <v>7731</v>
      </c>
      <c r="F7731">
        <f t="shared" si="243"/>
        <v>17507.464123699203</v>
      </c>
      <c r="G7731">
        <f t="shared" si="242"/>
        <v>2.2645795011899112</v>
      </c>
    </row>
    <row r="7732" spans="1:7" x14ac:dyDescent="0.25">
      <c r="A7732" s="1" t="s">
        <v>2</v>
      </c>
      <c r="B7732" s="2">
        <v>1</v>
      </c>
      <c r="C7732" s="1">
        <v>0</v>
      </c>
      <c r="D7732" s="1">
        <v>0.31108789210710119</v>
      </c>
      <c r="E7732" s="1">
        <v>7732</v>
      </c>
      <c r="F7732">
        <f t="shared" si="243"/>
        <v>17507.77521159131</v>
      </c>
      <c r="G7732">
        <f t="shared" si="242"/>
        <v>2.2643268509559378</v>
      </c>
    </row>
    <row r="7733" spans="1:7" x14ac:dyDescent="0.25">
      <c r="A7733" s="1" t="s">
        <v>2</v>
      </c>
      <c r="B7733" s="2">
        <v>2</v>
      </c>
      <c r="C7733" s="1">
        <v>0</v>
      </c>
      <c r="D7733" s="1">
        <v>0.62217578421420239</v>
      </c>
      <c r="E7733" s="1">
        <v>7733</v>
      </c>
      <c r="F7733">
        <f t="shared" si="243"/>
        <v>17508.397387375524</v>
      </c>
      <c r="G7733">
        <f t="shared" si="242"/>
        <v>2.2641144946819507</v>
      </c>
    </row>
    <row r="7734" spans="1:7" x14ac:dyDescent="0.25">
      <c r="A7734" s="1" t="s">
        <v>0</v>
      </c>
      <c r="B7734" s="2">
        <v>5</v>
      </c>
      <c r="C7734" s="1">
        <v>2</v>
      </c>
      <c r="D7734" s="1">
        <v>2.9332636763213036</v>
      </c>
      <c r="E7734" s="1">
        <v>7734</v>
      </c>
      <c r="F7734">
        <f t="shared" si="243"/>
        <v>17511.330651051845</v>
      </c>
      <c r="G7734">
        <f t="shared" si="242"/>
        <v>2.2642010151347098</v>
      </c>
    </row>
    <row r="7735" spans="1:7" x14ac:dyDescent="0.25">
      <c r="A7735" s="1" t="s">
        <v>0</v>
      </c>
      <c r="B7735" s="2">
        <v>5</v>
      </c>
      <c r="C7735" s="1">
        <v>2</v>
      </c>
      <c r="D7735" s="1">
        <v>2.9332636763213036</v>
      </c>
      <c r="E7735" s="1">
        <v>7735</v>
      </c>
      <c r="F7735">
        <f t="shared" si="243"/>
        <v>17514.263914728166</v>
      </c>
      <c r="G7735">
        <f t="shared" si="242"/>
        <v>2.2642875132163112</v>
      </c>
    </row>
    <row r="7736" spans="1:7" x14ac:dyDescent="0.25">
      <c r="A7736" s="1" t="s">
        <v>0</v>
      </c>
      <c r="B7736" s="2">
        <v>5</v>
      </c>
      <c r="C7736" s="1">
        <v>2</v>
      </c>
      <c r="D7736" s="1">
        <v>2.9332636763213036</v>
      </c>
      <c r="E7736" s="1">
        <v>7736</v>
      </c>
      <c r="F7736">
        <f t="shared" si="243"/>
        <v>17517.197178404487</v>
      </c>
      <c r="G7736">
        <f t="shared" si="242"/>
        <v>2.26437398893543</v>
      </c>
    </row>
    <row r="7737" spans="1:7" x14ac:dyDescent="0.25">
      <c r="A7737" s="1" t="s">
        <v>0</v>
      </c>
      <c r="B7737" s="2">
        <v>5</v>
      </c>
      <c r="C7737" s="1">
        <v>2</v>
      </c>
      <c r="D7737" s="1">
        <v>2.9332636763213036</v>
      </c>
      <c r="E7737" s="1">
        <v>7737</v>
      </c>
      <c r="F7737">
        <f t="shared" si="243"/>
        <v>17520.130442080808</v>
      </c>
      <c r="G7737">
        <f t="shared" si="242"/>
        <v>2.264460442300738</v>
      </c>
    </row>
    <row r="7738" spans="1:7" x14ac:dyDescent="0.25">
      <c r="A7738" s="1" t="s">
        <v>0</v>
      </c>
      <c r="B7738" s="2">
        <v>5</v>
      </c>
      <c r="C7738" s="1">
        <v>2</v>
      </c>
      <c r="D7738" s="1">
        <v>2.9332636763213036</v>
      </c>
      <c r="E7738" s="1">
        <v>7738</v>
      </c>
      <c r="F7738">
        <f t="shared" si="243"/>
        <v>17523.063705757129</v>
      </c>
      <c r="G7738">
        <f t="shared" si="242"/>
        <v>2.2645468733209007</v>
      </c>
    </row>
    <row r="7739" spans="1:7" x14ac:dyDescent="0.25">
      <c r="A7739" s="1" t="s">
        <v>0</v>
      </c>
      <c r="B7739" s="2">
        <v>5</v>
      </c>
      <c r="C7739" s="1">
        <v>2</v>
      </c>
      <c r="D7739" s="1">
        <v>2.9332636763213036</v>
      </c>
      <c r="E7739" s="1">
        <v>7739</v>
      </c>
      <c r="F7739">
        <f t="shared" si="243"/>
        <v>17525.99696943345</v>
      </c>
      <c r="G7739">
        <f t="shared" si="242"/>
        <v>2.2646332820045809</v>
      </c>
    </row>
    <row r="7740" spans="1:7" x14ac:dyDescent="0.25">
      <c r="A7740" s="1" t="s">
        <v>0</v>
      </c>
      <c r="B7740" s="2">
        <v>3</v>
      </c>
      <c r="C7740" s="1">
        <v>2</v>
      </c>
      <c r="D7740" s="1">
        <v>2.3110878921071012</v>
      </c>
      <c r="E7740" s="1">
        <v>7740</v>
      </c>
      <c r="F7740">
        <f t="shared" si="243"/>
        <v>17528.308057325557</v>
      </c>
      <c r="G7740">
        <f t="shared" si="242"/>
        <v>2.2646392838921909</v>
      </c>
    </row>
    <row r="7741" spans="1:7" x14ac:dyDescent="0.25">
      <c r="A7741" s="1" t="s">
        <v>0</v>
      </c>
      <c r="B7741" s="2">
        <v>5</v>
      </c>
      <c r="C7741" s="1">
        <v>2</v>
      </c>
      <c r="D7741" s="1">
        <v>2.9332636763213036</v>
      </c>
      <c r="E7741" s="1">
        <v>7741</v>
      </c>
      <c r="F7741">
        <f t="shared" si="243"/>
        <v>17531.241321001879</v>
      </c>
      <c r="G7741">
        <f t="shared" si="242"/>
        <v>2.2647256583131221</v>
      </c>
    </row>
    <row r="7742" spans="1:7" x14ac:dyDescent="0.25">
      <c r="A7742" s="1" t="s">
        <v>2</v>
      </c>
      <c r="B7742" s="2">
        <v>3</v>
      </c>
      <c r="C7742" s="1">
        <v>0</v>
      </c>
      <c r="D7742" s="1">
        <v>0.93326367632130358</v>
      </c>
      <c r="E7742" s="1">
        <v>7742</v>
      </c>
      <c r="F7742">
        <f t="shared" si="243"/>
        <v>17532.1745846782</v>
      </c>
      <c r="G7742">
        <f t="shared" si="242"/>
        <v>2.2645536792402736</v>
      </c>
    </row>
    <row r="7743" spans="1:7" x14ac:dyDescent="0.25">
      <c r="A7743" s="1" t="s">
        <v>0</v>
      </c>
      <c r="B7743" s="2">
        <v>5</v>
      </c>
      <c r="C7743" s="1">
        <v>2</v>
      </c>
      <c r="D7743" s="1">
        <v>2.9332636763213036</v>
      </c>
      <c r="E7743" s="1">
        <v>7743</v>
      </c>
      <c r="F7743">
        <f t="shared" si="243"/>
        <v>17535.107848354521</v>
      </c>
      <c r="G7743">
        <f t="shared" si="242"/>
        <v>2.264640042406628</v>
      </c>
    </row>
    <row r="7744" spans="1:7" x14ac:dyDescent="0.25">
      <c r="A7744" s="1" t="s">
        <v>0</v>
      </c>
      <c r="B7744" s="2">
        <v>5</v>
      </c>
      <c r="C7744" s="1">
        <v>2</v>
      </c>
      <c r="D7744" s="1">
        <v>2.9332636763213036</v>
      </c>
      <c r="E7744" s="1">
        <v>7744</v>
      </c>
      <c r="F7744">
        <f t="shared" si="243"/>
        <v>17538.041112030842</v>
      </c>
      <c r="G7744">
        <f t="shared" si="242"/>
        <v>2.2647263832684454</v>
      </c>
    </row>
    <row r="7745" spans="1:7" x14ac:dyDescent="0.25">
      <c r="A7745" s="1" t="s">
        <v>0</v>
      </c>
      <c r="B7745" s="2">
        <v>5</v>
      </c>
      <c r="C7745" s="1">
        <v>2</v>
      </c>
      <c r="D7745" s="1">
        <v>2.9332636763213036</v>
      </c>
      <c r="E7745" s="1">
        <v>7745</v>
      </c>
      <c r="F7745">
        <f t="shared" si="243"/>
        <v>17540.974375707163</v>
      </c>
      <c r="G7745">
        <f t="shared" si="242"/>
        <v>2.2648127018343658</v>
      </c>
    </row>
    <row r="7746" spans="1:7" x14ac:dyDescent="0.25">
      <c r="A7746" s="1" t="s">
        <v>2</v>
      </c>
      <c r="B7746" s="2">
        <v>4</v>
      </c>
      <c r="C7746" s="1">
        <v>0</v>
      </c>
      <c r="D7746" s="1">
        <v>1.2443515684284048</v>
      </c>
      <c r="E7746" s="1">
        <v>7746</v>
      </c>
      <c r="F7746">
        <f t="shared" si="243"/>
        <v>17542.218727275591</v>
      </c>
      <c r="G7746">
        <f t="shared" ref="G7746:G7809" si="244">F7746/E7746</f>
        <v>2.2646809614350105</v>
      </c>
    </row>
    <row r="7747" spans="1:7" x14ac:dyDescent="0.25">
      <c r="A7747" s="1" t="s">
        <v>0</v>
      </c>
      <c r="B7747" s="2">
        <v>5</v>
      </c>
      <c r="C7747" s="1">
        <v>2</v>
      </c>
      <c r="D7747" s="1">
        <v>2.9332636763213036</v>
      </c>
      <c r="E7747" s="1">
        <v>7747</v>
      </c>
      <c r="F7747">
        <f t="shared" si="243"/>
        <v>17545.151990951912</v>
      </c>
      <c r="G7747">
        <f t="shared" si="244"/>
        <v>2.2647672635796967</v>
      </c>
    </row>
    <row r="7748" spans="1:7" x14ac:dyDescent="0.25">
      <c r="A7748" s="1" t="s">
        <v>0</v>
      </c>
      <c r="B7748" s="2">
        <v>5</v>
      </c>
      <c r="C7748" s="1">
        <v>2</v>
      </c>
      <c r="D7748" s="1">
        <v>2.9332636763213036</v>
      </c>
      <c r="E7748" s="1">
        <v>7748</v>
      </c>
      <c r="F7748">
        <f t="shared" si="243"/>
        <v>17548.085254628233</v>
      </c>
      <c r="G7748">
        <f t="shared" si="244"/>
        <v>2.2648535434471131</v>
      </c>
    </row>
    <row r="7749" spans="1:7" x14ac:dyDescent="0.25">
      <c r="A7749" s="1" t="s">
        <v>2</v>
      </c>
      <c r="B7749" s="2">
        <v>4</v>
      </c>
      <c r="C7749" s="1">
        <v>0</v>
      </c>
      <c r="D7749" s="1">
        <v>1.2443515684284048</v>
      </c>
      <c r="E7749" s="1">
        <v>7749</v>
      </c>
      <c r="F7749">
        <f t="shared" si="243"/>
        <v>17549.329606196661</v>
      </c>
      <c r="G7749">
        <f t="shared" si="244"/>
        <v>2.2647218487800571</v>
      </c>
    </row>
    <row r="7750" spans="1:7" x14ac:dyDescent="0.25">
      <c r="A7750" s="1" t="s">
        <v>0</v>
      </c>
      <c r="B7750" s="2">
        <v>5</v>
      </c>
      <c r="C7750" s="1">
        <v>2</v>
      </c>
      <c r="D7750" s="1">
        <v>2.9332636763213036</v>
      </c>
      <c r="E7750" s="1">
        <v>7750</v>
      </c>
      <c r="F7750">
        <f t="shared" si="243"/>
        <v>17552.262869872982</v>
      </c>
      <c r="G7750">
        <f t="shared" si="244"/>
        <v>2.264808112241675</v>
      </c>
    </row>
    <row r="7751" spans="1:7" x14ac:dyDescent="0.25">
      <c r="A7751" s="1" t="s">
        <v>0</v>
      </c>
      <c r="B7751" s="2">
        <v>5</v>
      </c>
      <c r="C7751" s="1">
        <v>2</v>
      </c>
      <c r="D7751" s="1">
        <v>2.9332636763213036</v>
      </c>
      <c r="E7751" s="1">
        <v>7751</v>
      </c>
      <c r="F7751">
        <f t="shared" si="243"/>
        <v>17555.196133549303</v>
      </c>
      <c r="G7751">
        <f t="shared" si="244"/>
        <v>2.2648943534446269</v>
      </c>
    </row>
    <row r="7752" spans="1:7" x14ac:dyDescent="0.25">
      <c r="A7752" s="1" t="s">
        <v>0</v>
      </c>
      <c r="B7752" s="2">
        <v>5</v>
      </c>
      <c r="C7752" s="1">
        <v>2</v>
      </c>
      <c r="D7752" s="1">
        <v>2.9332636763213036</v>
      </c>
      <c r="E7752" s="1">
        <v>7752</v>
      </c>
      <c r="F7752">
        <f t="shared" si="243"/>
        <v>17558.129397225624</v>
      </c>
      <c r="G7752">
        <f t="shared" si="244"/>
        <v>2.2649805723975263</v>
      </c>
    </row>
    <row r="7753" spans="1:7" x14ac:dyDescent="0.25">
      <c r="A7753" s="1" t="s">
        <v>0</v>
      </c>
      <c r="B7753" s="2">
        <v>5</v>
      </c>
      <c r="C7753" s="1">
        <v>2</v>
      </c>
      <c r="D7753" s="1">
        <v>2.9332636763213036</v>
      </c>
      <c r="E7753" s="1">
        <v>7753</v>
      </c>
      <c r="F7753">
        <f t="shared" si="243"/>
        <v>17561.062660901945</v>
      </c>
      <c r="G7753">
        <f t="shared" si="244"/>
        <v>2.2650667691089832</v>
      </c>
    </row>
    <row r="7754" spans="1:7" x14ac:dyDescent="0.25">
      <c r="A7754" s="1" t="s">
        <v>2</v>
      </c>
      <c r="B7754" s="2">
        <v>5</v>
      </c>
      <c r="C7754" s="1">
        <v>0</v>
      </c>
      <c r="D7754" s="1">
        <v>1.555439460535506</v>
      </c>
      <c r="E7754" s="1">
        <v>7754</v>
      </c>
      <c r="F7754">
        <f t="shared" si="243"/>
        <v>17562.618100362481</v>
      </c>
      <c r="G7754">
        <f t="shared" si="244"/>
        <v>2.2649752515298531</v>
      </c>
    </row>
    <row r="7755" spans="1:7" x14ac:dyDescent="0.25">
      <c r="A7755" s="1" t="s">
        <v>0</v>
      </c>
      <c r="B7755" s="2">
        <v>4</v>
      </c>
      <c r="C7755" s="1">
        <v>2</v>
      </c>
      <c r="D7755" s="1">
        <v>2.6221757842142024</v>
      </c>
      <c r="E7755" s="1">
        <v>7755</v>
      </c>
      <c r="F7755">
        <f t="shared" si="243"/>
        <v>17565.240276146695</v>
      </c>
      <c r="G7755">
        <f t="shared" si="244"/>
        <v>2.265021312204603</v>
      </c>
    </row>
    <row r="7756" spans="1:7" x14ac:dyDescent="0.25">
      <c r="A7756" s="1" t="s">
        <v>0</v>
      </c>
      <c r="B7756" s="2">
        <v>2</v>
      </c>
      <c r="C7756" s="1">
        <v>2</v>
      </c>
      <c r="D7756" s="1">
        <v>2</v>
      </c>
      <c r="E7756" s="1">
        <v>7756</v>
      </c>
      <c r="F7756">
        <f t="shared" si="243"/>
        <v>17567.240276146695</v>
      </c>
      <c r="G7756">
        <f t="shared" si="244"/>
        <v>2.2649871423603267</v>
      </c>
    </row>
    <row r="7757" spans="1:7" x14ac:dyDescent="0.25">
      <c r="A7757" s="1" t="s">
        <v>0</v>
      </c>
      <c r="B7757" s="2">
        <v>5</v>
      </c>
      <c r="C7757" s="1">
        <v>2</v>
      </c>
      <c r="D7757" s="1">
        <v>2.9332636763213036</v>
      </c>
      <c r="E7757" s="1">
        <v>7757</v>
      </c>
      <c r="F7757">
        <f t="shared" si="243"/>
        <v>17570.173539823016</v>
      </c>
      <c r="G7757">
        <f t="shared" si="244"/>
        <v>2.2650732937763332</v>
      </c>
    </row>
    <row r="7758" spans="1:7" x14ac:dyDescent="0.25">
      <c r="A7758" s="1" t="s">
        <v>0</v>
      </c>
      <c r="B7758" s="2">
        <v>4</v>
      </c>
      <c r="C7758" s="1">
        <v>2</v>
      </c>
      <c r="D7758" s="1">
        <v>2.6221757842142024</v>
      </c>
      <c r="E7758" s="1">
        <v>7758</v>
      </c>
      <c r="F7758">
        <f t="shared" si="243"/>
        <v>17572.79571560723</v>
      </c>
      <c r="G7758">
        <f t="shared" si="244"/>
        <v>2.2651193240019629</v>
      </c>
    </row>
    <row r="7759" spans="1:7" x14ac:dyDescent="0.25">
      <c r="A7759" s="1" t="s">
        <v>0</v>
      </c>
      <c r="B7759" s="2">
        <v>5</v>
      </c>
      <c r="C7759" s="1">
        <v>2</v>
      </c>
      <c r="D7759" s="1">
        <v>2.9332636763213036</v>
      </c>
      <c r="E7759" s="1">
        <v>7759</v>
      </c>
      <c r="F7759">
        <f t="shared" si="243"/>
        <v>17575.728979283551</v>
      </c>
      <c r="G7759">
        <f t="shared" si="244"/>
        <v>2.2652054361752225</v>
      </c>
    </row>
    <row r="7760" spans="1:7" x14ac:dyDescent="0.25">
      <c r="A7760" s="1" t="s">
        <v>0</v>
      </c>
      <c r="B7760" s="2">
        <v>5</v>
      </c>
      <c r="C7760" s="1">
        <v>2</v>
      </c>
      <c r="D7760" s="1">
        <v>2.9332636763213036</v>
      </c>
      <c r="E7760" s="1">
        <v>7760</v>
      </c>
      <c r="F7760">
        <f t="shared" si="243"/>
        <v>17578.662242959872</v>
      </c>
      <c r="G7760">
        <f t="shared" si="244"/>
        <v>2.2652915261546225</v>
      </c>
    </row>
    <row r="7761" spans="1:7" x14ac:dyDescent="0.25">
      <c r="A7761" s="1" t="s">
        <v>0</v>
      </c>
      <c r="B7761" s="2">
        <v>5</v>
      </c>
      <c r="C7761" s="1">
        <v>2</v>
      </c>
      <c r="D7761" s="1">
        <v>2.9332636763213036</v>
      </c>
      <c r="E7761" s="1">
        <v>7761</v>
      </c>
      <c r="F7761">
        <f t="shared" ref="F7761:F7824" si="245">SUM(F7760,D7761)</f>
        <v>17581.595506636193</v>
      </c>
      <c r="G7761">
        <f t="shared" si="244"/>
        <v>2.2653775939487426</v>
      </c>
    </row>
    <row r="7762" spans="1:7" x14ac:dyDescent="0.25">
      <c r="A7762" s="1" t="s">
        <v>2</v>
      </c>
      <c r="B7762" s="2">
        <v>1</v>
      </c>
      <c r="C7762" s="1">
        <v>0</v>
      </c>
      <c r="D7762" s="1">
        <v>0.31108789210710119</v>
      </c>
      <c r="E7762" s="1">
        <v>7762</v>
      </c>
      <c r="F7762">
        <f t="shared" si="245"/>
        <v>17581.9065945283</v>
      </c>
      <c r="G7762">
        <f t="shared" si="244"/>
        <v>2.2651258173831872</v>
      </c>
    </row>
    <row r="7763" spans="1:7" x14ac:dyDescent="0.25">
      <c r="A7763" s="1" t="s">
        <v>0</v>
      </c>
      <c r="B7763" s="2">
        <v>5</v>
      </c>
      <c r="C7763" s="1">
        <v>2</v>
      </c>
      <c r="D7763" s="1">
        <v>2.9332636763213036</v>
      </c>
      <c r="E7763" s="1">
        <v>7763</v>
      </c>
      <c r="F7763">
        <f t="shared" si="245"/>
        <v>17584.839858204621</v>
      </c>
      <c r="G7763">
        <f t="shared" si="244"/>
        <v>2.2652118843494295</v>
      </c>
    </row>
    <row r="7764" spans="1:7" x14ac:dyDescent="0.25">
      <c r="A7764" s="1" t="s">
        <v>0</v>
      </c>
      <c r="B7764" s="2">
        <v>5</v>
      </c>
      <c r="C7764" s="1">
        <v>2</v>
      </c>
      <c r="D7764" s="1">
        <v>2.9332636763213036</v>
      </c>
      <c r="E7764" s="1">
        <v>7764</v>
      </c>
      <c r="F7764">
        <f t="shared" si="245"/>
        <v>17587.773121880942</v>
      </c>
      <c r="G7764">
        <f t="shared" si="244"/>
        <v>2.265297929144892</v>
      </c>
    </row>
    <row r="7765" spans="1:7" x14ac:dyDescent="0.25">
      <c r="A7765" s="1" t="s">
        <v>0</v>
      </c>
      <c r="B7765" s="2">
        <v>5</v>
      </c>
      <c r="C7765" s="1">
        <v>2</v>
      </c>
      <c r="D7765" s="1">
        <v>2.9332636763213036</v>
      </c>
      <c r="E7765" s="1">
        <v>7765</v>
      </c>
      <c r="F7765">
        <f t="shared" si="245"/>
        <v>17590.706385557263</v>
      </c>
      <c r="G7765">
        <f t="shared" si="244"/>
        <v>2.2653839517781407</v>
      </c>
    </row>
    <row r="7766" spans="1:7" x14ac:dyDescent="0.25">
      <c r="A7766" s="1" t="s">
        <v>0</v>
      </c>
      <c r="B7766" s="2">
        <v>4</v>
      </c>
      <c r="C7766" s="1">
        <v>2</v>
      </c>
      <c r="D7766" s="1">
        <v>2.6221757842142024</v>
      </c>
      <c r="E7766" s="1">
        <v>7766</v>
      </c>
      <c r="F7766">
        <f t="shared" si="245"/>
        <v>17593.328561341477</v>
      </c>
      <c r="G7766">
        <f t="shared" si="244"/>
        <v>2.2654298945842748</v>
      </c>
    </row>
    <row r="7767" spans="1:7" x14ac:dyDescent="0.25">
      <c r="A7767" s="1" t="s">
        <v>0</v>
      </c>
      <c r="B7767" s="2">
        <v>5</v>
      </c>
      <c r="C7767" s="1">
        <v>2</v>
      </c>
      <c r="D7767" s="1">
        <v>2.9332636763213036</v>
      </c>
      <c r="E7767" s="1">
        <v>7767</v>
      </c>
      <c r="F7767">
        <f t="shared" si="245"/>
        <v>17596.261825017798</v>
      </c>
      <c r="G7767">
        <f t="shared" si="244"/>
        <v>2.2655158780761941</v>
      </c>
    </row>
    <row r="7768" spans="1:7" x14ac:dyDescent="0.25">
      <c r="A7768" s="1" t="s">
        <v>2</v>
      </c>
      <c r="B7768" s="2">
        <v>2</v>
      </c>
      <c r="C7768" s="1">
        <v>0</v>
      </c>
      <c r="D7768" s="1">
        <v>0.62217578421420239</v>
      </c>
      <c r="E7768" s="1">
        <v>7768</v>
      </c>
      <c r="F7768">
        <f t="shared" si="245"/>
        <v>17596.884000802012</v>
      </c>
      <c r="G7768">
        <f t="shared" si="244"/>
        <v>2.2653043255409386</v>
      </c>
    </row>
    <row r="7769" spans="1:7" x14ac:dyDescent="0.25">
      <c r="A7769" s="1" t="s">
        <v>0</v>
      </c>
      <c r="B7769" s="2">
        <v>5</v>
      </c>
      <c r="C7769" s="1">
        <v>2</v>
      </c>
      <c r="D7769" s="1">
        <v>2.9332636763213036</v>
      </c>
      <c r="E7769" s="1">
        <v>7769</v>
      </c>
      <c r="F7769">
        <f t="shared" si="245"/>
        <v>17599.817264478334</v>
      </c>
      <c r="G7769">
        <f t="shared" si="244"/>
        <v>2.2653903030606686</v>
      </c>
    </row>
    <row r="7770" spans="1:7" x14ac:dyDescent="0.25">
      <c r="A7770" s="1" t="s">
        <v>0</v>
      </c>
      <c r="B7770" s="2">
        <v>5</v>
      </c>
      <c r="C7770" s="1">
        <v>2</v>
      </c>
      <c r="D7770" s="1">
        <v>2.9332636763213036</v>
      </c>
      <c r="E7770" s="1">
        <v>7770</v>
      </c>
      <c r="F7770">
        <f t="shared" si="245"/>
        <v>17602.750528154655</v>
      </c>
      <c r="G7770">
        <f t="shared" si="244"/>
        <v>2.2654762584497625</v>
      </c>
    </row>
    <row r="7771" spans="1:7" x14ac:dyDescent="0.25">
      <c r="A7771" s="1" t="s">
        <v>2</v>
      </c>
      <c r="B7771" s="2">
        <v>5</v>
      </c>
      <c r="C7771" s="1">
        <v>0</v>
      </c>
      <c r="D7771" s="1">
        <v>1.555439460535506</v>
      </c>
      <c r="E7771" s="1">
        <v>7771</v>
      </c>
      <c r="F7771">
        <f t="shared" si="245"/>
        <v>17604.30596761519</v>
      </c>
      <c r="G7771">
        <f t="shared" si="244"/>
        <v>2.2653848883818286</v>
      </c>
    </row>
    <row r="7772" spans="1:7" x14ac:dyDescent="0.25">
      <c r="A7772" s="1" t="s">
        <v>2</v>
      </c>
      <c r="B7772" s="2">
        <v>3</v>
      </c>
      <c r="C7772" s="1">
        <v>0</v>
      </c>
      <c r="D7772" s="1">
        <v>0.93326367632130358</v>
      </c>
      <c r="E7772" s="1">
        <v>7772</v>
      </c>
      <c r="F7772">
        <f t="shared" si="245"/>
        <v>17605.239231291511</v>
      </c>
      <c r="G7772">
        <f t="shared" si="244"/>
        <v>2.26521348832881</v>
      </c>
    </row>
    <row r="7773" spans="1:7" x14ac:dyDescent="0.25">
      <c r="A7773" s="1" t="s">
        <v>0</v>
      </c>
      <c r="B7773" s="2">
        <v>5</v>
      </c>
      <c r="C7773" s="1">
        <v>2</v>
      </c>
      <c r="D7773" s="1">
        <v>2.9332636763213036</v>
      </c>
      <c r="E7773" s="1">
        <v>7773</v>
      </c>
      <c r="F7773">
        <f t="shared" si="245"/>
        <v>17608.172494967832</v>
      </c>
      <c r="G7773">
        <f t="shared" si="244"/>
        <v>2.2652994332905996</v>
      </c>
    </row>
    <row r="7774" spans="1:7" x14ac:dyDescent="0.25">
      <c r="A7774" s="1" t="s">
        <v>0</v>
      </c>
      <c r="B7774" s="2">
        <v>5</v>
      </c>
      <c r="C7774" s="1">
        <v>2</v>
      </c>
      <c r="D7774" s="1">
        <v>2.9332636763213036</v>
      </c>
      <c r="E7774" s="1">
        <v>7774</v>
      </c>
      <c r="F7774">
        <f t="shared" si="245"/>
        <v>17611.105758644153</v>
      </c>
      <c r="G7774">
        <f t="shared" si="244"/>
        <v>2.2653853561415169</v>
      </c>
    </row>
    <row r="7775" spans="1:7" x14ac:dyDescent="0.25">
      <c r="A7775" s="1" t="s">
        <v>2</v>
      </c>
      <c r="B7775" s="2">
        <v>4</v>
      </c>
      <c r="C7775" s="1">
        <v>0</v>
      </c>
      <c r="D7775" s="1">
        <v>1.2443515684284048</v>
      </c>
      <c r="E7775" s="1">
        <v>7775</v>
      </c>
      <c r="F7775">
        <f t="shared" si="245"/>
        <v>17612.350110212581</v>
      </c>
      <c r="G7775">
        <f t="shared" si="244"/>
        <v>2.2652540334678561</v>
      </c>
    </row>
    <row r="7776" spans="1:7" x14ac:dyDescent="0.25">
      <c r="A7776" s="1" t="s">
        <v>0</v>
      </c>
      <c r="B7776" s="2">
        <v>4</v>
      </c>
      <c r="C7776" s="1">
        <v>2</v>
      </c>
      <c r="D7776" s="1">
        <v>2.6221757842142024</v>
      </c>
      <c r="E7776" s="1">
        <v>7776</v>
      </c>
      <c r="F7776">
        <f t="shared" si="245"/>
        <v>17614.972285996795</v>
      </c>
      <c r="G7776">
        <f t="shared" si="244"/>
        <v>2.2652999338987647</v>
      </c>
    </row>
    <row r="7777" spans="1:7" x14ac:dyDescent="0.25">
      <c r="A7777" s="1" t="s">
        <v>0</v>
      </c>
      <c r="B7777" s="2">
        <v>5</v>
      </c>
      <c r="C7777" s="1">
        <v>2</v>
      </c>
      <c r="D7777" s="1">
        <v>2.9332636763213036</v>
      </c>
      <c r="E7777" s="1">
        <v>7777</v>
      </c>
      <c r="F7777">
        <f t="shared" si="245"/>
        <v>17617.905549673116</v>
      </c>
      <c r="G7777">
        <f t="shared" si="244"/>
        <v>2.2653858235403259</v>
      </c>
    </row>
    <row r="7778" spans="1:7" x14ac:dyDescent="0.25">
      <c r="A7778" s="1" t="s">
        <v>0</v>
      </c>
      <c r="B7778" s="2">
        <v>5</v>
      </c>
      <c r="C7778" s="1">
        <v>2</v>
      </c>
      <c r="D7778" s="1">
        <v>2.9332636763213036</v>
      </c>
      <c r="E7778" s="1">
        <v>7778</v>
      </c>
      <c r="F7778">
        <f t="shared" si="245"/>
        <v>17620.838813349437</v>
      </c>
      <c r="G7778">
        <f t="shared" si="244"/>
        <v>2.2654716910966104</v>
      </c>
    </row>
    <row r="7779" spans="1:7" x14ac:dyDescent="0.25">
      <c r="A7779" s="1" t="s">
        <v>2</v>
      </c>
      <c r="B7779" s="2">
        <v>1</v>
      </c>
      <c r="C7779" s="1">
        <v>0</v>
      </c>
      <c r="D7779" s="1">
        <v>0.31108789210710119</v>
      </c>
      <c r="E7779" s="1">
        <v>7779</v>
      </c>
      <c r="F7779">
        <f t="shared" si="245"/>
        <v>17621.149901241544</v>
      </c>
      <c r="G7779">
        <f t="shared" si="244"/>
        <v>2.2652204526599236</v>
      </c>
    </row>
    <row r="7780" spans="1:7" x14ac:dyDescent="0.25">
      <c r="A7780" s="1" t="s">
        <v>0</v>
      </c>
      <c r="B7780" s="2">
        <v>5</v>
      </c>
      <c r="C7780" s="1">
        <v>2</v>
      </c>
      <c r="D7780" s="1">
        <v>2.9332636763213036</v>
      </c>
      <c r="E7780" s="1">
        <v>7780</v>
      </c>
      <c r="F7780">
        <f t="shared" si="245"/>
        <v>17624.083164917865</v>
      </c>
      <c r="G7780">
        <f t="shared" si="244"/>
        <v>2.2653063193981833</v>
      </c>
    </row>
    <row r="7781" spans="1:7" x14ac:dyDescent="0.25">
      <c r="A7781" s="1" t="s">
        <v>2</v>
      </c>
      <c r="B7781" s="2">
        <v>4</v>
      </c>
      <c r="C7781" s="1">
        <v>0</v>
      </c>
      <c r="D7781" s="1">
        <v>1.2443515684284048</v>
      </c>
      <c r="E7781" s="1">
        <v>7781</v>
      </c>
      <c r="F7781">
        <f t="shared" si="245"/>
        <v>17625.327516486293</v>
      </c>
      <c r="G7781">
        <f t="shared" si="244"/>
        <v>2.2651751081462912</v>
      </c>
    </row>
    <row r="7782" spans="1:7" x14ac:dyDescent="0.25">
      <c r="A7782" s="1" t="s">
        <v>0</v>
      </c>
      <c r="B7782" s="2">
        <v>5</v>
      </c>
      <c r="C7782" s="1">
        <v>2</v>
      </c>
      <c r="D7782" s="1">
        <v>2.9332636763213036</v>
      </c>
      <c r="E7782" s="1">
        <v>7782</v>
      </c>
      <c r="F7782">
        <f t="shared" si="245"/>
        <v>17628.260780162615</v>
      </c>
      <c r="G7782">
        <f t="shared" si="244"/>
        <v>2.2652609586433585</v>
      </c>
    </row>
    <row r="7783" spans="1:7" x14ac:dyDescent="0.25">
      <c r="A7783" s="1" t="s">
        <v>2</v>
      </c>
      <c r="B7783" s="2">
        <v>2</v>
      </c>
      <c r="C7783" s="1">
        <v>0</v>
      </c>
      <c r="D7783" s="1">
        <v>0.62217578421420239</v>
      </c>
      <c r="E7783" s="1">
        <v>7783</v>
      </c>
      <c r="F7783">
        <f t="shared" si="245"/>
        <v>17628.882955946829</v>
      </c>
      <c r="G7783">
        <f t="shared" si="244"/>
        <v>2.2650498465818871</v>
      </c>
    </row>
    <row r="7784" spans="1:7" x14ac:dyDescent="0.25">
      <c r="A7784" s="1" t="s">
        <v>0</v>
      </c>
      <c r="B7784" s="2">
        <v>5</v>
      </c>
      <c r="C7784" s="1">
        <v>2</v>
      </c>
      <c r="D7784" s="1">
        <v>2.9332636763213036</v>
      </c>
      <c r="E7784" s="1">
        <v>7784</v>
      </c>
      <c r="F7784">
        <f t="shared" si="245"/>
        <v>17631.81621962315</v>
      </c>
      <c r="G7784">
        <f t="shared" si="244"/>
        <v>2.2651356911129432</v>
      </c>
    </row>
    <row r="7785" spans="1:7" x14ac:dyDescent="0.25">
      <c r="A7785" s="1" t="s">
        <v>0</v>
      </c>
      <c r="B7785" s="2">
        <v>5</v>
      </c>
      <c r="C7785" s="1">
        <v>2</v>
      </c>
      <c r="D7785" s="1">
        <v>2.9332636763213036</v>
      </c>
      <c r="E7785" s="1">
        <v>7785</v>
      </c>
      <c r="F7785">
        <f t="shared" si="245"/>
        <v>17634.749483299471</v>
      </c>
      <c r="G7785">
        <f t="shared" si="244"/>
        <v>2.2652215135901694</v>
      </c>
    </row>
    <row r="7786" spans="1:7" x14ac:dyDescent="0.25">
      <c r="A7786" s="1" t="s">
        <v>0</v>
      </c>
      <c r="B7786" s="2">
        <v>4</v>
      </c>
      <c r="C7786" s="1">
        <v>2</v>
      </c>
      <c r="D7786" s="1">
        <v>2.6221757842142024</v>
      </c>
      <c r="E7786" s="1">
        <v>7786</v>
      </c>
      <c r="F7786">
        <f t="shared" si="245"/>
        <v>17637.371659083685</v>
      </c>
      <c r="G7786">
        <f t="shared" si="244"/>
        <v>2.2652673592452715</v>
      </c>
    </row>
    <row r="7787" spans="1:7" x14ac:dyDescent="0.25">
      <c r="A7787" s="1" t="s">
        <v>0</v>
      </c>
      <c r="B7787" s="2">
        <v>5</v>
      </c>
      <c r="C7787" s="1">
        <v>2</v>
      </c>
      <c r="D7787" s="1">
        <v>2.9332636763213036</v>
      </c>
      <c r="E7787" s="1">
        <v>7787</v>
      </c>
      <c r="F7787">
        <f t="shared" si="245"/>
        <v>17640.304922760006</v>
      </c>
      <c r="G7787">
        <f t="shared" si="244"/>
        <v>2.2653531427712861</v>
      </c>
    </row>
    <row r="7788" spans="1:7" x14ac:dyDescent="0.25">
      <c r="A7788" s="1" t="s">
        <v>0</v>
      </c>
      <c r="B7788" s="2">
        <v>5</v>
      </c>
      <c r="C7788" s="1">
        <v>2</v>
      </c>
      <c r="D7788" s="1">
        <v>2.9332636763213036</v>
      </c>
      <c r="E7788" s="1">
        <v>7788</v>
      </c>
      <c r="F7788">
        <f t="shared" si="245"/>
        <v>17643.238186436327</v>
      </c>
      <c r="G7788">
        <f t="shared" si="244"/>
        <v>2.2654389042676333</v>
      </c>
    </row>
    <row r="7789" spans="1:7" x14ac:dyDescent="0.25">
      <c r="A7789" s="1" t="s">
        <v>0</v>
      </c>
      <c r="B7789" s="2">
        <v>5</v>
      </c>
      <c r="C7789" s="1">
        <v>2</v>
      </c>
      <c r="D7789" s="1">
        <v>2.9332636763213036</v>
      </c>
      <c r="E7789" s="1">
        <v>7789</v>
      </c>
      <c r="F7789">
        <f t="shared" si="245"/>
        <v>17646.171450112648</v>
      </c>
      <c r="G7789">
        <f t="shared" si="244"/>
        <v>2.2655246437427974</v>
      </c>
    </row>
    <row r="7790" spans="1:7" x14ac:dyDescent="0.25">
      <c r="A7790" s="1" t="s">
        <v>1</v>
      </c>
      <c r="B7790" s="2">
        <v>5</v>
      </c>
      <c r="C7790" s="1">
        <v>1</v>
      </c>
      <c r="D7790" s="1">
        <v>2.2443515684284048</v>
      </c>
      <c r="E7790" s="1">
        <v>7790</v>
      </c>
      <c r="F7790">
        <f t="shared" si="245"/>
        <v>17648.415801681076</v>
      </c>
      <c r="G7790">
        <f t="shared" si="244"/>
        <v>2.2655219257613703</v>
      </c>
    </row>
    <row r="7791" spans="1:7" x14ac:dyDescent="0.25">
      <c r="A7791" s="1" t="s">
        <v>2</v>
      </c>
      <c r="B7791" s="2">
        <v>5</v>
      </c>
      <c r="C7791" s="1">
        <v>0</v>
      </c>
      <c r="D7791" s="1">
        <v>1.555439460535506</v>
      </c>
      <c r="E7791" s="1">
        <v>7791</v>
      </c>
      <c r="F7791">
        <f t="shared" si="245"/>
        <v>17649.971241141611</v>
      </c>
      <c r="G7791">
        <f t="shared" si="244"/>
        <v>2.265430784384753</v>
      </c>
    </row>
    <row r="7792" spans="1:7" x14ac:dyDescent="0.25">
      <c r="A7792" s="1" t="s">
        <v>0</v>
      </c>
      <c r="B7792" s="2">
        <v>5</v>
      </c>
      <c r="C7792" s="1">
        <v>2</v>
      </c>
      <c r="D7792" s="1">
        <v>2.9332636763213036</v>
      </c>
      <c r="E7792" s="1">
        <v>7792</v>
      </c>
      <c r="F7792">
        <f t="shared" si="245"/>
        <v>17652.904504817932</v>
      </c>
      <c r="G7792">
        <f t="shared" si="244"/>
        <v>2.2655164918914186</v>
      </c>
    </row>
    <row r="7793" spans="1:7" x14ac:dyDescent="0.25">
      <c r="A7793" s="1" t="s">
        <v>0</v>
      </c>
      <c r="B7793" s="2">
        <v>4</v>
      </c>
      <c r="C7793" s="1">
        <v>2</v>
      </c>
      <c r="D7793" s="1">
        <v>2.6221757842142024</v>
      </c>
      <c r="E7793" s="1">
        <v>7793</v>
      </c>
      <c r="F7793">
        <f t="shared" si="245"/>
        <v>17655.526680602146</v>
      </c>
      <c r="G7793">
        <f t="shared" si="244"/>
        <v>2.2655622585143265</v>
      </c>
    </row>
    <row r="7794" spans="1:7" x14ac:dyDescent="0.25">
      <c r="A7794" s="1" t="s">
        <v>0</v>
      </c>
      <c r="B7794" s="2">
        <v>4</v>
      </c>
      <c r="C7794" s="1">
        <v>2</v>
      </c>
      <c r="D7794" s="1">
        <v>2.6221757842142024</v>
      </c>
      <c r="E7794" s="1">
        <v>7794</v>
      </c>
      <c r="F7794">
        <f t="shared" si="245"/>
        <v>17658.14885638636</v>
      </c>
      <c r="G7794">
        <f t="shared" si="244"/>
        <v>2.2656080133931691</v>
      </c>
    </row>
    <row r="7795" spans="1:7" x14ac:dyDescent="0.25">
      <c r="A7795" s="1" t="s">
        <v>0</v>
      </c>
      <c r="B7795" s="2">
        <v>5</v>
      </c>
      <c r="C7795" s="1">
        <v>2</v>
      </c>
      <c r="D7795" s="1">
        <v>2.9332636763213036</v>
      </c>
      <c r="E7795" s="1">
        <v>7795</v>
      </c>
      <c r="F7795">
        <f t="shared" si="245"/>
        <v>17661.082120062681</v>
      </c>
      <c r="G7795">
        <f t="shared" si="244"/>
        <v>2.2656936651780222</v>
      </c>
    </row>
    <row r="7796" spans="1:7" x14ac:dyDescent="0.25">
      <c r="A7796" s="1" t="s">
        <v>0</v>
      </c>
      <c r="B7796" s="2">
        <v>5</v>
      </c>
      <c r="C7796" s="1">
        <v>2</v>
      </c>
      <c r="D7796" s="1">
        <v>2.9332636763213036</v>
      </c>
      <c r="E7796" s="1">
        <v>7796</v>
      </c>
      <c r="F7796">
        <f t="shared" si="245"/>
        <v>17664.015383739003</v>
      </c>
      <c r="G7796">
        <f t="shared" si="244"/>
        <v>2.2657792949896103</v>
      </c>
    </row>
    <row r="7797" spans="1:7" x14ac:dyDescent="0.25">
      <c r="A7797" s="1" t="s">
        <v>0</v>
      </c>
      <c r="B7797" s="2">
        <v>5</v>
      </c>
      <c r="C7797" s="1">
        <v>2</v>
      </c>
      <c r="D7797" s="1">
        <v>2.9332636763213036</v>
      </c>
      <c r="E7797" s="1">
        <v>7797</v>
      </c>
      <c r="F7797">
        <f t="shared" si="245"/>
        <v>17666.948647415324</v>
      </c>
      <c r="G7797">
        <f t="shared" si="244"/>
        <v>2.2658649028363889</v>
      </c>
    </row>
    <row r="7798" spans="1:7" x14ac:dyDescent="0.25">
      <c r="A7798" s="1" t="s">
        <v>0</v>
      </c>
      <c r="B7798" s="2">
        <v>5</v>
      </c>
      <c r="C7798" s="1">
        <v>2</v>
      </c>
      <c r="D7798" s="1">
        <v>2.9332636763213036</v>
      </c>
      <c r="E7798" s="1">
        <v>7798</v>
      </c>
      <c r="F7798">
        <f t="shared" si="245"/>
        <v>17669.881911091645</v>
      </c>
      <c r="G7798">
        <f t="shared" si="244"/>
        <v>2.2659504887268076</v>
      </c>
    </row>
    <row r="7799" spans="1:7" x14ac:dyDescent="0.25">
      <c r="A7799" s="1" t="s">
        <v>0</v>
      </c>
      <c r="B7799" s="2">
        <v>4</v>
      </c>
      <c r="C7799" s="1">
        <v>2</v>
      </c>
      <c r="D7799" s="1">
        <v>2.6221757842142024</v>
      </c>
      <c r="E7799" s="1">
        <v>7799</v>
      </c>
      <c r="F7799">
        <f t="shared" si="245"/>
        <v>17672.504086875859</v>
      </c>
      <c r="G7799">
        <f t="shared" si="244"/>
        <v>2.2659961644923525</v>
      </c>
    </row>
    <row r="7800" spans="1:7" x14ac:dyDescent="0.25">
      <c r="A7800" s="1" t="s">
        <v>2</v>
      </c>
      <c r="B7800" s="2">
        <v>1</v>
      </c>
      <c r="C7800" s="1">
        <v>0</v>
      </c>
      <c r="D7800" s="1">
        <v>0.31108789210710119</v>
      </c>
      <c r="E7800" s="1">
        <v>7800</v>
      </c>
      <c r="F7800">
        <f t="shared" si="245"/>
        <v>17672.815174767966</v>
      </c>
      <c r="G7800">
        <f t="shared" si="244"/>
        <v>2.2657455352266624</v>
      </c>
    </row>
    <row r="7801" spans="1:7" x14ac:dyDescent="0.25">
      <c r="A7801" s="1" t="s">
        <v>0</v>
      </c>
      <c r="B7801" s="2">
        <v>5</v>
      </c>
      <c r="C7801" s="1">
        <v>2</v>
      </c>
      <c r="D7801" s="1">
        <v>2.9332636763213036</v>
      </c>
      <c r="E7801" s="1">
        <v>7801</v>
      </c>
      <c r="F7801">
        <f t="shared" si="245"/>
        <v>17675.748438444287</v>
      </c>
      <c r="G7801">
        <f t="shared" si="244"/>
        <v>2.2658311035052283</v>
      </c>
    </row>
    <row r="7802" spans="1:7" x14ac:dyDescent="0.25">
      <c r="A7802" s="1" t="s">
        <v>0</v>
      </c>
      <c r="B7802" s="2">
        <v>4</v>
      </c>
      <c r="C7802" s="1">
        <v>2</v>
      </c>
      <c r="D7802" s="1">
        <v>2.6221757842142024</v>
      </c>
      <c r="E7802" s="1">
        <v>7802</v>
      </c>
      <c r="F7802">
        <f t="shared" si="245"/>
        <v>17678.370614228501</v>
      </c>
      <c r="G7802">
        <f t="shared" si="244"/>
        <v>2.2658767770095491</v>
      </c>
    </row>
    <row r="7803" spans="1:7" x14ac:dyDescent="0.25">
      <c r="A7803" s="1" t="s">
        <v>0</v>
      </c>
      <c r="B7803" s="2">
        <v>5</v>
      </c>
      <c r="C7803" s="1">
        <v>2</v>
      </c>
      <c r="D7803" s="1">
        <v>2.9332636763213036</v>
      </c>
      <c r="E7803" s="1">
        <v>7803</v>
      </c>
      <c r="F7803">
        <f t="shared" si="245"/>
        <v>17681.303877904822</v>
      </c>
      <c r="G7803">
        <f t="shared" si="244"/>
        <v>2.2659623065365655</v>
      </c>
    </row>
    <row r="7804" spans="1:7" x14ac:dyDescent="0.25">
      <c r="A7804" s="1" t="s">
        <v>0</v>
      </c>
      <c r="B7804" s="2">
        <v>5</v>
      </c>
      <c r="C7804" s="1">
        <v>2</v>
      </c>
      <c r="D7804" s="1">
        <v>2.9332636763213036</v>
      </c>
      <c r="E7804" s="1">
        <v>7804</v>
      </c>
      <c r="F7804">
        <f t="shared" si="245"/>
        <v>17684.237141581143</v>
      </c>
      <c r="G7804">
        <f t="shared" si="244"/>
        <v>2.2660478141441751</v>
      </c>
    </row>
    <row r="7805" spans="1:7" x14ac:dyDescent="0.25">
      <c r="A7805" s="1" t="s">
        <v>0</v>
      </c>
      <c r="B7805" s="2">
        <v>5</v>
      </c>
      <c r="C7805" s="1">
        <v>2</v>
      </c>
      <c r="D7805" s="1">
        <v>2.9332636763213036</v>
      </c>
      <c r="E7805" s="1">
        <v>7805</v>
      </c>
      <c r="F7805">
        <f t="shared" si="245"/>
        <v>17687.170405257464</v>
      </c>
      <c r="G7805">
        <f t="shared" si="244"/>
        <v>2.2661332998408024</v>
      </c>
    </row>
    <row r="7806" spans="1:7" x14ac:dyDescent="0.25">
      <c r="A7806" s="1" t="s">
        <v>2</v>
      </c>
      <c r="B7806" s="2">
        <v>5</v>
      </c>
      <c r="C7806" s="1">
        <v>0</v>
      </c>
      <c r="D7806" s="1">
        <v>1.555439460535506</v>
      </c>
      <c r="E7806" s="1">
        <v>7806</v>
      </c>
      <c r="F7806">
        <f t="shared" si="245"/>
        <v>17688.725844717999</v>
      </c>
      <c r="G7806">
        <f t="shared" si="244"/>
        <v>2.266042255280297</v>
      </c>
    </row>
    <row r="7807" spans="1:7" x14ac:dyDescent="0.25">
      <c r="A7807" s="1" t="s">
        <v>2</v>
      </c>
      <c r="B7807" s="2">
        <v>1</v>
      </c>
      <c r="C7807" s="1">
        <v>0</v>
      </c>
      <c r="D7807" s="1">
        <v>0.31108789210710119</v>
      </c>
      <c r="E7807" s="1">
        <v>7807</v>
      </c>
      <c r="F7807">
        <f t="shared" si="245"/>
        <v>17689.036932610106</v>
      </c>
      <c r="G7807">
        <f t="shared" si="244"/>
        <v>2.2657918448328558</v>
      </c>
    </row>
    <row r="7808" spans="1:7" x14ac:dyDescent="0.25">
      <c r="A7808" s="1" t="s">
        <v>0</v>
      </c>
      <c r="B7808" s="2">
        <v>5</v>
      </c>
      <c r="C7808" s="1">
        <v>2</v>
      </c>
      <c r="D7808" s="1">
        <v>2.9332636763213036</v>
      </c>
      <c r="E7808" s="1">
        <v>7808</v>
      </c>
      <c r="F7808">
        <f t="shared" si="245"/>
        <v>17691.970196286427</v>
      </c>
      <c r="G7808">
        <f t="shared" si="244"/>
        <v>2.2658773304670117</v>
      </c>
    </row>
    <row r="7809" spans="1:7" x14ac:dyDescent="0.25">
      <c r="A7809" s="1" t="s">
        <v>0</v>
      </c>
      <c r="B7809" s="2">
        <v>5</v>
      </c>
      <c r="C7809" s="1">
        <v>2</v>
      </c>
      <c r="D7809" s="1">
        <v>2.9332636763213036</v>
      </c>
      <c r="E7809" s="1">
        <v>7809</v>
      </c>
      <c r="F7809">
        <f t="shared" si="245"/>
        <v>17694.903459962748</v>
      </c>
      <c r="G7809">
        <f t="shared" si="244"/>
        <v>2.2659627942070366</v>
      </c>
    </row>
    <row r="7810" spans="1:7" x14ac:dyDescent="0.25">
      <c r="A7810" s="1" t="s">
        <v>0</v>
      </c>
      <c r="B7810" s="2">
        <v>5</v>
      </c>
      <c r="C7810" s="1">
        <v>2</v>
      </c>
      <c r="D7810" s="1">
        <v>2.9332636763213036</v>
      </c>
      <c r="E7810" s="1">
        <v>7810</v>
      </c>
      <c r="F7810">
        <f t="shared" si="245"/>
        <v>17697.83672363907</v>
      </c>
      <c r="G7810">
        <f t="shared" ref="G7810:G7873" si="246">F7810/E7810</f>
        <v>2.2660482360613403</v>
      </c>
    </row>
    <row r="7811" spans="1:7" x14ac:dyDescent="0.25">
      <c r="A7811" s="1" t="s">
        <v>0</v>
      </c>
      <c r="B7811" s="2">
        <v>4</v>
      </c>
      <c r="C7811" s="1">
        <v>2</v>
      </c>
      <c r="D7811" s="1">
        <v>2.6221757842142024</v>
      </c>
      <c r="E7811" s="1">
        <v>7811</v>
      </c>
      <c r="F7811">
        <f t="shared" si="245"/>
        <v>17700.458899423284</v>
      </c>
      <c r="G7811">
        <f t="shared" si="246"/>
        <v>2.2660938291413752</v>
      </c>
    </row>
    <row r="7812" spans="1:7" x14ac:dyDescent="0.25">
      <c r="A7812" s="1" t="s">
        <v>0</v>
      </c>
      <c r="B7812" s="2">
        <v>5</v>
      </c>
      <c r="C7812" s="1">
        <v>2</v>
      </c>
      <c r="D7812" s="1">
        <v>2.9332636763213036</v>
      </c>
      <c r="E7812" s="1">
        <v>7812</v>
      </c>
      <c r="F7812">
        <f t="shared" si="245"/>
        <v>17703.392163099605</v>
      </c>
      <c r="G7812">
        <f t="shared" si="246"/>
        <v>2.2661792323476195</v>
      </c>
    </row>
    <row r="7813" spans="1:7" x14ac:dyDescent="0.25">
      <c r="A7813" s="1" t="s">
        <v>0</v>
      </c>
      <c r="B7813" s="2">
        <v>5</v>
      </c>
      <c r="C7813" s="1">
        <v>2</v>
      </c>
      <c r="D7813" s="1">
        <v>2.9332636763213036</v>
      </c>
      <c r="E7813" s="1">
        <v>7813</v>
      </c>
      <c r="F7813">
        <f t="shared" si="245"/>
        <v>17706.325426775926</v>
      </c>
      <c r="G7813">
        <f t="shared" si="246"/>
        <v>2.2662646136920421</v>
      </c>
    </row>
    <row r="7814" spans="1:7" x14ac:dyDescent="0.25">
      <c r="A7814" s="1" t="s">
        <v>2</v>
      </c>
      <c r="B7814" s="2">
        <v>1</v>
      </c>
      <c r="C7814" s="1">
        <v>0</v>
      </c>
      <c r="D7814" s="1">
        <v>0.31108789210710119</v>
      </c>
      <c r="E7814" s="1">
        <v>7814</v>
      </c>
      <c r="F7814">
        <f t="shared" si="245"/>
        <v>17706.636514668033</v>
      </c>
      <c r="G7814">
        <f t="shared" si="246"/>
        <v>2.2660143991128785</v>
      </c>
    </row>
    <row r="7815" spans="1:7" x14ac:dyDescent="0.25">
      <c r="A7815" s="1" t="s">
        <v>0</v>
      </c>
      <c r="B7815" s="2">
        <v>5</v>
      </c>
      <c r="C7815" s="1">
        <v>2</v>
      </c>
      <c r="D7815" s="1">
        <v>2.9332636763213036</v>
      </c>
      <c r="E7815" s="1">
        <v>7815</v>
      </c>
      <c r="F7815">
        <f t="shared" si="245"/>
        <v>17709.569778344354</v>
      </c>
      <c r="G7815">
        <f t="shared" si="246"/>
        <v>2.2660997796985738</v>
      </c>
    </row>
    <row r="7816" spans="1:7" x14ac:dyDescent="0.25">
      <c r="A7816" s="1" t="s">
        <v>2</v>
      </c>
      <c r="B7816" s="2">
        <v>5</v>
      </c>
      <c r="C7816" s="1">
        <v>0</v>
      </c>
      <c r="D7816" s="1">
        <v>1.555439460535506</v>
      </c>
      <c r="E7816" s="1">
        <v>7816</v>
      </c>
      <c r="F7816">
        <f t="shared" si="245"/>
        <v>17711.125217804889</v>
      </c>
      <c r="G7816">
        <f t="shared" si="246"/>
        <v>2.2660088559115774</v>
      </c>
    </row>
    <row r="7817" spans="1:7" x14ac:dyDescent="0.25">
      <c r="A7817" s="1" t="s">
        <v>2</v>
      </c>
      <c r="B7817" s="2">
        <v>1</v>
      </c>
      <c r="C7817" s="1">
        <v>0</v>
      </c>
      <c r="D7817" s="1">
        <v>0.31108789210710119</v>
      </c>
      <c r="E7817" s="1">
        <v>7817</v>
      </c>
      <c r="F7817">
        <f t="shared" si="245"/>
        <v>17711.436305696996</v>
      </c>
      <c r="G7817">
        <f t="shared" si="246"/>
        <v>2.2657587700776509</v>
      </c>
    </row>
    <row r="7818" spans="1:7" x14ac:dyDescent="0.25">
      <c r="A7818" s="1" t="s">
        <v>0</v>
      </c>
      <c r="B7818" s="2">
        <v>4</v>
      </c>
      <c r="C7818" s="1">
        <v>2</v>
      </c>
      <c r="D7818" s="1">
        <v>2.6221757842142024</v>
      </c>
      <c r="E7818" s="1">
        <v>7818</v>
      </c>
      <c r="F7818">
        <f t="shared" si="245"/>
        <v>17714.05848148121</v>
      </c>
      <c r="G7818">
        <f t="shared" si="246"/>
        <v>2.265804359360605</v>
      </c>
    </row>
    <row r="7819" spans="1:7" x14ac:dyDescent="0.25">
      <c r="A7819" s="1" t="s">
        <v>0</v>
      </c>
      <c r="B7819" s="2">
        <v>5</v>
      </c>
      <c r="C7819" s="1">
        <v>2</v>
      </c>
      <c r="D7819" s="1">
        <v>2.9332636763213036</v>
      </c>
      <c r="E7819" s="1">
        <v>7819</v>
      </c>
      <c r="F7819">
        <f t="shared" si="245"/>
        <v>17716.991745157531</v>
      </c>
      <c r="G7819">
        <f t="shared" si="246"/>
        <v>2.2658897231305195</v>
      </c>
    </row>
    <row r="7820" spans="1:7" x14ac:dyDescent="0.25">
      <c r="A7820" s="1" t="s">
        <v>0</v>
      </c>
      <c r="B7820" s="2">
        <v>5</v>
      </c>
      <c r="C7820" s="1">
        <v>2</v>
      </c>
      <c r="D7820" s="1">
        <v>2.9332636763213036</v>
      </c>
      <c r="E7820" s="1">
        <v>7820</v>
      </c>
      <c r="F7820">
        <f t="shared" si="245"/>
        <v>17719.925008833852</v>
      </c>
      <c r="G7820">
        <f t="shared" si="246"/>
        <v>2.2659750650682677</v>
      </c>
    </row>
    <row r="7821" spans="1:7" x14ac:dyDescent="0.25">
      <c r="A7821" s="1" t="s">
        <v>0</v>
      </c>
      <c r="B7821" s="2">
        <v>5</v>
      </c>
      <c r="C7821" s="1">
        <v>2</v>
      </c>
      <c r="D7821" s="1">
        <v>2.9332636763213036</v>
      </c>
      <c r="E7821" s="1">
        <v>7821</v>
      </c>
      <c r="F7821">
        <f t="shared" si="245"/>
        <v>17722.858272510173</v>
      </c>
      <c r="G7821">
        <f t="shared" si="246"/>
        <v>2.2660603851822239</v>
      </c>
    </row>
    <row r="7822" spans="1:7" x14ac:dyDescent="0.25">
      <c r="A7822" s="1" t="s">
        <v>0</v>
      </c>
      <c r="B7822" s="2">
        <v>5</v>
      </c>
      <c r="C7822" s="1">
        <v>2</v>
      </c>
      <c r="D7822" s="1">
        <v>2.9332636763213036</v>
      </c>
      <c r="E7822" s="1">
        <v>7822</v>
      </c>
      <c r="F7822">
        <f t="shared" si="245"/>
        <v>17725.791536186494</v>
      </c>
      <c r="G7822">
        <f t="shared" si="246"/>
        <v>2.2661456834807585</v>
      </c>
    </row>
    <row r="7823" spans="1:7" x14ac:dyDescent="0.25">
      <c r="A7823" s="1" t="s">
        <v>2</v>
      </c>
      <c r="B7823" s="2">
        <v>2</v>
      </c>
      <c r="C7823" s="1">
        <v>0</v>
      </c>
      <c r="D7823" s="1">
        <v>0.62217578421420239</v>
      </c>
      <c r="E7823" s="1">
        <v>7823</v>
      </c>
      <c r="F7823">
        <f t="shared" si="245"/>
        <v>17726.413711970708</v>
      </c>
      <c r="G7823">
        <f t="shared" si="246"/>
        <v>2.2659355377694883</v>
      </c>
    </row>
    <row r="7824" spans="1:7" x14ac:dyDescent="0.25">
      <c r="A7824" s="1" t="s">
        <v>0</v>
      </c>
      <c r="B7824" s="2">
        <v>4</v>
      </c>
      <c r="C7824" s="1">
        <v>2</v>
      </c>
      <c r="D7824" s="1">
        <v>2.6221757842142024</v>
      </c>
      <c r="E7824" s="1">
        <v>7824</v>
      </c>
      <c r="F7824">
        <f t="shared" si="245"/>
        <v>17729.035887754922</v>
      </c>
      <c r="G7824">
        <f t="shared" si="246"/>
        <v>2.2659810694983284</v>
      </c>
    </row>
    <row r="7825" spans="1:7" x14ac:dyDescent="0.25">
      <c r="A7825" s="1" t="s">
        <v>0</v>
      </c>
      <c r="B7825" s="2">
        <v>4</v>
      </c>
      <c r="C7825" s="1">
        <v>2</v>
      </c>
      <c r="D7825" s="1">
        <v>2.6221757842142024</v>
      </c>
      <c r="E7825" s="1">
        <v>7825</v>
      </c>
      <c r="F7825">
        <f t="shared" ref="F7825:F7888" si="247">SUM(F7824,D7825)</f>
        <v>17731.658063539136</v>
      </c>
      <c r="G7825">
        <f t="shared" si="246"/>
        <v>2.2660265895896661</v>
      </c>
    </row>
    <row r="7826" spans="1:7" x14ac:dyDescent="0.25">
      <c r="A7826" s="1" t="s">
        <v>0</v>
      </c>
      <c r="B7826" s="2">
        <v>1</v>
      </c>
      <c r="C7826" s="1">
        <v>2</v>
      </c>
      <c r="D7826" s="1">
        <v>1.6889121078928988</v>
      </c>
      <c r="E7826" s="1">
        <v>7826</v>
      </c>
      <c r="F7826">
        <f t="shared" si="247"/>
        <v>17733.346975647029</v>
      </c>
      <c r="G7826">
        <f t="shared" si="246"/>
        <v>2.2659528463643022</v>
      </c>
    </row>
    <row r="7827" spans="1:7" x14ac:dyDescent="0.25">
      <c r="A7827" s="1" t="s">
        <v>2</v>
      </c>
      <c r="B7827" s="2">
        <v>4</v>
      </c>
      <c r="C7827" s="1">
        <v>0</v>
      </c>
      <c r="D7827" s="1">
        <v>1.2443515684284048</v>
      </c>
      <c r="E7827" s="1">
        <v>7827</v>
      </c>
      <c r="F7827">
        <f t="shared" si="247"/>
        <v>17734.591327215458</v>
      </c>
      <c r="G7827">
        <f t="shared" si="246"/>
        <v>2.2658223236508825</v>
      </c>
    </row>
    <row r="7828" spans="1:7" x14ac:dyDescent="0.25">
      <c r="A7828" s="1" t="s">
        <v>2</v>
      </c>
      <c r="B7828" s="2">
        <v>1</v>
      </c>
      <c r="C7828" s="1">
        <v>0</v>
      </c>
      <c r="D7828" s="1">
        <v>0.31108789210710119</v>
      </c>
      <c r="E7828" s="1">
        <v>7828</v>
      </c>
      <c r="F7828">
        <f t="shared" si="247"/>
        <v>17734.902415107565</v>
      </c>
      <c r="G7828">
        <f t="shared" si="246"/>
        <v>2.2655726130694385</v>
      </c>
    </row>
    <row r="7829" spans="1:7" x14ac:dyDescent="0.25">
      <c r="A7829" s="1" t="s">
        <v>0</v>
      </c>
      <c r="B7829" s="2">
        <v>3</v>
      </c>
      <c r="C7829" s="1">
        <v>2</v>
      </c>
      <c r="D7829" s="1">
        <v>2.3110878921071012</v>
      </c>
      <c r="E7829" s="1">
        <v>7829</v>
      </c>
      <c r="F7829">
        <f t="shared" si="247"/>
        <v>17737.213502999672</v>
      </c>
      <c r="G7829">
        <f t="shared" si="246"/>
        <v>2.2655784267466692</v>
      </c>
    </row>
    <row r="7830" spans="1:7" x14ac:dyDescent="0.25">
      <c r="A7830" s="1" t="s">
        <v>2</v>
      </c>
      <c r="B7830" s="2">
        <v>2</v>
      </c>
      <c r="C7830" s="1">
        <v>0</v>
      </c>
      <c r="D7830" s="1">
        <v>0.62217578421420239</v>
      </c>
      <c r="E7830" s="1">
        <v>7830</v>
      </c>
      <c r="F7830">
        <f t="shared" si="247"/>
        <v>17737.835678783886</v>
      </c>
      <c r="G7830">
        <f t="shared" si="246"/>
        <v>2.2653685413517097</v>
      </c>
    </row>
    <row r="7831" spans="1:7" x14ac:dyDescent="0.25">
      <c r="A7831" s="1" t="s">
        <v>2</v>
      </c>
      <c r="B7831" s="2">
        <v>3</v>
      </c>
      <c r="C7831" s="1">
        <v>0</v>
      </c>
      <c r="D7831" s="1">
        <v>0.93326367632130358</v>
      </c>
      <c r="E7831" s="1">
        <v>7831</v>
      </c>
      <c r="F7831">
        <f t="shared" si="247"/>
        <v>17738.768942460207</v>
      </c>
      <c r="G7831">
        <f t="shared" si="246"/>
        <v>2.2651984347414387</v>
      </c>
    </row>
    <row r="7832" spans="1:7" x14ac:dyDescent="0.25">
      <c r="A7832" s="1" t="s">
        <v>0</v>
      </c>
      <c r="B7832" s="2">
        <v>5</v>
      </c>
      <c r="C7832" s="1">
        <v>2</v>
      </c>
      <c r="D7832" s="1">
        <v>2.9332636763213036</v>
      </c>
      <c r="E7832" s="1">
        <v>7832</v>
      </c>
      <c r="F7832">
        <f t="shared" si="247"/>
        <v>17741.702206136528</v>
      </c>
      <c r="G7832">
        <f t="shared" si="246"/>
        <v>2.2652837341849499</v>
      </c>
    </row>
    <row r="7833" spans="1:7" x14ac:dyDescent="0.25">
      <c r="A7833" s="1" t="s">
        <v>0</v>
      </c>
      <c r="B7833" s="2">
        <v>4</v>
      </c>
      <c r="C7833" s="1">
        <v>2</v>
      </c>
      <c r="D7833" s="1">
        <v>2.6221757842142024</v>
      </c>
      <c r="E7833" s="1">
        <v>7833</v>
      </c>
      <c r="F7833">
        <f t="shared" si="247"/>
        <v>17744.324381920742</v>
      </c>
      <c r="G7833">
        <f t="shared" si="246"/>
        <v>2.2653292968110228</v>
      </c>
    </row>
    <row r="7834" spans="1:7" x14ac:dyDescent="0.25">
      <c r="A7834" s="1" t="s">
        <v>0</v>
      </c>
      <c r="B7834" s="2">
        <v>2</v>
      </c>
      <c r="C7834" s="1">
        <v>2</v>
      </c>
      <c r="D7834" s="1">
        <v>2</v>
      </c>
      <c r="E7834" s="1">
        <v>7834</v>
      </c>
      <c r="F7834">
        <f t="shared" si="247"/>
        <v>17746.324381920742</v>
      </c>
      <c r="G7834">
        <f t="shared" si="246"/>
        <v>2.2652954278683612</v>
      </c>
    </row>
    <row r="7835" spans="1:7" x14ac:dyDescent="0.25">
      <c r="A7835" s="1" t="s">
        <v>0</v>
      </c>
      <c r="B7835" s="2">
        <v>5</v>
      </c>
      <c r="C7835" s="1">
        <v>2</v>
      </c>
      <c r="D7835" s="1">
        <v>2.9332636763213036</v>
      </c>
      <c r="E7835" s="1">
        <v>7835</v>
      </c>
      <c r="F7835">
        <f t="shared" si="247"/>
        <v>17749.257645597063</v>
      </c>
      <c r="G7835">
        <f t="shared" si="246"/>
        <v>2.2653806822714824</v>
      </c>
    </row>
    <row r="7836" spans="1:7" x14ac:dyDescent="0.25">
      <c r="A7836" s="1" t="s">
        <v>0</v>
      </c>
      <c r="B7836" s="2">
        <v>5</v>
      </c>
      <c r="C7836" s="1">
        <v>2</v>
      </c>
      <c r="D7836" s="1">
        <v>2.9332636763213036</v>
      </c>
      <c r="E7836" s="1">
        <v>7836</v>
      </c>
      <c r="F7836">
        <f t="shared" si="247"/>
        <v>17752.190909273384</v>
      </c>
      <c r="G7836">
        <f t="shared" si="246"/>
        <v>2.265465914914929</v>
      </c>
    </row>
    <row r="7837" spans="1:7" x14ac:dyDescent="0.25">
      <c r="A7837" s="1" t="s">
        <v>0</v>
      </c>
      <c r="B7837" s="2">
        <v>4</v>
      </c>
      <c r="C7837" s="1">
        <v>2</v>
      </c>
      <c r="D7837" s="1">
        <v>2.6221757842142024</v>
      </c>
      <c r="E7837" s="1">
        <v>7837</v>
      </c>
      <c r="F7837">
        <f t="shared" si="247"/>
        <v>17754.813085057598</v>
      </c>
      <c r="G7837">
        <f t="shared" si="246"/>
        <v>2.2655114310396325</v>
      </c>
    </row>
    <row r="7838" spans="1:7" x14ac:dyDescent="0.25">
      <c r="A7838" s="1" t="s">
        <v>0</v>
      </c>
      <c r="B7838" s="2">
        <v>5</v>
      </c>
      <c r="C7838" s="1">
        <v>2</v>
      </c>
      <c r="D7838" s="1">
        <v>2.9332636763213036</v>
      </c>
      <c r="E7838" s="1">
        <v>7838</v>
      </c>
      <c r="F7838">
        <f t="shared" si="247"/>
        <v>17757.746348733919</v>
      </c>
      <c r="G7838">
        <f t="shared" si="246"/>
        <v>2.2655966252531154</v>
      </c>
    </row>
    <row r="7839" spans="1:7" x14ac:dyDescent="0.25">
      <c r="A7839" s="1" t="s">
        <v>0</v>
      </c>
      <c r="B7839" s="2">
        <v>5</v>
      </c>
      <c r="C7839" s="1">
        <v>2</v>
      </c>
      <c r="D7839" s="1">
        <v>2.9332636763213036</v>
      </c>
      <c r="E7839" s="1">
        <v>7839</v>
      </c>
      <c r="F7839">
        <f t="shared" si="247"/>
        <v>17760.67961241024</v>
      </c>
      <c r="G7839">
        <f t="shared" si="246"/>
        <v>2.2656817977306085</v>
      </c>
    </row>
    <row r="7840" spans="1:7" x14ac:dyDescent="0.25">
      <c r="A7840" s="1" t="s">
        <v>2</v>
      </c>
      <c r="B7840" s="2">
        <v>5</v>
      </c>
      <c r="C7840" s="1">
        <v>0</v>
      </c>
      <c r="D7840" s="1">
        <v>1.555439460535506</v>
      </c>
      <c r="E7840" s="1">
        <v>7840</v>
      </c>
      <c r="F7840">
        <f t="shared" si="247"/>
        <v>17762.235051870775</v>
      </c>
      <c r="G7840">
        <f t="shared" si="246"/>
        <v>2.2655912055957623</v>
      </c>
    </row>
    <row r="7841" spans="1:7" x14ac:dyDescent="0.25">
      <c r="A7841" s="1" t="s">
        <v>0</v>
      </c>
      <c r="B7841" s="2">
        <v>4</v>
      </c>
      <c r="C7841" s="1">
        <v>2</v>
      </c>
      <c r="D7841" s="1">
        <v>2.6221757842142024</v>
      </c>
      <c r="E7841" s="1">
        <v>7841</v>
      </c>
      <c r="F7841">
        <f t="shared" si="247"/>
        <v>17764.857227654989</v>
      </c>
      <c r="G7841">
        <f t="shared" si="246"/>
        <v>2.2656366825219982</v>
      </c>
    </row>
    <row r="7842" spans="1:7" x14ac:dyDescent="0.25">
      <c r="A7842" s="1" t="s">
        <v>0</v>
      </c>
      <c r="B7842" s="2">
        <v>4</v>
      </c>
      <c r="C7842" s="1">
        <v>2</v>
      </c>
      <c r="D7842" s="1">
        <v>2.6221757842142024</v>
      </c>
      <c r="E7842" s="1">
        <v>7842</v>
      </c>
      <c r="F7842">
        <f t="shared" si="247"/>
        <v>17767.479403439203</v>
      </c>
      <c r="G7842">
        <f t="shared" si="246"/>
        <v>2.2656821478499367</v>
      </c>
    </row>
    <row r="7843" spans="1:7" x14ac:dyDescent="0.25">
      <c r="A7843" s="1" t="s">
        <v>0</v>
      </c>
      <c r="B7843" s="2">
        <v>5</v>
      </c>
      <c r="C7843" s="1">
        <v>2</v>
      </c>
      <c r="D7843" s="1">
        <v>2.9332636763213036</v>
      </c>
      <c r="E7843" s="1">
        <v>7843</v>
      </c>
      <c r="F7843">
        <f t="shared" si="247"/>
        <v>17770.412667115525</v>
      </c>
      <c r="G7843">
        <f t="shared" si="246"/>
        <v>2.2657672659843842</v>
      </c>
    </row>
    <row r="7844" spans="1:7" x14ac:dyDescent="0.25">
      <c r="A7844" s="1" t="s">
        <v>0</v>
      </c>
      <c r="B7844" s="2">
        <v>5</v>
      </c>
      <c r="C7844" s="1">
        <v>2</v>
      </c>
      <c r="D7844" s="1">
        <v>2.9332636763213036</v>
      </c>
      <c r="E7844" s="1">
        <v>7844</v>
      </c>
      <c r="F7844">
        <f t="shared" si="247"/>
        <v>17773.345930791846</v>
      </c>
      <c r="G7844">
        <f t="shared" si="246"/>
        <v>2.2658523624160947</v>
      </c>
    </row>
    <row r="7845" spans="1:7" x14ac:dyDescent="0.25">
      <c r="A7845" s="1" t="s">
        <v>0</v>
      </c>
      <c r="B7845" s="2">
        <v>5</v>
      </c>
      <c r="C7845" s="1">
        <v>2</v>
      </c>
      <c r="D7845" s="1">
        <v>2.9332636763213036</v>
      </c>
      <c r="E7845" s="1">
        <v>7845</v>
      </c>
      <c r="F7845">
        <f t="shared" si="247"/>
        <v>17776.279194468167</v>
      </c>
      <c r="G7845">
        <f t="shared" si="246"/>
        <v>2.2659374371533674</v>
      </c>
    </row>
    <row r="7846" spans="1:7" x14ac:dyDescent="0.25">
      <c r="A7846" s="1" t="s">
        <v>0</v>
      </c>
      <c r="B7846" s="2">
        <v>5</v>
      </c>
      <c r="C7846" s="1">
        <v>2</v>
      </c>
      <c r="D7846" s="1">
        <v>2.9332636763213036</v>
      </c>
      <c r="E7846" s="1">
        <v>7846</v>
      </c>
      <c r="F7846">
        <f t="shared" si="247"/>
        <v>17779.212458144488</v>
      </c>
      <c r="G7846">
        <f t="shared" si="246"/>
        <v>2.2660224902044974</v>
      </c>
    </row>
    <row r="7847" spans="1:7" x14ac:dyDescent="0.25">
      <c r="A7847" s="1" t="s">
        <v>0</v>
      </c>
      <c r="B7847" s="2">
        <v>5</v>
      </c>
      <c r="C7847" s="1">
        <v>2</v>
      </c>
      <c r="D7847" s="1">
        <v>2.9332636763213036</v>
      </c>
      <c r="E7847" s="1">
        <v>7847</v>
      </c>
      <c r="F7847">
        <f t="shared" si="247"/>
        <v>17782.145721820809</v>
      </c>
      <c r="G7847">
        <f t="shared" si="246"/>
        <v>2.266107521577776</v>
      </c>
    </row>
    <row r="7848" spans="1:7" x14ac:dyDescent="0.25">
      <c r="A7848" s="1" t="s">
        <v>2</v>
      </c>
      <c r="B7848" s="2">
        <v>3</v>
      </c>
      <c r="C7848" s="1">
        <v>0</v>
      </c>
      <c r="D7848" s="1">
        <v>0.93326367632130358</v>
      </c>
      <c r="E7848" s="1">
        <v>7848</v>
      </c>
      <c r="F7848">
        <f t="shared" si="247"/>
        <v>17783.07898549713</v>
      </c>
      <c r="G7848">
        <f t="shared" si="246"/>
        <v>2.2659376892835281</v>
      </c>
    </row>
    <row r="7849" spans="1:7" x14ac:dyDescent="0.25">
      <c r="A7849" s="1" t="s">
        <v>0</v>
      </c>
      <c r="B7849" s="2">
        <v>5</v>
      </c>
      <c r="C7849" s="1">
        <v>2</v>
      </c>
      <c r="D7849" s="1">
        <v>2.9332636763213036</v>
      </c>
      <c r="E7849" s="1">
        <v>7849</v>
      </c>
      <c r="F7849">
        <f t="shared" si="247"/>
        <v>17786.012249173451</v>
      </c>
      <c r="G7849">
        <f t="shared" si="246"/>
        <v>2.266022709794044</v>
      </c>
    </row>
    <row r="7850" spans="1:7" x14ac:dyDescent="0.25">
      <c r="A7850" s="1" t="s">
        <v>0</v>
      </c>
      <c r="B7850" s="2">
        <v>5</v>
      </c>
      <c r="C7850" s="1">
        <v>2</v>
      </c>
      <c r="D7850" s="1">
        <v>2.9332636763213036</v>
      </c>
      <c r="E7850" s="1">
        <v>7850</v>
      </c>
      <c r="F7850">
        <f t="shared" si="247"/>
        <v>17788.945512849772</v>
      </c>
      <c r="G7850">
        <f t="shared" si="246"/>
        <v>2.266107708643283</v>
      </c>
    </row>
    <row r="7851" spans="1:7" x14ac:dyDescent="0.25">
      <c r="A7851" s="1" t="s">
        <v>0</v>
      </c>
      <c r="B7851" s="2">
        <v>4</v>
      </c>
      <c r="C7851" s="1">
        <v>2</v>
      </c>
      <c r="D7851" s="1">
        <v>2.6221757842142024</v>
      </c>
      <c r="E7851" s="1">
        <v>7851</v>
      </c>
      <c r="F7851">
        <f t="shared" si="247"/>
        <v>17791.567688633986</v>
      </c>
      <c r="G7851">
        <f t="shared" si="246"/>
        <v>2.2661530618563224</v>
      </c>
    </row>
    <row r="7852" spans="1:7" x14ac:dyDescent="0.25">
      <c r="A7852" s="1" t="s">
        <v>2</v>
      </c>
      <c r="B7852" s="2">
        <v>1</v>
      </c>
      <c r="C7852" s="1">
        <v>0</v>
      </c>
      <c r="D7852" s="1">
        <v>0.31108789210710119</v>
      </c>
      <c r="E7852" s="1">
        <v>7852</v>
      </c>
      <c r="F7852">
        <f t="shared" si="247"/>
        <v>17791.878776526093</v>
      </c>
      <c r="G7852">
        <f t="shared" si="246"/>
        <v>2.265904072405259</v>
      </c>
    </row>
    <row r="7853" spans="1:7" x14ac:dyDescent="0.25">
      <c r="A7853" s="1" t="s">
        <v>0</v>
      </c>
      <c r="B7853" s="2">
        <v>5</v>
      </c>
      <c r="C7853" s="1">
        <v>2</v>
      </c>
      <c r="D7853" s="1">
        <v>2.9332636763213036</v>
      </c>
      <c r="E7853" s="1">
        <v>7853</v>
      </c>
      <c r="F7853">
        <f t="shared" si="247"/>
        <v>17794.812040202414</v>
      </c>
      <c r="G7853">
        <f t="shared" si="246"/>
        <v>2.2659890538905403</v>
      </c>
    </row>
    <row r="7854" spans="1:7" x14ac:dyDescent="0.25">
      <c r="A7854" s="1" t="s">
        <v>0</v>
      </c>
      <c r="B7854" s="2">
        <v>5</v>
      </c>
      <c r="C7854" s="1">
        <v>2</v>
      </c>
      <c r="D7854" s="1">
        <v>2.9332636763213036</v>
      </c>
      <c r="E7854" s="1">
        <v>7854</v>
      </c>
      <c r="F7854">
        <f t="shared" si="247"/>
        <v>17797.745303878735</v>
      </c>
      <c r="G7854">
        <f t="shared" si="246"/>
        <v>2.2660740137355151</v>
      </c>
    </row>
    <row r="7855" spans="1:7" x14ac:dyDescent="0.25">
      <c r="A7855" s="1" t="s">
        <v>2</v>
      </c>
      <c r="B7855" s="2">
        <v>4</v>
      </c>
      <c r="C7855" s="1">
        <v>0</v>
      </c>
      <c r="D7855" s="1">
        <v>1.2443515684284048</v>
      </c>
      <c r="E7855" s="1">
        <v>7855</v>
      </c>
      <c r="F7855">
        <f t="shared" si="247"/>
        <v>17798.989655447163</v>
      </c>
      <c r="G7855">
        <f t="shared" si="246"/>
        <v>2.2659439408589641</v>
      </c>
    </row>
    <row r="7856" spans="1:7" x14ac:dyDescent="0.25">
      <c r="A7856" s="1" t="s">
        <v>1</v>
      </c>
      <c r="B7856" s="2">
        <v>3</v>
      </c>
      <c r="C7856" s="1">
        <v>1</v>
      </c>
      <c r="D7856" s="1">
        <v>1.6221757842142024</v>
      </c>
      <c r="E7856" s="1">
        <v>7856</v>
      </c>
      <c r="F7856">
        <f t="shared" si="247"/>
        <v>17800.611831231377</v>
      </c>
      <c r="G7856">
        <f t="shared" si="246"/>
        <v>2.2658619948105114</v>
      </c>
    </row>
    <row r="7857" spans="1:7" x14ac:dyDescent="0.25">
      <c r="A7857" s="1" t="s">
        <v>0</v>
      </c>
      <c r="B7857" s="2">
        <v>4</v>
      </c>
      <c r="C7857" s="1">
        <v>2</v>
      </c>
      <c r="D7857" s="1">
        <v>2.6221757842142024</v>
      </c>
      <c r="E7857" s="1">
        <v>7857</v>
      </c>
      <c r="F7857">
        <f t="shared" si="247"/>
        <v>17803.234007015591</v>
      </c>
      <c r="G7857">
        <f t="shared" si="246"/>
        <v>2.2659073446627964</v>
      </c>
    </row>
    <row r="7858" spans="1:7" x14ac:dyDescent="0.25">
      <c r="A7858" s="1" t="s">
        <v>0</v>
      </c>
      <c r="B7858" s="2">
        <v>4</v>
      </c>
      <c r="C7858" s="1">
        <v>2</v>
      </c>
      <c r="D7858" s="1">
        <v>2.6221757842142024</v>
      </c>
      <c r="E7858" s="1">
        <v>7858</v>
      </c>
      <c r="F7858">
        <f t="shared" si="247"/>
        <v>17805.856182799806</v>
      </c>
      <c r="G7858">
        <f t="shared" si="246"/>
        <v>2.2659526829727419</v>
      </c>
    </row>
    <row r="7859" spans="1:7" x14ac:dyDescent="0.25">
      <c r="A7859" s="1" t="s">
        <v>0</v>
      </c>
      <c r="B7859" s="2">
        <v>5</v>
      </c>
      <c r="C7859" s="1">
        <v>2</v>
      </c>
      <c r="D7859" s="1">
        <v>2.9332636763213036</v>
      </c>
      <c r="E7859" s="1">
        <v>7859</v>
      </c>
      <c r="F7859">
        <f t="shared" si="247"/>
        <v>17808.789446476127</v>
      </c>
      <c r="G7859">
        <f t="shared" si="246"/>
        <v>2.2660375933930688</v>
      </c>
    </row>
    <row r="7860" spans="1:7" x14ac:dyDescent="0.25">
      <c r="A7860" s="1" t="s">
        <v>0</v>
      </c>
      <c r="B7860" s="2">
        <v>5</v>
      </c>
      <c r="C7860" s="1">
        <v>2</v>
      </c>
      <c r="D7860" s="1">
        <v>2.9332636763213036</v>
      </c>
      <c r="E7860" s="1">
        <v>7860</v>
      </c>
      <c r="F7860">
        <f t="shared" si="247"/>
        <v>17811.722710152448</v>
      </c>
      <c r="G7860">
        <f t="shared" si="246"/>
        <v>2.2661224822076904</v>
      </c>
    </row>
    <row r="7861" spans="1:7" x14ac:dyDescent="0.25">
      <c r="A7861" s="1" t="s">
        <v>0</v>
      </c>
      <c r="B7861" s="2">
        <v>5</v>
      </c>
      <c r="C7861" s="1">
        <v>2</v>
      </c>
      <c r="D7861" s="1">
        <v>2.9332636763213036</v>
      </c>
      <c r="E7861" s="1">
        <v>7861</v>
      </c>
      <c r="F7861">
        <f t="shared" si="247"/>
        <v>17814.655973828769</v>
      </c>
      <c r="G7861">
        <f t="shared" si="246"/>
        <v>2.2662073494248531</v>
      </c>
    </row>
    <row r="7862" spans="1:7" x14ac:dyDescent="0.25">
      <c r="A7862" s="1" t="s">
        <v>1</v>
      </c>
      <c r="B7862" s="2">
        <v>4</v>
      </c>
      <c r="C7862" s="1">
        <v>1</v>
      </c>
      <c r="D7862" s="1">
        <v>1.9332636763213036</v>
      </c>
      <c r="E7862" s="1">
        <v>7862</v>
      </c>
      <c r="F7862">
        <f t="shared" si="247"/>
        <v>17816.58923750509</v>
      </c>
      <c r="G7862">
        <f t="shared" si="246"/>
        <v>2.266165000954603</v>
      </c>
    </row>
    <row r="7863" spans="1:7" x14ac:dyDescent="0.25">
      <c r="A7863" s="1" t="s">
        <v>0</v>
      </c>
      <c r="B7863" s="2">
        <v>5</v>
      </c>
      <c r="C7863" s="1">
        <v>2</v>
      </c>
      <c r="D7863" s="1">
        <v>2.9332636763213036</v>
      </c>
      <c r="E7863" s="1">
        <v>7863</v>
      </c>
      <c r="F7863">
        <f t="shared" si="247"/>
        <v>17819.522501181411</v>
      </c>
      <c r="G7863">
        <f t="shared" si="246"/>
        <v>2.2662498411778471</v>
      </c>
    </row>
    <row r="7864" spans="1:7" x14ac:dyDescent="0.25">
      <c r="A7864" s="1" t="s">
        <v>0</v>
      </c>
      <c r="B7864" s="2">
        <v>5</v>
      </c>
      <c r="C7864" s="1">
        <v>2</v>
      </c>
      <c r="D7864" s="1">
        <v>2.9332636763213036</v>
      </c>
      <c r="E7864" s="1">
        <v>7864</v>
      </c>
      <c r="F7864">
        <f t="shared" si="247"/>
        <v>17822.455764857732</v>
      </c>
      <c r="G7864">
        <f t="shared" si="246"/>
        <v>2.2663346598242282</v>
      </c>
    </row>
    <row r="7865" spans="1:7" x14ac:dyDescent="0.25">
      <c r="A7865" s="1" t="s">
        <v>0</v>
      </c>
      <c r="B7865" s="2">
        <v>5</v>
      </c>
      <c r="C7865" s="1">
        <v>2</v>
      </c>
      <c r="D7865" s="1">
        <v>2.9332636763213036</v>
      </c>
      <c r="E7865" s="1">
        <v>7865</v>
      </c>
      <c r="F7865">
        <f t="shared" si="247"/>
        <v>17825.389028534053</v>
      </c>
      <c r="G7865">
        <f t="shared" si="246"/>
        <v>2.2664194569019775</v>
      </c>
    </row>
    <row r="7866" spans="1:7" x14ac:dyDescent="0.25">
      <c r="A7866" s="1" t="s">
        <v>2</v>
      </c>
      <c r="B7866" s="2">
        <v>5</v>
      </c>
      <c r="C7866" s="1">
        <v>0</v>
      </c>
      <c r="D7866" s="1">
        <v>1.555439460535506</v>
      </c>
      <c r="E7866" s="1">
        <v>7866</v>
      </c>
      <c r="F7866">
        <f t="shared" si="247"/>
        <v>17826.944467994588</v>
      </c>
      <c r="G7866">
        <f t="shared" si="246"/>
        <v>2.2663290704290096</v>
      </c>
    </row>
    <row r="7867" spans="1:7" x14ac:dyDescent="0.25">
      <c r="A7867" s="1" t="s">
        <v>0</v>
      </c>
      <c r="B7867" s="2">
        <v>5</v>
      </c>
      <c r="C7867" s="1">
        <v>2</v>
      </c>
      <c r="D7867" s="1">
        <v>2.9332636763213036</v>
      </c>
      <c r="E7867" s="1">
        <v>7867</v>
      </c>
      <c r="F7867">
        <f t="shared" si="247"/>
        <v>17829.877731670909</v>
      </c>
      <c r="G7867">
        <f t="shared" si="246"/>
        <v>2.2664138466595793</v>
      </c>
    </row>
    <row r="7868" spans="1:7" x14ac:dyDescent="0.25">
      <c r="A7868" s="1" t="s">
        <v>0</v>
      </c>
      <c r="B7868" s="2">
        <v>5</v>
      </c>
      <c r="C7868" s="1">
        <v>2</v>
      </c>
      <c r="D7868" s="1">
        <v>2.9332636763213036</v>
      </c>
      <c r="E7868" s="1">
        <v>7868</v>
      </c>
      <c r="F7868">
        <f t="shared" si="247"/>
        <v>17832.81099534723</v>
      </c>
      <c r="G7868">
        <f t="shared" si="246"/>
        <v>2.2664986013405226</v>
      </c>
    </row>
    <row r="7869" spans="1:7" x14ac:dyDescent="0.25">
      <c r="A7869" s="1" t="s">
        <v>0</v>
      </c>
      <c r="B7869" s="2">
        <v>5</v>
      </c>
      <c r="C7869" s="1">
        <v>2</v>
      </c>
      <c r="D7869" s="1">
        <v>2.9332636763213036</v>
      </c>
      <c r="E7869" s="1">
        <v>7869</v>
      </c>
      <c r="F7869">
        <f t="shared" si="247"/>
        <v>17835.744259023551</v>
      </c>
      <c r="G7869">
        <f t="shared" si="246"/>
        <v>2.266583334480055</v>
      </c>
    </row>
    <row r="7870" spans="1:7" x14ac:dyDescent="0.25">
      <c r="A7870" s="1" t="s">
        <v>0</v>
      </c>
      <c r="B7870" s="2">
        <v>4</v>
      </c>
      <c r="C7870" s="1">
        <v>2</v>
      </c>
      <c r="D7870" s="1">
        <v>2.6221757842142024</v>
      </c>
      <c r="E7870" s="1">
        <v>7870</v>
      </c>
      <c r="F7870">
        <f t="shared" si="247"/>
        <v>17838.366434807765</v>
      </c>
      <c r="G7870">
        <f t="shared" si="246"/>
        <v>2.2666285177646461</v>
      </c>
    </row>
    <row r="7871" spans="1:7" x14ac:dyDescent="0.25">
      <c r="A7871" s="1" t="s">
        <v>0</v>
      </c>
      <c r="B7871" s="2">
        <v>5</v>
      </c>
      <c r="C7871" s="1">
        <v>2</v>
      </c>
      <c r="D7871" s="1">
        <v>2.9332636763213036</v>
      </c>
      <c r="E7871" s="1">
        <v>7871</v>
      </c>
      <c r="F7871">
        <f t="shared" si="247"/>
        <v>17841.299698484087</v>
      </c>
      <c r="G7871">
        <f t="shared" si="246"/>
        <v>2.2667132128680074</v>
      </c>
    </row>
    <row r="7872" spans="1:7" x14ac:dyDescent="0.25">
      <c r="A7872" s="1" t="s">
        <v>0</v>
      </c>
      <c r="B7872" s="2">
        <v>5</v>
      </c>
      <c r="C7872" s="1">
        <v>2</v>
      </c>
      <c r="D7872" s="1">
        <v>2.9332636763213036</v>
      </c>
      <c r="E7872" s="1">
        <v>7872</v>
      </c>
      <c r="F7872">
        <f t="shared" si="247"/>
        <v>17844.232962160408</v>
      </c>
      <c r="G7872">
        <f t="shared" si="246"/>
        <v>2.2667978864533036</v>
      </c>
    </row>
    <row r="7873" spans="1:7" x14ac:dyDescent="0.25">
      <c r="A7873" s="1" t="s">
        <v>0</v>
      </c>
      <c r="B7873" s="2">
        <v>5</v>
      </c>
      <c r="C7873" s="1">
        <v>2</v>
      </c>
      <c r="D7873" s="1">
        <v>2.9332636763213036</v>
      </c>
      <c r="E7873" s="1">
        <v>7873</v>
      </c>
      <c r="F7873">
        <f t="shared" si="247"/>
        <v>17847.166225836729</v>
      </c>
      <c r="G7873">
        <f t="shared" si="246"/>
        <v>2.2668825385287348</v>
      </c>
    </row>
    <row r="7874" spans="1:7" x14ac:dyDescent="0.25">
      <c r="A7874" s="1" t="s">
        <v>0</v>
      </c>
      <c r="B7874" s="2">
        <v>5</v>
      </c>
      <c r="C7874" s="1">
        <v>2</v>
      </c>
      <c r="D7874" s="1">
        <v>2.9332636763213036</v>
      </c>
      <c r="E7874" s="1">
        <v>7874</v>
      </c>
      <c r="F7874">
        <f t="shared" si="247"/>
        <v>17850.09948951305</v>
      </c>
      <c r="G7874">
        <f t="shared" ref="G7874:G7937" si="248">F7874/E7874</f>
        <v>2.2669671691024957</v>
      </c>
    </row>
    <row r="7875" spans="1:7" x14ac:dyDescent="0.25">
      <c r="A7875" s="1" t="s">
        <v>0</v>
      </c>
      <c r="B7875" s="2">
        <v>5</v>
      </c>
      <c r="C7875" s="1">
        <v>2</v>
      </c>
      <c r="D7875" s="1">
        <v>2.9332636763213036</v>
      </c>
      <c r="E7875" s="1">
        <v>7875</v>
      </c>
      <c r="F7875">
        <f t="shared" si="247"/>
        <v>17853.032753189371</v>
      </c>
      <c r="G7875">
        <f t="shared" si="248"/>
        <v>2.2670517781827773</v>
      </c>
    </row>
    <row r="7876" spans="1:7" x14ac:dyDescent="0.25">
      <c r="A7876" s="1" t="s">
        <v>1</v>
      </c>
      <c r="B7876" s="2">
        <v>2</v>
      </c>
      <c r="C7876" s="1">
        <v>1</v>
      </c>
      <c r="D7876" s="1">
        <v>1.3110878921071012</v>
      </c>
      <c r="E7876" s="1">
        <v>7876</v>
      </c>
      <c r="F7876">
        <f t="shared" si="247"/>
        <v>17854.343841081478</v>
      </c>
      <c r="G7876">
        <f t="shared" si="248"/>
        <v>2.2669304013562059</v>
      </c>
    </row>
    <row r="7877" spans="1:7" x14ac:dyDescent="0.25">
      <c r="A7877" s="1" t="s">
        <v>2</v>
      </c>
      <c r="B7877" s="2">
        <v>4</v>
      </c>
      <c r="C7877" s="1">
        <v>0</v>
      </c>
      <c r="D7877" s="1">
        <v>1.2443515684284048</v>
      </c>
      <c r="E7877" s="1">
        <v>7877</v>
      </c>
      <c r="F7877">
        <f t="shared" si="247"/>
        <v>17855.588192649906</v>
      </c>
      <c r="G7877">
        <f t="shared" si="248"/>
        <v>2.2668005830455638</v>
      </c>
    </row>
    <row r="7878" spans="1:7" x14ac:dyDescent="0.25">
      <c r="A7878" s="1" t="s">
        <v>0</v>
      </c>
      <c r="B7878" s="2">
        <v>3</v>
      </c>
      <c r="C7878" s="1">
        <v>2</v>
      </c>
      <c r="D7878" s="1">
        <v>2.3110878921071012</v>
      </c>
      <c r="E7878" s="1">
        <v>7878</v>
      </c>
      <c r="F7878">
        <f t="shared" si="247"/>
        <v>17857.899280542013</v>
      </c>
      <c r="G7878">
        <f t="shared" si="248"/>
        <v>2.2668062046892627</v>
      </c>
    </row>
    <row r="7879" spans="1:7" x14ac:dyDescent="0.25">
      <c r="A7879" s="1" t="s">
        <v>0</v>
      </c>
      <c r="B7879" s="2">
        <v>5</v>
      </c>
      <c r="C7879" s="1">
        <v>2</v>
      </c>
      <c r="D7879" s="1">
        <v>2.9332636763213036</v>
      </c>
      <c r="E7879" s="1">
        <v>7879</v>
      </c>
      <c r="F7879">
        <f t="shared" si="247"/>
        <v>17860.832544218334</v>
      </c>
      <c r="G7879">
        <f t="shared" si="248"/>
        <v>2.2668907912448706</v>
      </c>
    </row>
    <row r="7880" spans="1:7" x14ac:dyDescent="0.25">
      <c r="A7880" s="1" t="s">
        <v>2</v>
      </c>
      <c r="B7880" s="2">
        <v>5</v>
      </c>
      <c r="C7880" s="1">
        <v>0</v>
      </c>
      <c r="D7880" s="1">
        <v>1.555439460535506</v>
      </c>
      <c r="E7880" s="1">
        <v>7880</v>
      </c>
      <c r="F7880">
        <f t="shared" si="247"/>
        <v>17862.387983678869</v>
      </c>
      <c r="G7880">
        <f t="shared" si="248"/>
        <v>2.2668005055430038</v>
      </c>
    </row>
    <row r="7881" spans="1:7" x14ac:dyDescent="0.25">
      <c r="A7881" s="1" t="s">
        <v>0</v>
      </c>
      <c r="B7881" s="2">
        <v>5</v>
      </c>
      <c r="C7881" s="1">
        <v>2</v>
      </c>
      <c r="D7881" s="1">
        <v>2.9332636763213036</v>
      </c>
      <c r="E7881" s="1">
        <v>7881</v>
      </c>
      <c r="F7881">
        <f t="shared" si="247"/>
        <v>17865.32124735519</v>
      </c>
      <c r="G7881">
        <f t="shared" si="248"/>
        <v>2.2668850713558166</v>
      </c>
    </row>
    <row r="7882" spans="1:7" x14ac:dyDescent="0.25">
      <c r="A7882" s="1" t="s">
        <v>0</v>
      </c>
      <c r="B7882" s="2">
        <v>5</v>
      </c>
      <c r="C7882" s="1">
        <v>2</v>
      </c>
      <c r="D7882" s="1">
        <v>2.9332636763213036</v>
      </c>
      <c r="E7882" s="1">
        <v>7882</v>
      </c>
      <c r="F7882">
        <f t="shared" si="247"/>
        <v>17868.254511031511</v>
      </c>
      <c r="G7882">
        <f t="shared" si="248"/>
        <v>2.2669696157106713</v>
      </c>
    </row>
    <row r="7883" spans="1:7" x14ac:dyDescent="0.25">
      <c r="A7883" s="1" t="s">
        <v>2</v>
      </c>
      <c r="B7883" s="2">
        <v>1</v>
      </c>
      <c r="C7883" s="1">
        <v>0</v>
      </c>
      <c r="D7883" s="1">
        <v>0.31108789210710119</v>
      </c>
      <c r="E7883" s="1">
        <v>7883</v>
      </c>
      <c r="F7883">
        <f t="shared" si="247"/>
        <v>17868.565598923618</v>
      </c>
      <c r="G7883">
        <f t="shared" si="248"/>
        <v>2.266721501829712</v>
      </c>
    </row>
    <row r="7884" spans="1:7" x14ac:dyDescent="0.25">
      <c r="A7884" s="1" t="s">
        <v>0</v>
      </c>
      <c r="B7884" s="2">
        <v>5</v>
      </c>
      <c r="C7884" s="1">
        <v>2</v>
      </c>
      <c r="D7884" s="1">
        <v>2.9332636763213036</v>
      </c>
      <c r="E7884" s="1">
        <v>7884</v>
      </c>
      <c r="F7884">
        <f t="shared" si="247"/>
        <v>17871.498862599939</v>
      </c>
      <c r="G7884">
        <f t="shared" si="248"/>
        <v>2.2668060454845178</v>
      </c>
    </row>
    <row r="7885" spans="1:7" x14ac:dyDescent="0.25">
      <c r="A7885" s="1" t="s">
        <v>0</v>
      </c>
      <c r="B7885" s="2">
        <v>5</v>
      </c>
      <c r="C7885" s="1">
        <v>2</v>
      </c>
      <c r="D7885" s="1">
        <v>2.9332636763213036</v>
      </c>
      <c r="E7885" s="1">
        <v>7885</v>
      </c>
      <c r="F7885">
        <f t="shared" si="247"/>
        <v>17874.432126276261</v>
      </c>
      <c r="G7885">
        <f t="shared" si="248"/>
        <v>2.2668905676951505</v>
      </c>
    </row>
    <row r="7886" spans="1:7" x14ac:dyDescent="0.25">
      <c r="A7886" s="1" t="s">
        <v>2</v>
      </c>
      <c r="B7886" s="2">
        <v>1</v>
      </c>
      <c r="C7886" s="1">
        <v>0</v>
      </c>
      <c r="D7886" s="1">
        <v>0.31108789210710119</v>
      </c>
      <c r="E7886" s="1">
        <v>7886</v>
      </c>
      <c r="F7886">
        <f t="shared" si="247"/>
        <v>17874.743214168368</v>
      </c>
      <c r="G7886">
        <f t="shared" si="248"/>
        <v>2.266642558225763</v>
      </c>
    </row>
    <row r="7887" spans="1:7" x14ac:dyDescent="0.25">
      <c r="A7887" s="1" t="s">
        <v>0</v>
      </c>
      <c r="B7887" s="2">
        <v>5</v>
      </c>
      <c r="C7887" s="1">
        <v>2</v>
      </c>
      <c r="D7887" s="1">
        <v>2.9332636763213036</v>
      </c>
      <c r="E7887" s="1">
        <v>7887</v>
      </c>
      <c r="F7887">
        <f t="shared" si="247"/>
        <v>17877.676477844689</v>
      </c>
      <c r="G7887">
        <f t="shared" si="248"/>
        <v>2.2667270797317975</v>
      </c>
    </row>
    <row r="7888" spans="1:7" x14ac:dyDescent="0.25">
      <c r="A7888" s="1" t="s">
        <v>2</v>
      </c>
      <c r="B7888" s="2">
        <v>5</v>
      </c>
      <c r="C7888" s="1">
        <v>0</v>
      </c>
      <c r="D7888" s="1">
        <v>1.555439460535506</v>
      </c>
      <c r="E7888" s="1">
        <v>7888</v>
      </c>
      <c r="F7888">
        <f t="shared" si="247"/>
        <v>17879.231917305224</v>
      </c>
      <c r="G7888">
        <f t="shared" si="248"/>
        <v>2.2666369063520819</v>
      </c>
    </row>
    <row r="7889" spans="1:7" x14ac:dyDescent="0.25">
      <c r="A7889" s="1" t="s">
        <v>0</v>
      </c>
      <c r="B7889" s="2">
        <v>5</v>
      </c>
      <c r="C7889" s="1">
        <v>2</v>
      </c>
      <c r="D7889" s="1">
        <v>2.9332636763213036</v>
      </c>
      <c r="E7889" s="1">
        <v>7889</v>
      </c>
      <c r="F7889">
        <f t="shared" ref="F7889:F7952" si="249">SUM(F7888,D7889)</f>
        <v>17882.165180981545</v>
      </c>
      <c r="G7889">
        <f t="shared" si="248"/>
        <v>2.2667214071468558</v>
      </c>
    </row>
    <row r="7890" spans="1:7" x14ac:dyDescent="0.25">
      <c r="A7890" s="1" t="s">
        <v>0</v>
      </c>
      <c r="B7890" s="2">
        <v>4</v>
      </c>
      <c r="C7890" s="1">
        <v>2</v>
      </c>
      <c r="D7890" s="1">
        <v>2.6221757842142024</v>
      </c>
      <c r="E7890" s="1">
        <v>7890</v>
      </c>
      <c r="F7890">
        <f t="shared" si="249"/>
        <v>17884.787356765759</v>
      </c>
      <c r="G7890">
        <f t="shared" si="248"/>
        <v>2.2667664583987022</v>
      </c>
    </row>
    <row r="7891" spans="1:7" x14ac:dyDescent="0.25">
      <c r="A7891" s="1" t="s">
        <v>0</v>
      </c>
      <c r="B7891" s="2">
        <v>5</v>
      </c>
      <c r="C7891" s="1">
        <v>2</v>
      </c>
      <c r="D7891" s="1">
        <v>2.9332636763213036</v>
      </c>
      <c r="E7891" s="1">
        <v>7891</v>
      </c>
      <c r="F7891">
        <f t="shared" si="249"/>
        <v>17887.72062044208</v>
      </c>
      <c r="G7891">
        <f t="shared" si="248"/>
        <v>2.2668509213587731</v>
      </c>
    </row>
    <row r="7892" spans="1:7" x14ac:dyDescent="0.25">
      <c r="A7892" s="1" t="s">
        <v>0</v>
      </c>
      <c r="B7892" s="2">
        <v>4</v>
      </c>
      <c r="C7892" s="1">
        <v>2</v>
      </c>
      <c r="D7892" s="1">
        <v>2.6221757842142024</v>
      </c>
      <c r="E7892" s="1">
        <v>7892</v>
      </c>
      <c r="F7892">
        <f t="shared" si="249"/>
        <v>17890.342796226294</v>
      </c>
      <c r="G7892">
        <f t="shared" si="248"/>
        <v>2.2668959447828554</v>
      </c>
    </row>
    <row r="7893" spans="1:7" x14ac:dyDescent="0.25">
      <c r="A7893" s="1" t="s">
        <v>2</v>
      </c>
      <c r="B7893" s="2">
        <v>4</v>
      </c>
      <c r="C7893" s="1">
        <v>0</v>
      </c>
      <c r="D7893" s="1">
        <v>1.2443515684284048</v>
      </c>
      <c r="E7893" s="1">
        <v>7893</v>
      </c>
      <c r="F7893">
        <f t="shared" si="249"/>
        <v>17891.587147794722</v>
      </c>
      <c r="G7893">
        <f t="shared" si="248"/>
        <v>2.2667663939940104</v>
      </c>
    </row>
    <row r="7894" spans="1:7" x14ac:dyDescent="0.25">
      <c r="A7894" s="1" t="s">
        <v>0</v>
      </c>
      <c r="B7894" s="2">
        <v>5</v>
      </c>
      <c r="C7894" s="1">
        <v>2</v>
      </c>
      <c r="D7894" s="1">
        <v>2.9332636763213036</v>
      </c>
      <c r="E7894" s="1">
        <v>7894</v>
      </c>
      <c r="F7894">
        <f t="shared" si="249"/>
        <v>17894.520411471043</v>
      </c>
      <c r="G7894">
        <f t="shared" si="248"/>
        <v>2.2668508248633192</v>
      </c>
    </row>
    <row r="7895" spans="1:7" x14ac:dyDescent="0.25">
      <c r="A7895" s="1" t="s">
        <v>0</v>
      </c>
      <c r="B7895" s="2">
        <v>5</v>
      </c>
      <c r="C7895" s="1">
        <v>2</v>
      </c>
      <c r="D7895" s="1">
        <v>2.9332636763213036</v>
      </c>
      <c r="E7895" s="1">
        <v>7895</v>
      </c>
      <c r="F7895">
        <f t="shared" si="249"/>
        <v>17897.453675147364</v>
      </c>
      <c r="G7895">
        <f t="shared" si="248"/>
        <v>2.2669352343441882</v>
      </c>
    </row>
    <row r="7896" spans="1:7" x14ac:dyDescent="0.25">
      <c r="A7896" s="1" t="s">
        <v>0</v>
      </c>
      <c r="B7896" s="2">
        <v>5</v>
      </c>
      <c r="C7896" s="1">
        <v>2</v>
      </c>
      <c r="D7896" s="1">
        <v>2.9332636763213036</v>
      </c>
      <c r="E7896" s="1">
        <v>7896</v>
      </c>
      <c r="F7896">
        <f t="shared" si="249"/>
        <v>17900.386938823685</v>
      </c>
      <c r="G7896">
        <f t="shared" si="248"/>
        <v>2.2670196224447423</v>
      </c>
    </row>
    <row r="7897" spans="1:7" x14ac:dyDescent="0.25">
      <c r="A7897" s="1" t="s">
        <v>0</v>
      </c>
      <c r="B7897" s="2">
        <v>4</v>
      </c>
      <c r="C7897" s="1">
        <v>2</v>
      </c>
      <c r="D7897" s="1">
        <v>2.6221757842142024</v>
      </c>
      <c r="E7897" s="1">
        <v>7897</v>
      </c>
      <c r="F7897">
        <f t="shared" si="249"/>
        <v>17903.009114607899</v>
      </c>
      <c r="G7897">
        <f t="shared" si="248"/>
        <v>2.2670645959994808</v>
      </c>
    </row>
    <row r="7898" spans="1:7" x14ac:dyDescent="0.25">
      <c r="A7898" s="1" t="s">
        <v>0</v>
      </c>
      <c r="B7898" s="2">
        <v>5</v>
      </c>
      <c r="C7898" s="1">
        <v>2</v>
      </c>
      <c r="D7898" s="1">
        <v>2.9332636763213036</v>
      </c>
      <c r="E7898" s="1">
        <v>7898</v>
      </c>
      <c r="F7898">
        <f t="shared" si="249"/>
        <v>17905.94237828422</v>
      </c>
      <c r="G7898">
        <f t="shared" si="248"/>
        <v>2.2671489463515093</v>
      </c>
    </row>
    <row r="7899" spans="1:7" x14ac:dyDescent="0.25">
      <c r="A7899" s="1" t="s">
        <v>0</v>
      </c>
      <c r="B7899" s="2">
        <v>5</v>
      </c>
      <c r="C7899" s="1">
        <v>2</v>
      </c>
      <c r="D7899" s="1">
        <v>2.9332636763213036</v>
      </c>
      <c r="E7899" s="1">
        <v>7899</v>
      </c>
      <c r="F7899">
        <f t="shared" si="249"/>
        <v>17908.875641960542</v>
      </c>
      <c r="G7899">
        <f t="shared" si="248"/>
        <v>2.2672332753463151</v>
      </c>
    </row>
    <row r="7900" spans="1:7" x14ac:dyDescent="0.25">
      <c r="A7900" s="1" t="s">
        <v>0</v>
      </c>
      <c r="B7900" s="2">
        <v>5</v>
      </c>
      <c r="C7900" s="1">
        <v>2</v>
      </c>
      <c r="D7900" s="1">
        <v>2.9332636763213036</v>
      </c>
      <c r="E7900" s="1">
        <v>7900</v>
      </c>
      <c r="F7900">
        <f t="shared" si="249"/>
        <v>17911.808905636863</v>
      </c>
      <c r="G7900">
        <f t="shared" si="248"/>
        <v>2.2673175829920078</v>
      </c>
    </row>
    <row r="7901" spans="1:7" x14ac:dyDescent="0.25">
      <c r="A7901" s="1" t="s">
        <v>0</v>
      </c>
      <c r="B7901" s="2">
        <v>5</v>
      </c>
      <c r="C7901" s="1">
        <v>2</v>
      </c>
      <c r="D7901" s="1">
        <v>2.9332636763213036</v>
      </c>
      <c r="E7901" s="1">
        <v>7901</v>
      </c>
      <c r="F7901">
        <f t="shared" si="249"/>
        <v>17914.742169313184</v>
      </c>
      <c r="G7901">
        <f t="shared" si="248"/>
        <v>2.2674018692966946</v>
      </c>
    </row>
    <row r="7902" spans="1:7" x14ac:dyDescent="0.25">
      <c r="A7902" s="1" t="s">
        <v>0</v>
      </c>
      <c r="B7902" s="2">
        <v>5</v>
      </c>
      <c r="C7902" s="1">
        <v>2</v>
      </c>
      <c r="D7902" s="1">
        <v>2.9332636763213036</v>
      </c>
      <c r="E7902" s="1">
        <v>7902</v>
      </c>
      <c r="F7902">
        <f t="shared" si="249"/>
        <v>17917.675432989505</v>
      </c>
      <c r="G7902">
        <f t="shared" si="248"/>
        <v>2.2674861342684771</v>
      </c>
    </row>
    <row r="7903" spans="1:7" x14ac:dyDescent="0.25">
      <c r="A7903" s="1" t="s">
        <v>0</v>
      </c>
      <c r="B7903" s="2">
        <v>5</v>
      </c>
      <c r="C7903" s="1">
        <v>2</v>
      </c>
      <c r="D7903" s="1">
        <v>2.9332636763213036</v>
      </c>
      <c r="E7903" s="1">
        <v>7903</v>
      </c>
      <c r="F7903">
        <f t="shared" si="249"/>
        <v>17920.608696665826</v>
      </c>
      <c r="G7903">
        <f t="shared" si="248"/>
        <v>2.2675703779154532</v>
      </c>
    </row>
    <row r="7904" spans="1:7" x14ac:dyDescent="0.25">
      <c r="A7904" s="1" t="s">
        <v>2</v>
      </c>
      <c r="B7904" s="2">
        <v>1</v>
      </c>
      <c r="C7904" s="1">
        <v>0</v>
      </c>
      <c r="D7904" s="1">
        <v>0.31108789210710119</v>
      </c>
      <c r="E7904" s="1">
        <v>7904</v>
      </c>
      <c r="F7904">
        <f t="shared" si="249"/>
        <v>17920.919784557933</v>
      </c>
      <c r="G7904">
        <f t="shared" si="248"/>
        <v>2.2673228472365805</v>
      </c>
    </row>
    <row r="7905" spans="1:7" x14ac:dyDescent="0.25">
      <c r="A7905" s="1" t="s">
        <v>0</v>
      </c>
      <c r="B7905" s="2">
        <v>2</v>
      </c>
      <c r="C7905" s="1">
        <v>2</v>
      </c>
      <c r="D7905" s="1">
        <v>2</v>
      </c>
      <c r="E7905" s="1">
        <v>7905</v>
      </c>
      <c r="F7905">
        <f t="shared" si="249"/>
        <v>17922.919784557933</v>
      </c>
      <c r="G7905">
        <f t="shared" si="248"/>
        <v>2.2672890303046089</v>
      </c>
    </row>
    <row r="7906" spans="1:7" x14ac:dyDescent="0.25">
      <c r="A7906" s="1" t="s">
        <v>0</v>
      </c>
      <c r="B7906" s="2">
        <v>5</v>
      </c>
      <c r="C7906" s="1">
        <v>2</v>
      </c>
      <c r="D7906" s="1">
        <v>2.9332636763213036</v>
      </c>
      <c r="E7906" s="1">
        <v>7906</v>
      </c>
      <c r="F7906">
        <f t="shared" si="249"/>
        <v>17925.853048234254</v>
      </c>
      <c r="G7906">
        <f t="shared" si="248"/>
        <v>2.2673732669155395</v>
      </c>
    </row>
    <row r="7907" spans="1:7" x14ac:dyDescent="0.25">
      <c r="A7907" s="1" t="s">
        <v>0</v>
      </c>
      <c r="B7907" s="2">
        <v>5</v>
      </c>
      <c r="C7907" s="1">
        <v>2</v>
      </c>
      <c r="D7907" s="1">
        <v>2.9332636763213036</v>
      </c>
      <c r="E7907" s="1">
        <v>7907</v>
      </c>
      <c r="F7907">
        <f t="shared" si="249"/>
        <v>17928.786311910575</v>
      </c>
      <c r="G7907">
        <f t="shared" si="248"/>
        <v>2.267457482219625</v>
      </c>
    </row>
    <row r="7908" spans="1:7" x14ac:dyDescent="0.25">
      <c r="A7908" s="1" t="s">
        <v>0</v>
      </c>
      <c r="B7908" s="2">
        <v>1</v>
      </c>
      <c r="C7908" s="1">
        <v>2</v>
      </c>
      <c r="D7908" s="1">
        <v>1.6889121078928988</v>
      </c>
      <c r="E7908" s="1">
        <v>7908</v>
      </c>
      <c r="F7908">
        <f t="shared" si="249"/>
        <v>17930.475224018468</v>
      </c>
      <c r="G7908">
        <f t="shared" si="248"/>
        <v>2.267384322713514</v>
      </c>
    </row>
    <row r="7909" spans="1:7" x14ac:dyDescent="0.25">
      <c r="A7909" s="1" t="s">
        <v>0</v>
      </c>
      <c r="B7909" s="2">
        <v>4</v>
      </c>
      <c r="C7909" s="1">
        <v>2</v>
      </c>
      <c r="D7909" s="1">
        <v>2.6221757842142024</v>
      </c>
      <c r="E7909" s="1">
        <v>7909</v>
      </c>
      <c r="F7909">
        <f t="shared" si="249"/>
        <v>17933.097399802682</v>
      </c>
      <c r="G7909">
        <f t="shared" si="248"/>
        <v>2.2674291819196717</v>
      </c>
    </row>
    <row r="7910" spans="1:7" x14ac:dyDescent="0.25">
      <c r="A7910" s="1" t="s">
        <v>0</v>
      </c>
      <c r="B7910" s="2">
        <v>3</v>
      </c>
      <c r="C7910" s="1">
        <v>2</v>
      </c>
      <c r="D7910" s="1">
        <v>2.3110878921071012</v>
      </c>
      <c r="E7910" s="1">
        <v>7910</v>
      </c>
      <c r="F7910">
        <f t="shared" si="249"/>
        <v>17935.408487694789</v>
      </c>
      <c r="G7910">
        <f t="shared" si="248"/>
        <v>2.2674347013520593</v>
      </c>
    </row>
    <row r="7911" spans="1:7" x14ac:dyDescent="0.25">
      <c r="A7911" s="1" t="s">
        <v>0</v>
      </c>
      <c r="B7911" s="2">
        <v>5</v>
      </c>
      <c r="C7911" s="1">
        <v>2</v>
      </c>
      <c r="D7911" s="1">
        <v>2.9332636763213036</v>
      </c>
      <c r="E7911" s="1">
        <v>7911</v>
      </c>
      <c r="F7911">
        <f t="shared" si="249"/>
        <v>17938.34175137111</v>
      </c>
      <c r="G7911">
        <f t="shared" si="248"/>
        <v>2.2675188663090773</v>
      </c>
    </row>
    <row r="7912" spans="1:7" x14ac:dyDescent="0.25">
      <c r="A7912" s="1" t="s">
        <v>0</v>
      </c>
      <c r="B7912" s="2">
        <v>5</v>
      </c>
      <c r="C7912" s="1">
        <v>2</v>
      </c>
      <c r="D7912" s="1">
        <v>2.9332636763213036</v>
      </c>
      <c r="E7912" s="1">
        <v>7912</v>
      </c>
      <c r="F7912">
        <f t="shared" si="249"/>
        <v>17941.275015047431</v>
      </c>
      <c r="G7912">
        <f t="shared" si="248"/>
        <v>2.267603009990828</v>
      </c>
    </row>
    <row r="7913" spans="1:7" x14ac:dyDescent="0.25">
      <c r="A7913" s="1" t="s">
        <v>2</v>
      </c>
      <c r="B7913" s="2">
        <v>2</v>
      </c>
      <c r="C7913" s="1">
        <v>0</v>
      </c>
      <c r="D7913" s="1">
        <v>0.62217578421420239</v>
      </c>
      <c r="E7913" s="1">
        <v>7913</v>
      </c>
      <c r="F7913">
        <f t="shared" si="249"/>
        <v>17941.897190831645</v>
      </c>
      <c r="G7913">
        <f t="shared" si="248"/>
        <v>2.2673950702428467</v>
      </c>
    </row>
    <row r="7914" spans="1:7" x14ac:dyDescent="0.25">
      <c r="A7914" s="1" t="s">
        <v>0</v>
      </c>
      <c r="B7914" s="2">
        <v>5</v>
      </c>
      <c r="C7914" s="1">
        <v>2</v>
      </c>
      <c r="D7914" s="1">
        <v>2.9332636763213036</v>
      </c>
      <c r="E7914" s="1">
        <v>7914</v>
      </c>
      <c r="F7914">
        <f t="shared" si="249"/>
        <v>17944.830454507966</v>
      </c>
      <c r="G7914">
        <f t="shared" si="248"/>
        <v>2.2674792083027504</v>
      </c>
    </row>
    <row r="7915" spans="1:7" x14ac:dyDescent="0.25">
      <c r="A7915" s="1" t="s">
        <v>2</v>
      </c>
      <c r="B7915" s="2">
        <v>5</v>
      </c>
      <c r="C7915" s="1">
        <v>0</v>
      </c>
      <c r="D7915" s="1">
        <v>1.555439460535506</v>
      </c>
      <c r="E7915" s="1">
        <v>7915</v>
      </c>
      <c r="F7915">
        <f t="shared" si="249"/>
        <v>17946.385893968501</v>
      </c>
      <c r="G7915">
        <f t="shared" si="248"/>
        <v>2.2673892475007582</v>
      </c>
    </row>
    <row r="7916" spans="1:7" x14ac:dyDescent="0.25">
      <c r="A7916" s="1" t="s">
        <v>0</v>
      </c>
      <c r="B7916" s="2">
        <v>5</v>
      </c>
      <c r="C7916" s="1">
        <v>2</v>
      </c>
      <c r="D7916" s="1">
        <v>2.9332636763213036</v>
      </c>
      <c r="E7916" s="1">
        <v>7916</v>
      </c>
      <c r="F7916">
        <f t="shared" si="249"/>
        <v>17949.319157644823</v>
      </c>
      <c r="G7916">
        <f t="shared" si="248"/>
        <v>2.2674733650385073</v>
      </c>
    </row>
    <row r="7917" spans="1:7" x14ac:dyDescent="0.25">
      <c r="A7917" s="1" t="s">
        <v>0</v>
      </c>
      <c r="B7917" s="2">
        <v>5</v>
      </c>
      <c r="C7917" s="1">
        <v>2</v>
      </c>
      <c r="D7917" s="1">
        <v>2.9332636763213036</v>
      </c>
      <c r="E7917" s="1">
        <v>7917</v>
      </c>
      <c r="F7917">
        <f t="shared" si="249"/>
        <v>17952.252421321144</v>
      </c>
      <c r="G7917">
        <f t="shared" si="248"/>
        <v>2.2675574613264042</v>
      </c>
    </row>
    <row r="7918" spans="1:7" x14ac:dyDescent="0.25">
      <c r="A7918" s="1" t="s">
        <v>0</v>
      </c>
      <c r="B7918" s="2">
        <v>5</v>
      </c>
      <c r="C7918" s="1">
        <v>2</v>
      </c>
      <c r="D7918" s="1">
        <v>2.9332636763213036</v>
      </c>
      <c r="E7918" s="1">
        <v>7918</v>
      </c>
      <c r="F7918">
        <f t="shared" si="249"/>
        <v>17955.185684997465</v>
      </c>
      <c r="G7918">
        <f t="shared" si="248"/>
        <v>2.2676415363725013</v>
      </c>
    </row>
    <row r="7919" spans="1:7" x14ac:dyDescent="0.25">
      <c r="A7919" s="1" t="s">
        <v>0</v>
      </c>
      <c r="B7919" s="2">
        <v>5</v>
      </c>
      <c r="C7919" s="1">
        <v>2</v>
      </c>
      <c r="D7919" s="1">
        <v>2.9332636763213036</v>
      </c>
      <c r="E7919" s="1">
        <v>7919</v>
      </c>
      <c r="F7919">
        <f t="shared" si="249"/>
        <v>17958.118948673786</v>
      </c>
      <c r="G7919">
        <f t="shared" si="248"/>
        <v>2.267725590184845</v>
      </c>
    </row>
    <row r="7920" spans="1:7" x14ac:dyDescent="0.25">
      <c r="A7920" s="1" t="s">
        <v>0</v>
      </c>
      <c r="B7920" s="2">
        <v>4</v>
      </c>
      <c r="C7920" s="1">
        <v>2</v>
      </c>
      <c r="D7920" s="1">
        <v>2.6221757842142024</v>
      </c>
      <c r="E7920" s="1">
        <v>7920</v>
      </c>
      <c r="F7920">
        <f t="shared" si="249"/>
        <v>17960.741124458</v>
      </c>
      <c r="G7920">
        <f t="shared" si="248"/>
        <v>2.2677703439972223</v>
      </c>
    </row>
    <row r="7921" spans="1:7" x14ac:dyDescent="0.25">
      <c r="A7921" s="1" t="s">
        <v>2</v>
      </c>
      <c r="B7921" s="2">
        <v>3</v>
      </c>
      <c r="C7921" s="1">
        <v>0</v>
      </c>
      <c r="D7921" s="1">
        <v>0.93326367632130358</v>
      </c>
      <c r="E7921" s="1">
        <v>7921</v>
      </c>
      <c r="F7921">
        <f t="shared" si="249"/>
        <v>17961.674388134321</v>
      </c>
      <c r="G7921">
        <f t="shared" si="248"/>
        <v>2.2676018669529503</v>
      </c>
    </row>
    <row r="7922" spans="1:7" x14ac:dyDescent="0.25">
      <c r="A7922" s="1" t="s">
        <v>0</v>
      </c>
      <c r="B7922" s="2">
        <v>4</v>
      </c>
      <c r="C7922" s="1">
        <v>2</v>
      </c>
      <c r="D7922" s="1">
        <v>2.6221757842142024</v>
      </c>
      <c r="E7922" s="1">
        <v>7922</v>
      </c>
      <c r="F7922">
        <f t="shared" si="249"/>
        <v>17964.296563918535</v>
      </c>
      <c r="G7922">
        <f t="shared" si="248"/>
        <v>2.2676466250843896</v>
      </c>
    </row>
    <row r="7923" spans="1:7" x14ac:dyDescent="0.25">
      <c r="A7923" s="1" t="s">
        <v>0</v>
      </c>
      <c r="B7923" s="2">
        <v>5</v>
      </c>
      <c r="C7923" s="1">
        <v>2</v>
      </c>
      <c r="D7923" s="1">
        <v>2.9332636763213036</v>
      </c>
      <c r="E7923" s="1">
        <v>7923</v>
      </c>
      <c r="F7923">
        <f t="shared" si="249"/>
        <v>17967.229827594856</v>
      </c>
      <c r="G7923">
        <f t="shared" si="248"/>
        <v>2.2677306358191158</v>
      </c>
    </row>
    <row r="7924" spans="1:7" x14ac:dyDescent="0.25">
      <c r="A7924" s="1" t="s">
        <v>0</v>
      </c>
      <c r="B7924" s="2">
        <v>4</v>
      </c>
      <c r="C7924" s="1">
        <v>2</v>
      </c>
      <c r="D7924" s="1">
        <v>2.6221757842142024</v>
      </c>
      <c r="E7924" s="1">
        <v>7924</v>
      </c>
      <c r="F7924">
        <f t="shared" si="249"/>
        <v>17969.85200337907</v>
      </c>
      <c r="G7924">
        <f t="shared" si="248"/>
        <v>2.2677753664032143</v>
      </c>
    </row>
    <row r="7925" spans="1:7" x14ac:dyDescent="0.25">
      <c r="A7925" s="1" t="s">
        <v>2</v>
      </c>
      <c r="B7925" s="2">
        <v>5</v>
      </c>
      <c r="C7925" s="1">
        <v>0</v>
      </c>
      <c r="D7925" s="1">
        <v>1.555439460535506</v>
      </c>
      <c r="E7925" s="1">
        <v>7925</v>
      </c>
      <c r="F7925">
        <f t="shared" si="249"/>
        <v>17971.407442839605</v>
      </c>
      <c r="G7925">
        <f t="shared" si="248"/>
        <v>2.2676854817463226</v>
      </c>
    </row>
    <row r="7926" spans="1:7" x14ac:dyDescent="0.25">
      <c r="A7926" s="1" t="s">
        <v>0</v>
      </c>
      <c r="B7926" s="2">
        <v>4</v>
      </c>
      <c r="C7926" s="1">
        <v>2</v>
      </c>
      <c r="D7926" s="1">
        <v>2.6221757842142024</v>
      </c>
      <c r="E7926" s="1">
        <v>7926</v>
      </c>
      <c r="F7926">
        <f t="shared" si="249"/>
        <v>17974.029618623819</v>
      </c>
      <c r="G7926">
        <f t="shared" si="248"/>
        <v>2.2677302067403255</v>
      </c>
    </row>
    <row r="7927" spans="1:7" x14ac:dyDescent="0.25">
      <c r="A7927" s="1" t="s">
        <v>0</v>
      </c>
      <c r="B7927" s="2">
        <v>5</v>
      </c>
      <c r="C7927" s="1">
        <v>2</v>
      </c>
      <c r="D7927" s="1">
        <v>2.9332636763213036</v>
      </c>
      <c r="E7927" s="1">
        <v>7927</v>
      </c>
      <c r="F7927">
        <f t="shared" si="249"/>
        <v>17976.96288230014</v>
      </c>
      <c r="G7927">
        <f t="shared" si="248"/>
        <v>2.2678141645389354</v>
      </c>
    </row>
    <row r="7928" spans="1:7" x14ac:dyDescent="0.25">
      <c r="A7928" s="1" t="s">
        <v>2</v>
      </c>
      <c r="B7928" s="2">
        <v>5</v>
      </c>
      <c r="C7928" s="1">
        <v>0</v>
      </c>
      <c r="D7928" s="1">
        <v>1.555439460535506</v>
      </c>
      <c r="E7928" s="1">
        <v>7928</v>
      </c>
      <c r="F7928">
        <f t="shared" si="249"/>
        <v>17978.518321760675</v>
      </c>
      <c r="G7928">
        <f t="shared" si="248"/>
        <v>2.2677243090010943</v>
      </c>
    </row>
    <row r="7929" spans="1:7" x14ac:dyDescent="0.25">
      <c r="A7929" s="1" t="s">
        <v>0</v>
      </c>
      <c r="B7929" s="2">
        <v>5</v>
      </c>
      <c r="C7929" s="1">
        <v>2</v>
      </c>
      <c r="D7929" s="1">
        <v>2.9332636763213036</v>
      </c>
      <c r="E7929" s="1">
        <v>7929</v>
      </c>
      <c r="F7929">
        <f t="shared" si="249"/>
        <v>17981.451585436997</v>
      </c>
      <c r="G7929">
        <f t="shared" si="248"/>
        <v>2.267808246366124</v>
      </c>
    </row>
    <row r="7930" spans="1:7" x14ac:dyDescent="0.25">
      <c r="A7930" s="1" t="s">
        <v>0</v>
      </c>
      <c r="B7930" s="2">
        <v>5</v>
      </c>
      <c r="C7930" s="1">
        <v>2</v>
      </c>
      <c r="D7930" s="1">
        <v>2.9332636763213036</v>
      </c>
      <c r="E7930" s="1">
        <v>7930</v>
      </c>
      <c r="F7930">
        <f t="shared" si="249"/>
        <v>17984.384849113318</v>
      </c>
      <c r="G7930">
        <f t="shared" si="248"/>
        <v>2.2678921625615787</v>
      </c>
    </row>
    <row r="7931" spans="1:7" x14ac:dyDescent="0.25">
      <c r="A7931" s="1" t="s">
        <v>0</v>
      </c>
      <c r="B7931" s="2">
        <v>5</v>
      </c>
      <c r="C7931" s="1">
        <v>2</v>
      </c>
      <c r="D7931" s="1">
        <v>2.9332636763213036</v>
      </c>
      <c r="E7931" s="1">
        <v>7931</v>
      </c>
      <c r="F7931">
        <f t="shared" si="249"/>
        <v>17987.318112789639</v>
      </c>
      <c r="G7931">
        <f t="shared" si="248"/>
        <v>2.2679760575954657</v>
      </c>
    </row>
    <row r="7932" spans="1:7" x14ac:dyDescent="0.25">
      <c r="A7932" s="1" t="s">
        <v>0</v>
      </c>
      <c r="B7932" s="2">
        <v>5</v>
      </c>
      <c r="C7932" s="1">
        <v>2</v>
      </c>
      <c r="D7932" s="1">
        <v>2.9332636763213036</v>
      </c>
      <c r="E7932" s="1">
        <v>7932</v>
      </c>
      <c r="F7932">
        <f t="shared" si="249"/>
        <v>17990.25137646596</v>
      </c>
      <c r="G7932">
        <f t="shared" si="248"/>
        <v>2.268059931475789</v>
      </c>
    </row>
    <row r="7933" spans="1:7" x14ac:dyDescent="0.25">
      <c r="A7933" s="1" t="s">
        <v>0</v>
      </c>
      <c r="B7933" s="2">
        <v>5</v>
      </c>
      <c r="C7933" s="1">
        <v>2</v>
      </c>
      <c r="D7933" s="1">
        <v>2.9332636763213036</v>
      </c>
      <c r="E7933" s="1">
        <v>7933</v>
      </c>
      <c r="F7933">
        <f t="shared" si="249"/>
        <v>17993.184640142281</v>
      </c>
      <c r="G7933">
        <f t="shared" si="248"/>
        <v>2.2681437842105483</v>
      </c>
    </row>
    <row r="7934" spans="1:7" x14ac:dyDescent="0.25">
      <c r="A7934" s="1" t="s">
        <v>2</v>
      </c>
      <c r="B7934" s="2">
        <v>5</v>
      </c>
      <c r="C7934" s="1">
        <v>0</v>
      </c>
      <c r="D7934" s="1">
        <v>1.555439460535506</v>
      </c>
      <c r="E7934" s="1">
        <v>7934</v>
      </c>
      <c r="F7934">
        <f t="shared" si="249"/>
        <v>17994.740079602816</v>
      </c>
      <c r="G7934">
        <f t="shared" si="248"/>
        <v>2.2680539550797598</v>
      </c>
    </row>
    <row r="7935" spans="1:7" x14ac:dyDescent="0.25">
      <c r="A7935" s="1" t="s">
        <v>0</v>
      </c>
      <c r="B7935" s="2">
        <v>5</v>
      </c>
      <c r="C7935" s="1">
        <v>2</v>
      </c>
      <c r="D7935" s="1">
        <v>2.9332636763213036</v>
      </c>
      <c r="E7935" s="1">
        <v>7935</v>
      </c>
      <c r="F7935">
        <f t="shared" si="249"/>
        <v>17997.673343279137</v>
      </c>
      <c r="G7935">
        <f t="shared" si="248"/>
        <v>2.2681377874327837</v>
      </c>
    </row>
    <row r="7936" spans="1:7" x14ac:dyDescent="0.25">
      <c r="A7936" s="1" t="s">
        <v>2</v>
      </c>
      <c r="B7936" s="2">
        <v>1</v>
      </c>
      <c r="C7936" s="1">
        <v>0</v>
      </c>
      <c r="D7936" s="1">
        <v>0.31108789210710119</v>
      </c>
      <c r="E7936" s="1">
        <v>7936</v>
      </c>
      <c r="F7936">
        <f t="shared" si="249"/>
        <v>17997.984431171244</v>
      </c>
      <c r="G7936">
        <f t="shared" si="248"/>
        <v>2.2678911833633122</v>
      </c>
    </row>
    <row r="7937" spans="1:7" x14ac:dyDescent="0.25">
      <c r="A7937" s="1" t="s">
        <v>0</v>
      </c>
      <c r="B7937" s="2">
        <v>4</v>
      </c>
      <c r="C7937" s="1">
        <v>2</v>
      </c>
      <c r="D7937" s="1">
        <v>2.6221757842142024</v>
      </c>
      <c r="E7937" s="1">
        <v>7937</v>
      </c>
      <c r="F7937">
        <f t="shared" si="249"/>
        <v>18000.606606955458</v>
      </c>
      <c r="G7937">
        <f t="shared" si="248"/>
        <v>2.2679358204555196</v>
      </c>
    </row>
    <row r="7938" spans="1:7" x14ac:dyDescent="0.25">
      <c r="A7938" s="1" t="s">
        <v>0</v>
      </c>
      <c r="B7938" s="2">
        <v>5</v>
      </c>
      <c r="C7938" s="1">
        <v>2</v>
      </c>
      <c r="D7938" s="1">
        <v>2.9332636763213036</v>
      </c>
      <c r="E7938" s="1">
        <v>7938</v>
      </c>
      <c r="F7938">
        <f t="shared" si="249"/>
        <v>18003.539870631779</v>
      </c>
      <c r="G7938">
        <f t="shared" ref="G7938:G8001" si="250">F7938/E7938</f>
        <v>2.2680196360080345</v>
      </c>
    </row>
    <row r="7939" spans="1:7" x14ac:dyDescent="0.25">
      <c r="A7939" s="1" t="s">
        <v>0</v>
      </c>
      <c r="B7939" s="2">
        <v>5</v>
      </c>
      <c r="C7939" s="1">
        <v>2</v>
      </c>
      <c r="D7939" s="1">
        <v>2.9332636763213036</v>
      </c>
      <c r="E7939" s="1">
        <v>7939</v>
      </c>
      <c r="F7939">
        <f t="shared" si="249"/>
        <v>18006.4731343081</v>
      </c>
      <c r="G7939">
        <f t="shared" si="250"/>
        <v>2.2681034304456609</v>
      </c>
    </row>
    <row r="7940" spans="1:7" x14ac:dyDescent="0.25">
      <c r="A7940" s="1" t="s">
        <v>0</v>
      </c>
      <c r="B7940" s="2">
        <v>5</v>
      </c>
      <c r="C7940" s="1">
        <v>2</v>
      </c>
      <c r="D7940" s="1">
        <v>2.9332636763213036</v>
      </c>
      <c r="E7940" s="1">
        <v>7940</v>
      </c>
      <c r="F7940">
        <f t="shared" si="249"/>
        <v>18009.406397984421</v>
      </c>
      <c r="G7940">
        <f t="shared" si="250"/>
        <v>2.2681872037763755</v>
      </c>
    </row>
    <row r="7941" spans="1:7" x14ac:dyDescent="0.25">
      <c r="A7941" s="1" t="s">
        <v>0</v>
      </c>
      <c r="B7941" s="2">
        <v>5</v>
      </c>
      <c r="C7941" s="1">
        <v>2</v>
      </c>
      <c r="D7941" s="1">
        <v>2.9332636763213036</v>
      </c>
      <c r="E7941" s="1">
        <v>7941</v>
      </c>
      <c r="F7941">
        <f t="shared" si="249"/>
        <v>18012.339661660742</v>
      </c>
      <c r="G7941">
        <f t="shared" si="250"/>
        <v>2.2682709560081529</v>
      </c>
    </row>
    <row r="7942" spans="1:7" x14ac:dyDescent="0.25">
      <c r="A7942" s="1" t="s">
        <v>0</v>
      </c>
      <c r="B7942" s="2">
        <v>5</v>
      </c>
      <c r="C7942" s="1">
        <v>2</v>
      </c>
      <c r="D7942" s="1">
        <v>2.9332636763213036</v>
      </c>
      <c r="E7942" s="1">
        <v>7942</v>
      </c>
      <c r="F7942">
        <f t="shared" si="249"/>
        <v>18015.272925337063</v>
      </c>
      <c r="G7942">
        <f t="shared" si="250"/>
        <v>2.268354687148963</v>
      </c>
    </row>
    <row r="7943" spans="1:7" x14ac:dyDescent="0.25">
      <c r="A7943" s="1" t="s">
        <v>0</v>
      </c>
      <c r="B7943" s="2">
        <v>4</v>
      </c>
      <c r="C7943" s="1">
        <v>2</v>
      </c>
      <c r="D7943" s="1">
        <v>2.6221757842142024</v>
      </c>
      <c r="E7943" s="1">
        <v>7943</v>
      </c>
      <c r="F7943">
        <f t="shared" si="249"/>
        <v>18017.895101121278</v>
      </c>
      <c r="G7943">
        <f t="shared" si="250"/>
        <v>2.2683992321693665</v>
      </c>
    </row>
    <row r="7944" spans="1:7" x14ac:dyDescent="0.25">
      <c r="A7944" s="1" t="s">
        <v>0</v>
      </c>
      <c r="B7944" s="2">
        <v>5</v>
      </c>
      <c r="C7944" s="1">
        <v>2</v>
      </c>
      <c r="D7944" s="1">
        <v>2.9332636763213036</v>
      </c>
      <c r="E7944" s="1">
        <v>7944</v>
      </c>
      <c r="F7944">
        <f t="shared" si="249"/>
        <v>18020.828364797599</v>
      </c>
      <c r="G7944">
        <f t="shared" si="250"/>
        <v>2.2684829260822759</v>
      </c>
    </row>
    <row r="7945" spans="1:7" x14ac:dyDescent="0.25">
      <c r="A7945" s="1" t="s">
        <v>0</v>
      </c>
      <c r="B7945" s="2">
        <v>5</v>
      </c>
      <c r="C7945" s="1">
        <v>2</v>
      </c>
      <c r="D7945" s="1">
        <v>2.9332636763213036</v>
      </c>
      <c r="E7945" s="1">
        <v>7945</v>
      </c>
      <c r="F7945">
        <f t="shared" si="249"/>
        <v>18023.76162847392</v>
      </c>
      <c r="G7945">
        <f t="shared" si="250"/>
        <v>2.2685665989268622</v>
      </c>
    </row>
    <row r="7946" spans="1:7" x14ac:dyDescent="0.25">
      <c r="A7946" s="1" t="s">
        <v>0</v>
      </c>
      <c r="B7946" s="2">
        <v>1</v>
      </c>
      <c r="C7946" s="1">
        <v>2</v>
      </c>
      <c r="D7946" s="1">
        <v>1.6889121078928988</v>
      </c>
      <c r="E7946" s="1">
        <v>7946</v>
      </c>
      <c r="F7946">
        <f t="shared" si="249"/>
        <v>18025.450540581813</v>
      </c>
      <c r="G7946">
        <f t="shared" si="250"/>
        <v>2.2684936497082573</v>
      </c>
    </row>
    <row r="7947" spans="1:7" x14ac:dyDescent="0.25">
      <c r="A7947" s="1" t="s">
        <v>0</v>
      </c>
      <c r="B7947" s="2">
        <v>5</v>
      </c>
      <c r="C7947" s="1">
        <v>2</v>
      </c>
      <c r="D7947" s="1">
        <v>2.9332636763213036</v>
      </c>
      <c r="E7947" s="1">
        <v>7947</v>
      </c>
      <c r="F7947">
        <f t="shared" si="249"/>
        <v>18028.383804258134</v>
      </c>
      <c r="G7947">
        <f t="shared" si="250"/>
        <v>2.2685773001457323</v>
      </c>
    </row>
    <row r="7948" spans="1:7" x14ac:dyDescent="0.25">
      <c r="A7948" s="1" t="s">
        <v>0</v>
      </c>
      <c r="B7948" s="2">
        <v>5</v>
      </c>
      <c r="C7948" s="1">
        <v>2</v>
      </c>
      <c r="D7948" s="1">
        <v>2.9332636763213036</v>
      </c>
      <c r="E7948" s="1">
        <v>7948</v>
      </c>
      <c r="F7948">
        <f t="shared" si="249"/>
        <v>18031.317067934455</v>
      </c>
      <c r="G7948">
        <f t="shared" si="250"/>
        <v>2.2686609295337763</v>
      </c>
    </row>
    <row r="7949" spans="1:7" x14ac:dyDescent="0.25">
      <c r="A7949" s="1" t="s">
        <v>0</v>
      </c>
      <c r="B7949" s="2">
        <v>5</v>
      </c>
      <c r="C7949" s="1">
        <v>2</v>
      </c>
      <c r="D7949" s="1">
        <v>2.9332636763213036</v>
      </c>
      <c r="E7949" s="1">
        <v>7949</v>
      </c>
      <c r="F7949">
        <f t="shared" si="249"/>
        <v>18034.250331610776</v>
      </c>
      <c r="G7949">
        <f t="shared" si="250"/>
        <v>2.2687445378803339</v>
      </c>
    </row>
    <row r="7950" spans="1:7" x14ac:dyDescent="0.25">
      <c r="A7950" s="1" t="s">
        <v>0</v>
      </c>
      <c r="B7950" s="2">
        <v>5</v>
      </c>
      <c r="C7950" s="1">
        <v>2</v>
      </c>
      <c r="D7950" s="1">
        <v>2.9332636763213036</v>
      </c>
      <c r="E7950" s="1">
        <v>7950</v>
      </c>
      <c r="F7950">
        <f t="shared" si="249"/>
        <v>18037.183595287097</v>
      </c>
      <c r="G7950">
        <f t="shared" si="250"/>
        <v>2.2688281251933455</v>
      </c>
    </row>
    <row r="7951" spans="1:7" x14ac:dyDescent="0.25">
      <c r="A7951" s="1" t="s">
        <v>2</v>
      </c>
      <c r="B7951" s="2">
        <v>3</v>
      </c>
      <c r="C7951" s="1">
        <v>0</v>
      </c>
      <c r="D7951" s="1">
        <v>0.93326367632130358</v>
      </c>
      <c r="E7951" s="1">
        <v>7951</v>
      </c>
      <c r="F7951">
        <f t="shared" si="249"/>
        <v>18038.116858963418</v>
      </c>
      <c r="G7951">
        <f t="shared" si="250"/>
        <v>2.2686601507940409</v>
      </c>
    </row>
    <row r="7952" spans="1:7" x14ac:dyDescent="0.25">
      <c r="A7952" s="1" t="s">
        <v>0</v>
      </c>
      <c r="B7952" s="2">
        <v>5</v>
      </c>
      <c r="C7952" s="1">
        <v>2</v>
      </c>
      <c r="D7952" s="1">
        <v>2.9332636763213036</v>
      </c>
      <c r="E7952" s="1">
        <v>7952</v>
      </c>
      <c r="F7952">
        <f t="shared" si="249"/>
        <v>18041.050122639739</v>
      </c>
      <c r="G7952">
        <f t="shared" si="250"/>
        <v>2.2687437276961444</v>
      </c>
    </row>
    <row r="7953" spans="1:7" x14ac:dyDescent="0.25">
      <c r="A7953" s="1" t="s">
        <v>0</v>
      </c>
      <c r="B7953" s="2">
        <v>5</v>
      </c>
      <c r="C7953" s="1">
        <v>2</v>
      </c>
      <c r="D7953" s="1">
        <v>2.9332636763213036</v>
      </c>
      <c r="E7953" s="1">
        <v>7953</v>
      </c>
      <c r="F7953">
        <f t="shared" ref="F7953:F8016" si="251">SUM(F7952,D7953)</f>
        <v>18043.98338631606</v>
      </c>
      <c r="G7953">
        <f t="shared" si="250"/>
        <v>2.2688272835805434</v>
      </c>
    </row>
    <row r="7954" spans="1:7" x14ac:dyDescent="0.25">
      <c r="A7954" s="1" t="s">
        <v>2</v>
      </c>
      <c r="B7954" s="2">
        <v>4</v>
      </c>
      <c r="C7954" s="1">
        <v>0</v>
      </c>
      <c r="D7954" s="1">
        <v>1.2443515684284048</v>
      </c>
      <c r="E7954" s="1">
        <v>7954</v>
      </c>
      <c r="F7954">
        <f t="shared" si="251"/>
        <v>18045.227737884488</v>
      </c>
      <c r="G7954">
        <f t="shared" si="250"/>
        <v>2.2686984835157769</v>
      </c>
    </row>
    <row r="7955" spans="1:7" x14ac:dyDescent="0.25">
      <c r="A7955" s="1" t="s">
        <v>0</v>
      </c>
      <c r="B7955" s="2">
        <v>5</v>
      </c>
      <c r="C7955" s="1">
        <v>2</v>
      </c>
      <c r="D7955" s="1">
        <v>2.9332636763213036</v>
      </c>
      <c r="E7955" s="1">
        <v>7955</v>
      </c>
      <c r="F7955">
        <f t="shared" si="251"/>
        <v>18048.161001560809</v>
      </c>
      <c r="G7955">
        <f t="shared" si="250"/>
        <v>2.2687820240805543</v>
      </c>
    </row>
    <row r="7956" spans="1:7" x14ac:dyDescent="0.25">
      <c r="A7956" s="1" t="s">
        <v>0</v>
      </c>
      <c r="B7956" s="2">
        <v>5</v>
      </c>
      <c r="C7956" s="1">
        <v>2</v>
      </c>
      <c r="D7956" s="1">
        <v>2.9332636763213036</v>
      </c>
      <c r="E7956" s="1">
        <v>7956</v>
      </c>
      <c r="F7956">
        <f t="shared" si="251"/>
        <v>18051.09426523713</v>
      </c>
      <c r="G7956">
        <f t="shared" si="250"/>
        <v>2.268865543644687</v>
      </c>
    </row>
    <row r="7957" spans="1:7" x14ac:dyDescent="0.25">
      <c r="A7957" s="1" t="s">
        <v>2</v>
      </c>
      <c r="B7957" s="2">
        <v>3</v>
      </c>
      <c r="C7957" s="1">
        <v>0</v>
      </c>
      <c r="D7957" s="1">
        <v>0.93326367632130358</v>
      </c>
      <c r="E7957" s="1">
        <v>7957</v>
      </c>
      <c r="F7957">
        <f t="shared" si="251"/>
        <v>18052.027528913452</v>
      </c>
      <c r="G7957">
        <f t="shared" si="250"/>
        <v>2.2686976912044052</v>
      </c>
    </row>
    <row r="7958" spans="1:7" x14ac:dyDescent="0.25">
      <c r="A7958" s="1" t="s">
        <v>0</v>
      </c>
      <c r="B7958" s="2">
        <v>5</v>
      </c>
      <c r="C7958" s="1">
        <v>2</v>
      </c>
      <c r="D7958" s="1">
        <v>2.9332636763213036</v>
      </c>
      <c r="E7958" s="1">
        <v>7958</v>
      </c>
      <c r="F7958">
        <f t="shared" si="251"/>
        <v>18054.960792589773</v>
      </c>
      <c r="G7958">
        <f t="shared" si="250"/>
        <v>2.268781200375694</v>
      </c>
    </row>
    <row r="7959" spans="1:7" x14ac:dyDescent="0.25">
      <c r="A7959" s="1" t="s">
        <v>0</v>
      </c>
      <c r="B7959" s="2">
        <v>4</v>
      </c>
      <c r="C7959" s="1">
        <v>2</v>
      </c>
      <c r="D7959" s="1">
        <v>2.6221757842142024</v>
      </c>
      <c r="E7959" s="1">
        <v>7959</v>
      </c>
      <c r="F7959">
        <f t="shared" si="251"/>
        <v>18057.582968373987</v>
      </c>
      <c r="G7959">
        <f t="shared" si="250"/>
        <v>2.2688256022583224</v>
      </c>
    </row>
    <row r="7960" spans="1:7" x14ac:dyDescent="0.25">
      <c r="A7960" s="1" t="s">
        <v>0</v>
      </c>
      <c r="B7960" s="2">
        <v>3</v>
      </c>
      <c r="C7960" s="1">
        <v>2</v>
      </c>
      <c r="D7960" s="1">
        <v>2.3110878921071012</v>
      </c>
      <c r="E7960" s="1">
        <v>7960</v>
      </c>
      <c r="F7960">
        <f t="shared" si="251"/>
        <v>18059.894056266094</v>
      </c>
      <c r="G7960">
        <f t="shared" si="250"/>
        <v>2.268830911591218</v>
      </c>
    </row>
    <row r="7961" spans="1:7" x14ac:dyDescent="0.25">
      <c r="A7961" s="1" t="s">
        <v>0</v>
      </c>
      <c r="B7961" s="2">
        <v>4</v>
      </c>
      <c r="C7961" s="1">
        <v>2</v>
      </c>
      <c r="D7961" s="1">
        <v>2.6221757842142024</v>
      </c>
      <c r="E7961" s="1">
        <v>7961</v>
      </c>
      <c r="F7961">
        <f t="shared" si="251"/>
        <v>18062.516232050308</v>
      </c>
      <c r="G7961">
        <f t="shared" si="250"/>
        <v>2.2688752960746523</v>
      </c>
    </row>
    <row r="7962" spans="1:7" x14ac:dyDescent="0.25">
      <c r="A7962" s="1" t="s">
        <v>0</v>
      </c>
      <c r="B7962" s="2">
        <v>3</v>
      </c>
      <c r="C7962" s="1">
        <v>2</v>
      </c>
      <c r="D7962" s="1">
        <v>2.3110878921071012</v>
      </c>
      <c r="E7962" s="1">
        <v>7962</v>
      </c>
      <c r="F7962">
        <f t="shared" si="251"/>
        <v>18064.827319942415</v>
      </c>
      <c r="G7962">
        <f t="shared" si="250"/>
        <v>2.2688805978325064</v>
      </c>
    </row>
    <row r="7963" spans="1:7" x14ac:dyDescent="0.25">
      <c r="A7963" s="1" t="s">
        <v>2</v>
      </c>
      <c r="B7963" s="2">
        <v>1</v>
      </c>
      <c r="C7963" s="1">
        <v>0</v>
      </c>
      <c r="D7963" s="1">
        <v>0.31108789210710119</v>
      </c>
      <c r="E7963" s="1">
        <v>7963</v>
      </c>
      <c r="F7963">
        <f t="shared" si="251"/>
        <v>18065.138407834522</v>
      </c>
      <c r="G7963">
        <f t="shared" si="250"/>
        <v>2.2686347366362578</v>
      </c>
    </row>
    <row r="7964" spans="1:7" x14ac:dyDescent="0.25">
      <c r="A7964" s="1" t="s">
        <v>0</v>
      </c>
      <c r="B7964" s="2">
        <v>5</v>
      </c>
      <c r="C7964" s="1">
        <v>2</v>
      </c>
      <c r="D7964" s="1">
        <v>2.9332636763213036</v>
      </c>
      <c r="E7964" s="1">
        <v>7964</v>
      </c>
      <c r="F7964">
        <f t="shared" si="251"/>
        <v>18068.071671510843</v>
      </c>
      <c r="G7964">
        <f t="shared" si="250"/>
        <v>2.2687181907974439</v>
      </c>
    </row>
    <row r="7965" spans="1:7" x14ac:dyDescent="0.25">
      <c r="A7965" s="1" t="s">
        <v>0</v>
      </c>
      <c r="B7965" s="2">
        <v>4</v>
      </c>
      <c r="C7965" s="1">
        <v>2</v>
      </c>
      <c r="D7965" s="1">
        <v>2.6221757842142024</v>
      </c>
      <c r="E7965" s="1">
        <v>7965</v>
      </c>
      <c r="F7965">
        <f t="shared" si="251"/>
        <v>18070.693847295057</v>
      </c>
      <c r="G7965">
        <f t="shared" si="250"/>
        <v>2.2687625671431335</v>
      </c>
    </row>
    <row r="7966" spans="1:7" x14ac:dyDescent="0.25">
      <c r="A7966" s="1" t="s">
        <v>2</v>
      </c>
      <c r="B7966" s="2">
        <v>5</v>
      </c>
      <c r="C7966" s="1">
        <v>0</v>
      </c>
      <c r="D7966" s="1">
        <v>1.555439460535506</v>
      </c>
      <c r="E7966" s="1">
        <v>7966</v>
      </c>
      <c r="F7966">
        <f t="shared" si="251"/>
        <v>18072.249286755592</v>
      </c>
      <c r="G7966">
        <f t="shared" si="250"/>
        <v>2.2686730211844832</v>
      </c>
    </row>
    <row r="7967" spans="1:7" x14ac:dyDescent="0.25">
      <c r="A7967" s="1" t="s">
        <v>0</v>
      </c>
      <c r="B7967" s="2">
        <v>4</v>
      </c>
      <c r="C7967" s="1">
        <v>2</v>
      </c>
      <c r="D7967" s="1">
        <v>2.6221757842142024</v>
      </c>
      <c r="E7967" s="1">
        <v>7967</v>
      </c>
      <c r="F7967">
        <f t="shared" si="251"/>
        <v>18074.871462539806</v>
      </c>
      <c r="G7967">
        <f t="shared" si="250"/>
        <v>2.2687173920597221</v>
      </c>
    </row>
    <row r="7968" spans="1:7" x14ac:dyDescent="0.25">
      <c r="A7968" s="1" t="s">
        <v>2</v>
      </c>
      <c r="B7968" s="2">
        <v>1</v>
      </c>
      <c r="C7968" s="1">
        <v>0</v>
      </c>
      <c r="D7968" s="1">
        <v>0.31108789210710119</v>
      </c>
      <c r="E7968" s="1">
        <v>7968</v>
      </c>
      <c r="F7968">
        <f t="shared" si="251"/>
        <v>18075.182550431913</v>
      </c>
      <c r="G7968">
        <f t="shared" si="250"/>
        <v>2.2684717056264949</v>
      </c>
    </row>
    <row r="7969" spans="1:7" x14ac:dyDescent="0.25">
      <c r="A7969" s="1" t="s">
        <v>1</v>
      </c>
      <c r="B7969" s="2">
        <v>5</v>
      </c>
      <c r="C7969" s="1">
        <v>1</v>
      </c>
      <c r="D7969" s="1">
        <v>2.2443515684284048</v>
      </c>
      <c r="E7969" s="1">
        <v>7969</v>
      </c>
      <c r="F7969">
        <f t="shared" si="251"/>
        <v>18077.426902000341</v>
      </c>
      <c r="G7969">
        <f t="shared" si="250"/>
        <v>2.2684686788807054</v>
      </c>
    </row>
    <row r="7970" spans="1:7" x14ac:dyDescent="0.25">
      <c r="A7970" s="1" t="s">
        <v>0</v>
      </c>
      <c r="B7970" s="2">
        <v>5</v>
      </c>
      <c r="C7970" s="1">
        <v>2</v>
      </c>
      <c r="D7970" s="1">
        <v>2.9332636763213036</v>
      </c>
      <c r="E7970" s="1">
        <v>7970</v>
      </c>
      <c r="F7970">
        <f t="shared" si="251"/>
        <v>18080.360165676662</v>
      </c>
      <c r="G7970">
        <f t="shared" si="250"/>
        <v>2.2685520910510242</v>
      </c>
    </row>
    <row r="7971" spans="1:7" x14ac:dyDescent="0.25">
      <c r="A7971" s="1" t="s">
        <v>0</v>
      </c>
      <c r="B7971" s="2">
        <v>4</v>
      </c>
      <c r="C7971" s="1">
        <v>2</v>
      </c>
      <c r="D7971" s="1">
        <v>2.6221757842142024</v>
      </c>
      <c r="E7971" s="1">
        <v>7971</v>
      </c>
      <c r="F7971">
        <f t="shared" si="251"/>
        <v>18082.982341460876</v>
      </c>
      <c r="G7971">
        <f t="shared" si="250"/>
        <v>2.2685964548313731</v>
      </c>
    </row>
    <row r="7972" spans="1:7" x14ac:dyDescent="0.25">
      <c r="A7972" s="1" t="s">
        <v>0</v>
      </c>
      <c r="B7972" s="2">
        <v>5</v>
      </c>
      <c r="C7972" s="1">
        <v>2</v>
      </c>
      <c r="D7972" s="1">
        <v>2.9332636763213036</v>
      </c>
      <c r="E7972" s="1">
        <v>7972</v>
      </c>
      <c r="F7972">
        <f t="shared" si="251"/>
        <v>18085.915605137197</v>
      </c>
      <c r="G7972">
        <f t="shared" si="250"/>
        <v>2.2686798300473154</v>
      </c>
    </row>
    <row r="7973" spans="1:7" x14ac:dyDescent="0.25">
      <c r="A7973" s="1" t="s">
        <v>0</v>
      </c>
      <c r="B7973" s="2">
        <v>3</v>
      </c>
      <c r="C7973" s="1">
        <v>2</v>
      </c>
      <c r="D7973" s="1">
        <v>2.3110878921071012</v>
      </c>
      <c r="E7973" s="1">
        <v>7973</v>
      </c>
      <c r="F7973">
        <f t="shared" si="251"/>
        <v>18088.226693029304</v>
      </c>
      <c r="G7973">
        <f t="shared" si="250"/>
        <v>2.26868514900656</v>
      </c>
    </row>
    <row r="7974" spans="1:7" x14ac:dyDescent="0.25">
      <c r="A7974" s="1" t="s">
        <v>0</v>
      </c>
      <c r="B7974" s="2">
        <v>5</v>
      </c>
      <c r="C7974" s="1">
        <v>2</v>
      </c>
      <c r="D7974" s="1">
        <v>2.9332636763213036</v>
      </c>
      <c r="E7974" s="1">
        <v>7974</v>
      </c>
      <c r="F7974">
        <f t="shared" si="251"/>
        <v>18091.159956705626</v>
      </c>
      <c r="G7974">
        <f t="shared" si="250"/>
        <v>2.2687684921878137</v>
      </c>
    </row>
    <row r="7975" spans="1:7" x14ac:dyDescent="0.25">
      <c r="A7975" s="1" t="s">
        <v>0</v>
      </c>
      <c r="B7975" s="2">
        <v>2</v>
      </c>
      <c r="C7975" s="1">
        <v>2</v>
      </c>
      <c r="D7975" s="1">
        <v>2</v>
      </c>
      <c r="E7975" s="1">
        <v>7975</v>
      </c>
      <c r="F7975">
        <f t="shared" si="251"/>
        <v>18093.159956705626</v>
      </c>
      <c r="G7975">
        <f t="shared" si="250"/>
        <v>2.268734790809483</v>
      </c>
    </row>
    <row r="7976" spans="1:7" x14ac:dyDescent="0.25">
      <c r="A7976" s="1" t="s">
        <v>2</v>
      </c>
      <c r="B7976" s="2">
        <v>3</v>
      </c>
      <c r="C7976" s="1">
        <v>0</v>
      </c>
      <c r="D7976" s="1">
        <v>0.93326367632130358</v>
      </c>
      <c r="E7976" s="1">
        <v>7976</v>
      </c>
      <c r="F7976">
        <f t="shared" si="251"/>
        <v>18094.093220381947</v>
      </c>
      <c r="G7976">
        <f t="shared" si="250"/>
        <v>2.2685673546115779</v>
      </c>
    </row>
    <row r="7977" spans="1:7" x14ac:dyDescent="0.25">
      <c r="A7977" s="1" t="s">
        <v>0</v>
      </c>
      <c r="B7977" s="2">
        <v>5</v>
      </c>
      <c r="C7977" s="1">
        <v>2</v>
      </c>
      <c r="D7977" s="1">
        <v>2.9332636763213036</v>
      </c>
      <c r="E7977" s="1">
        <v>7977</v>
      </c>
      <c r="F7977">
        <f t="shared" si="251"/>
        <v>18097.026484058268</v>
      </c>
      <c r="G7977">
        <f t="shared" si="250"/>
        <v>2.268650681215779</v>
      </c>
    </row>
    <row r="7978" spans="1:7" x14ac:dyDescent="0.25">
      <c r="A7978" s="1" t="s">
        <v>0</v>
      </c>
      <c r="B7978" s="2">
        <v>5</v>
      </c>
      <c r="C7978" s="1">
        <v>2</v>
      </c>
      <c r="D7978" s="1">
        <v>2.9332636763213036</v>
      </c>
      <c r="E7978" s="1">
        <v>7978</v>
      </c>
      <c r="F7978">
        <f t="shared" si="251"/>
        <v>18099.959747734589</v>
      </c>
      <c r="G7978">
        <f t="shared" si="250"/>
        <v>2.2687339869308834</v>
      </c>
    </row>
    <row r="7979" spans="1:7" x14ac:dyDescent="0.25">
      <c r="A7979" s="1" t="s">
        <v>0</v>
      </c>
      <c r="B7979" s="2">
        <v>2</v>
      </c>
      <c r="C7979" s="1">
        <v>2</v>
      </c>
      <c r="D7979" s="1">
        <v>2</v>
      </c>
      <c r="E7979" s="1">
        <v>7979</v>
      </c>
      <c r="F7979">
        <f t="shared" si="251"/>
        <v>18101.959747734589</v>
      </c>
      <c r="G7979">
        <f t="shared" si="250"/>
        <v>2.2687003067721006</v>
      </c>
    </row>
    <row r="7980" spans="1:7" x14ac:dyDescent="0.25">
      <c r="A7980" s="1" t="s">
        <v>0</v>
      </c>
      <c r="B7980" s="2">
        <v>5</v>
      </c>
      <c r="C7980" s="1">
        <v>2</v>
      </c>
      <c r="D7980" s="1">
        <v>2.9332636763213036</v>
      </c>
      <c r="E7980" s="1">
        <v>7980</v>
      </c>
      <c r="F7980">
        <f t="shared" si="251"/>
        <v>18104.89301141091</v>
      </c>
      <c r="G7980">
        <f t="shared" si="250"/>
        <v>2.2687835853898384</v>
      </c>
    </row>
    <row r="7981" spans="1:7" x14ac:dyDescent="0.25">
      <c r="A7981" s="1" t="s">
        <v>0</v>
      </c>
      <c r="B7981" s="2">
        <v>5</v>
      </c>
      <c r="C7981" s="1">
        <v>2</v>
      </c>
      <c r="D7981" s="1">
        <v>2.9332636763213036</v>
      </c>
      <c r="E7981" s="1">
        <v>7981</v>
      </c>
      <c r="F7981">
        <f t="shared" si="251"/>
        <v>18107.826275087231</v>
      </c>
      <c r="G7981">
        <f t="shared" si="250"/>
        <v>2.2688668431383574</v>
      </c>
    </row>
    <row r="7982" spans="1:7" x14ac:dyDescent="0.25">
      <c r="A7982" s="1" t="s">
        <v>0</v>
      </c>
      <c r="B7982" s="2">
        <v>5</v>
      </c>
      <c r="C7982" s="1">
        <v>2</v>
      </c>
      <c r="D7982" s="1">
        <v>2.9332636763213036</v>
      </c>
      <c r="E7982" s="1">
        <v>7982</v>
      </c>
      <c r="F7982">
        <f t="shared" si="251"/>
        <v>18110.759538763552</v>
      </c>
      <c r="G7982">
        <f t="shared" si="250"/>
        <v>2.2689500800255016</v>
      </c>
    </row>
    <row r="7983" spans="1:7" x14ac:dyDescent="0.25">
      <c r="A7983" s="1" t="s">
        <v>0</v>
      </c>
      <c r="B7983" s="2">
        <v>4</v>
      </c>
      <c r="C7983" s="1">
        <v>2</v>
      </c>
      <c r="D7983" s="1">
        <v>2.6221757842142024</v>
      </c>
      <c r="E7983" s="1">
        <v>7983</v>
      </c>
      <c r="F7983">
        <f t="shared" si="251"/>
        <v>18113.381714547766</v>
      </c>
      <c r="G7983">
        <f t="shared" si="250"/>
        <v>2.2689943272639064</v>
      </c>
    </row>
    <row r="7984" spans="1:7" x14ac:dyDescent="0.25">
      <c r="A7984" s="1" t="s">
        <v>0</v>
      </c>
      <c r="B7984" s="2">
        <v>3</v>
      </c>
      <c r="C7984" s="1">
        <v>2</v>
      </c>
      <c r="D7984" s="1">
        <v>2.3110878921071012</v>
      </c>
      <c r="E7984" s="1">
        <v>7984</v>
      </c>
      <c r="F7984">
        <f t="shared" si="251"/>
        <v>18115.692802439873</v>
      </c>
      <c r="G7984">
        <f t="shared" si="250"/>
        <v>2.2689995995039922</v>
      </c>
    </row>
    <row r="7985" spans="1:7" x14ac:dyDescent="0.25">
      <c r="A7985" s="1" t="s">
        <v>0</v>
      </c>
      <c r="B7985" s="2">
        <v>5</v>
      </c>
      <c r="C7985" s="1">
        <v>2</v>
      </c>
      <c r="D7985" s="1">
        <v>2.9332636763213036</v>
      </c>
      <c r="E7985" s="1">
        <v>7985</v>
      </c>
      <c r="F7985">
        <f t="shared" si="251"/>
        <v>18118.626066116194</v>
      </c>
      <c r="G7985">
        <f t="shared" si="250"/>
        <v>2.2690827884929488</v>
      </c>
    </row>
    <row r="7986" spans="1:7" x14ac:dyDescent="0.25">
      <c r="A7986" s="1" t="s">
        <v>0</v>
      </c>
      <c r="B7986" s="2">
        <v>5</v>
      </c>
      <c r="C7986" s="1">
        <v>2</v>
      </c>
      <c r="D7986" s="1">
        <v>2.9332636763213036</v>
      </c>
      <c r="E7986" s="1">
        <v>7986</v>
      </c>
      <c r="F7986">
        <f t="shared" si="251"/>
        <v>18121.559329792515</v>
      </c>
      <c r="G7986">
        <f t="shared" si="250"/>
        <v>2.2691659566481985</v>
      </c>
    </row>
    <row r="7987" spans="1:7" x14ac:dyDescent="0.25">
      <c r="A7987" s="1" t="s">
        <v>2</v>
      </c>
      <c r="B7987" s="2">
        <v>4</v>
      </c>
      <c r="C7987" s="1">
        <v>0</v>
      </c>
      <c r="D7987" s="1">
        <v>1.2443515684284048</v>
      </c>
      <c r="E7987" s="1">
        <v>7987</v>
      </c>
      <c r="F7987">
        <f t="shared" si="251"/>
        <v>18122.803681360943</v>
      </c>
      <c r="G7987">
        <f t="shared" si="250"/>
        <v>2.2690376463454291</v>
      </c>
    </row>
    <row r="7988" spans="1:7" x14ac:dyDescent="0.25">
      <c r="A7988" s="1" t="s">
        <v>2</v>
      </c>
      <c r="B7988" s="2">
        <v>1</v>
      </c>
      <c r="C7988" s="1">
        <v>0</v>
      </c>
      <c r="D7988" s="1">
        <v>0.31108789210710119</v>
      </c>
      <c r="E7988" s="1">
        <v>7988</v>
      </c>
      <c r="F7988">
        <f t="shared" si="251"/>
        <v>18123.11476925305</v>
      </c>
      <c r="G7988">
        <f t="shared" si="250"/>
        <v>2.2687925349590699</v>
      </c>
    </row>
    <row r="7989" spans="1:7" x14ac:dyDescent="0.25">
      <c r="A7989" s="1" t="s">
        <v>0</v>
      </c>
      <c r="B7989" s="2">
        <v>3</v>
      </c>
      <c r="C7989" s="1">
        <v>2</v>
      </c>
      <c r="D7989" s="1">
        <v>2.3110878921071012</v>
      </c>
      <c r="E7989" s="1">
        <v>7989</v>
      </c>
      <c r="F7989">
        <f t="shared" si="251"/>
        <v>18125.425857145157</v>
      </c>
      <c r="G7989">
        <f t="shared" si="250"/>
        <v>2.2687978291582374</v>
      </c>
    </row>
    <row r="7990" spans="1:7" x14ac:dyDescent="0.25">
      <c r="A7990" s="1" t="s">
        <v>2</v>
      </c>
      <c r="B7990" s="2">
        <v>3</v>
      </c>
      <c r="C7990" s="1">
        <v>0</v>
      </c>
      <c r="D7990" s="1">
        <v>0.93326367632130358</v>
      </c>
      <c r="E7990" s="1">
        <v>7990</v>
      </c>
      <c r="F7990">
        <f t="shared" si="251"/>
        <v>18126.359120821478</v>
      </c>
      <c r="G7990">
        <f t="shared" si="250"/>
        <v>2.2686306784507484</v>
      </c>
    </row>
    <row r="7991" spans="1:7" x14ac:dyDescent="0.25">
      <c r="A7991" s="1" t="s">
        <v>0</v>
      </c>
      <c r="B7991" s="2">
        <v>5</v>
      </c>
      <c r="C7991" s="1">
        <v>2</v>
      </c>
      <c r="D7991" s="1">
        <v>2.9332636763213036</v>
      </c>
      <c r="E7991" s="1">
        <v>7991</v>
      </c>
      <c r="F7991">
        <f t="shared" si="251"/>
        <v>18129.2923844978</v>
      </c>
      <c r="G7991">
        <f t="shared" si="250"/>
        <v>2.2687138511447626</v>
      </c>
    </row>
    <row r="7992" spans="1:7" x14ac:dyDescent="0.25">
      <c r="A7992" s="1" t="s">
        <v>0</v>
      </c>
      <c r="B7992" s="2">
        <v>5</v>
      </c>
      <c r="C7992" s="1">
        <v>2</v>
      </c>
      <c r="D7992" s="1">
        <v>2.9332636763213036</v>
      </c>
      <c r="E7992" s="1">
        <v>7992</v>
      </c>
      <c r="F7992">
        <f t="shared" si="251"/>
        <v>18132.225648174121</v>
      </c>
      <c r="G7992">
        <f t="shared" si="250"/>
        <v>2.2687970030247899</v>
      </c>
    </row>
    <row r="7993" spans="1:7" x14ac:dyDescent="0.25">
      <c r="A7993" s="1" t="s">
        <v>2</v>
      </c>
      <c r="B7993" s="2">
        <v>1</v>
      </c>
      <c r="C7993" s="1">
        <v>0</v>
      </c>
      <c r="D7993" s="1">
        <v>0.31108789210710119</v>
      </c>
      <c r="E7993" s="1">
        <v>7993</v>
      </c>
      <c r="F7993">
        <f t="shared" si="251"/>
        <v>18132.536736066228</v>
      </c>
      <c r="G7993">
        <f t="shared" si="250"/>
        <v>2.2685520750739681</v>
      </c>
    </row>
    <row r="7994" spans="1:7" x14ac:dyDescent="0.25">
      <c r="A7994" s="1" t="s">
        <v>2</v>
      </c>
      <c r="B7994" s="2">
        <v>2</v>
      </c>
      <c r="C7994" s="1">
        <v>0</v>
      </c>
      <c r="D7994" s="1">
        <v>0.62217578421420239</v>
      </c>
      <c r="E7994" s="1">
        <v>7994</v>
      </c>
      <c r="F7994">
        <f t="shared" si="251"/>
        <v>18133.158911850442</v>
      </c>
      <c r="G7994">
        <f t="shared" si="250"/>
        <v>2.2683461235739859</v>
      </c>
    </row>
    <row r="7995" spans="1:7" x14ac:dyDescent="0.25">
      <c r="A7995" s="1" t="s">
        <v>1</v>
      </c>
      <c r="B7995" s="2">
        <v>2</v>
      </c>
      <c r="C7995" s="1">
        <v>1</v>
      </c>
      <c r="D7995" s="1">
        <v>1.3110878921071012</v>
      </c>
      <c r="E7995" s="1">
        <v>7995</v>
      </c>
      <c r="F7995">
        <f t="shared" si="251"/>
        <v>18134.469999742549</v>
      </c>
      <c r="G7995">
        <f t="shared" si="250"/>
        <v>2.2682263914624827</v>
      </c>
    </row>
    <row r="7996" spans="1:7" x14ac:dyDescent="0.25">
      <c r="A7996" s="1" t="s">
        <v>0</v>
      </c>
      <c r="B7996" s="2">
        <v>5</v>
      </c>
      <c r="C7996" s="1">
        <v>2</v>
      </c>
      <c r="D7996" s="1">
        <v>2.9332636763213036</v>
      </c>
      <c r="E7996" s="1">
        <v>7996</v>
      </c>
      <c r="F7996">
        <f t="shared" si="251"/>
        <v>18137.40326341887</v>
      </c>
      <c r="G7996">
        <f t="shared" si="250"/>
        <v>2.2683095627087129</v>
      </c>
    </row>
    <row r="7997" spans="1:7" x14ac:dyDescent="0.25">
      <c r="A7997" s="1" t="s">
        <v>0</v>
      </c>
      <c r="B7997" s="2">
        <v>5</v>
      </c>
      <c r="C7997" s="1">
        <v>2</v>
      </c>
      <c r="D7997" s="1">
        <v>2.9332636763213036</v>
      </c>
      <c r="E7997" s="1">
        <v>7997</v>
      </c>
      <c r="F7997">
        <f t="shared" si="251"/>
        <v>18140.336527095191</v>
      </c>
      <c r="G7997">
        <f t="shared" si="250"/>
        <v>2.2683927131543316</v>
      </c>
    </row>
    <row r="7998" spans="1:7" x14ac:dyDescent="0.25">
      <c r="A7998" s="1" t="s">
        <v>0</v>
      </c>
      <c r="B7998" s="2">
        <v>5</v>
      </c>
      <c r="C7998" s="1">
        <v>2</v>
      </c>
      <c r="D7998" s="1">
        <v>2.9332636763213036</v>
      </c>
      <c r="E7998" s="1">
        <v>7998</v>
      </c>
      <c r="F7998">
        <f t="shared" si="251"/>
        <v>18143.269790771512</v>
      </c>
      <c r="G7998">
        <f t="shared" si="250"/>
        <v>2.268475842807141</v>
      </c>
    </row>
    <row r="7999" spans="1:7" x14ac:dyDescent="0.25">
      <c r="A7999" s="1" t="s">
        <v>0</v>
      </c>
      <c r="B7999" s="2">
        <v>5</v>
      </c>
      <c r="C7999" s="1">
        <v>2</v>
      </c>
      <c r="D7999" s="1">
        <v>2.9332636763213036</v>
      </c>
      <c r="E7999" s="1">
        <v>7999</v>
      </c>
      <c r="F7999">
        <f t="shared" si="251"/>
        <v>18146.203054447833</v>
      </c>
      <c r="G7999">
        <f t="shared" si="250"/>
        <v>2.2685589516749385</v>
      </c>
    </row>
    <row r="8000" spans="1:7" x14ac:dyDescent="0.25">
      <c r="A8000" s="1" t="s">
        <v>0</v>
      </c>
      <c r="B8000" s="2">
        <v>4</v>
      </c>
      <c r="C8000" s="1">
        <v>2</v>
      </c>
      <c r="D8000" s="1">
        <v>2.6221757842142024</v>
      </c>
      <c r="E8000" s="1">
        <v>8000</v>
      </c>
      <c r="F8000">
        <f t="shared" si="251"/>
        <v>18148.825230232047</v>
      </c>
      <c r="G8000">
        <f t="shared" si="250"/>
        <v>2.2686031537790057</v>
      </c>
    </row>
    <row r="8001" spans="1:7" x14ac:dyDescent="0.25">
      <c r="A8001" s="1" t="s">
        <v>0</v>
      </c>
      <c r="B8001" s="2">
        <v>5</v>
      </c>
      <c r="C8001" s="1">
        <v>2</v>
      </c>
      <c r="D8001" s="1">
        <v>2.9332636763213036</v>
      </c>
      <c r="E8001" s="1">
        <v>8001</v>
      </c>
      <c r="F8001">
        <f t="shared" si="251"/>
        <v>18151.758493908368</v>
      </c>
      <c r="G8001">
        <f t="shared" si="250"/>
        <v>2.2686862259603009</v>
      </c>
    </row>
    <row r="8002" spans="1:7" x14ac:dyDescent="0.25">
      <c r="A8002" s="1" t="s">
        <v>0</v>
      </c>
      <c r="B8002" s="2">
        <v>4</v>
      </c>
      <c r="C8002" s="1">
        <v>2</v>
      </c>
      <c r="D8002" s="1">
        <v>2.6221757842142024</v>
      </c>
      <c r="E8002" s="1">
        <v>8002</v>
      </c>
      <c r="F8002">
        <f t="shared" si="251"/>
        <v>18154.380669692582</v>
      </c>
      <c r="G8002">
        <f t="shared" ref="G8002:G8065" si="252">F8002/E8002</f>
        <v>2.268730401111295</v>
      </c>
    </row>
    <row r="8003" spans="1:7" x14ac:dyDescent="0.25">
      <c r="A8003" s="1" t="s">
        <v>2</v>
      </c>
      <c r="B8003" s="2">
        <v>5</v>
      </c>
      <c r="C8003" s="1">
        <v>0</v>
      </c>
      <c r="D8003" s="1">
        <v>1.555439460535506</v>
      </c>
      <c r="E8003" s="1">
        <v>8003</v>
      </c>
      <c r="F8003">
        <f t="shared" si="251"/>
        <v>18155.936109153117</v>
      </c>
      <c r="G8003">
        <f t="shared" si="252"/>
        <v>2.2686412731667023</v>
      </c>
    </row>
    <row r="8004" spans="1:7" x14ac:dyDescent="0.25">
      <c r="A8004" s="1" t="s">
        <v>0</v>
      </c>
      <c r="B8004" s="2">
        <v>5</v>
      </c>
      <c r="C8004" s="1">
        <v>2</v>
      </c>
      <c r="D8004" s="1">
        <v>2.9332636763213036</v>
      </c>
      <c r="E8004" s="1">
        <v>8004</v>
      </c>
      <c r="F8004">
        <f t="shared" si="251"/>
        <v>18158.869372829438</v>
      </c>
      <c r="G8004">
        <f t="shared" si="252"/>
        <v>2.2687243094489555</v>
      </c>
    </row>
    <row r="8005" spans="1:7" x14ac:dyDescent="0.25">
      <c r="A8005" s="1" t="s">
        <v>2</v>
      </c>
      <c r="B8005" s="2">
        <v>2</v>
      </c>
      <c r="C8005" s="1">
        <v>0</v>
      </c>
      <c r="D8005" s="1">
        <v>0.62217578421420239</v>
      </c>
      <c r="E8005" s="1">
        <v>8005</v>
      </c>
      <c r="F8005">
        <f t="shared" si="251"/>
        <v>18159.491548613652</v>
      </c>
      <c r="G8005">
        <f t="shared" si="252"/>
        <v>2.2685186194395568</v>
      </c>
    </row>
    <row r="8006" spans="1:7" x14ac:dyDescent="0.25">
      <c r="A8006" s="1" t="s">
        <v>2</v>
      </c>
      <c r="B8006" s="2">
        <v>4</v>
      </c>
      <c r="C8006" s="1">
        <v>0</v>
      </c>
      <c r="D8006" s="1">
        <v>1.2443515684284048</v>
      </c>
      <c r="E8006" s="1">
        <v>8006</v>
      </c>
      <c r="F8006">
        <f t="shared" si="251"/>
        <v>18160.735900182081</v>
      </c>
      <c r="G8006">
        <f t="shared" si="252"/>
        <v>2.2683906945018837</v>
      </c>
    </row>
    <row r="8007" spans="1:7" x14ac:dyDescent="0.25">
      <c r="A8007" s="1" t="s">
        <v>0</v>
      </c>
      <c r="B8007" s="2">
        <v>5</v>
      </c>
      <c r="C8007" s="1">
        <v>2</v>
      </c>
      <c r="D8007" s="1">
        <v>2.9332636763213036</v>
      </c>
      <c r="E8007" s="1">
        <v>8007</v>
      </c>
      <c r="F8007">
        <f t="shared" si="251"/>
        <v>18163.669163858402</v>
      </c>
      <c r="G8007">
        <f t="shared" si="252"/>
        <v>2.2684737309677034</v>
      </c>
    </row>
    <row r="8008" spans="1:7" x14ac:dyDescent="0.25">
      <c r="A8008" s="1" t="s">
        <v>0</v>
      </c>
      <c r="B8008" s="2">
        <v>5</v>
      </c>
      <c r="C8008" s="1">
        <v>2</v>
      </c>
      <c r="D8008" s="1">
        <v>2.9332636763213036</v>
      </c>
      <c r="E8008" s="1">
        <v>8008</v>
      </c>
      <c r="F8008">
        <f t="shared" si="251"/>
        <v>18166.602427534723</v>
      </c>
      <c r="G8008">
        <f t="shared" si="252"/>
        <v>2.2685567466951451</v>
      </c>
    </row>
    <row r="8009" spans="1:7" x14ac:dyDescent="0.25">
      <c r="A8009" s="1" t="s">
        <v>0</v>
      </c>
      <c r="B8009" s="2">
        <v>5</v>
      </c>
      <c r="C8009" s="1">
        <v>2</v>
      </c>
      <c r="D8009" s="1">
        <v>2.9332636763213036</v>
      </c>
      <c r="E8009" s="1">
        <v>8009</v>
      </c>
      <c r="F8009">
        <f t="shared" si="251"/>
        <v>18169.535691211044</v>
      </c>
      <c r="G8009">
        <f t="shared" si="252"/>
        <v>2.268639741691977</v>
      </c>
    </row>
    <row r="8010" spans="1:7" x14ac:dyDescent="0.25">
      <c r="A8010" s="1" t="s">
        <v>0</v>
      </c>
      <c r="B8010" s="2">
        <v>5</v>
      </c>
      <c r="C8010" s="1">
        <v>2</v>
      </c>
      <c r="D8010" s="1">
        <v>2.9332636763213036</v>
      </c>
      <c r="E8010" s="1">
        <v>8010</v>
      </c>
      <c r="F8010">
        <f t="shared" si="251"/>
        <v>18172.468954887365</v>
      </c>
      <c r="G8010">
        <f t="shared" si="252"/>
        <v>2.2687227159659633</v>
      </c>
    </row>
    <row r="8011" spans="1:7" x14ac:dyDescent="0.25">
      <c r="A8011" s="1" t="s">
        <v>0</v>
      </c>
      <c r="B8011" s="2">
        <v>5</v>
      </c>
      <c r="C8011" s="1">
        <v>2</v>
      </c>
      <c r="D8011" s="1">
        <v>2.9332636763213036</v>
      </c>
      <c r="E8011" s="1">
        <v>8011</v>
      </c>
      <c r="F8011">
        <f t="shared" si="251"/>
        <v>18175.402218563686</v>
      </c>
      <c r="G8011">
        <f t="shared" si="252"/>
        <v>2.268805669524864</v>
      </c>
    </row>
    <row r="8012" spans="1:7" x14ac:dyDescent="0.25">
      <c r="A8012" s="1" t="s">
        <v>0</v>
      </c>
      <c r="B8012" s="2">
        <v>5</v>
      </c>
      <c r="C8012" s="1">
        <v>2</v>
      </c>
      <c r="D8012" s="1">
        <v>2.9332636763213036</v>
      </c>
      <c r="E8012" s="1">
        <v>8012</v>
      </c>
      <c r="F8012">
        <f t="shared" si="251"/>
        <v>18178.335482240007</v>
      </c>
      <c r="G8012">
        <f t="shared" si="252"/>
        <v>2.2688886023764363</v>
      </c>
    </row>
    <row r="8013" spans="1:7" x14ac:dyDescent="0.25">
      <c r="A8013" s="1" t="s">
        <v>2</v>
      </c>
      <c r="B8013" s="2">
        <v>3</v>
      </c>
      <c r="C8013" s="1">
        <v>0</v>
      </c>
      <c r="D8013" s="1">
        <v>0.93326367632130358</v>
      </c>
      <c r="E8013" s="1">
        <v>8013</v>
      </c>
      <c r="F8013">
        <f t="shared" si="251"/>
        <v>18179.268745916328</v>
      </c>
      <c r="G8013">
        <f t="shared" si="252"/>
        <v>2.2687219201193471</v>
      </c>
    </row>
    <row r="8014" spans="1:7" x14ac:dyDescent="0.25">
      <c r="A8014" s="1" t="s">
        <v>0</v>
      </c>
      <c r="B8014" s="2">
        <v>5</v>
      </c>
      <c r="C8014" s="1">
        <v>2</v>
      </c>
      <c r="D8014" s="1">
        <v>2.9332636763213036</v>
      </c>
      <c r="E8014" s="1">
        <v>8014</v>
      </c>
      <c r="F8014">
        <f t="shared" si="251"/>
        <v>18182.202009592649</v>
      </c>
      <c r="G8014">
        <f t="shared" si="252"/>
        <v>2.2688048427243137</v>
      </c>
    </row>
    <row r="8015" spans="1:7" x14ac:dyDescent="0.25">
      <c r="A8015" s="1" t="s">
        <v>0</v>
      </c>
      <c r="B8015" s="2">
        <v>4</v>
      </c>
      <c r="C8015" s="1">
        <v>2</v>
      </c>
      <c r="D8015" s="1">
        <v>2.6221757842142024</v>
      </c>
      <c r="E8015" s="1">
        <v>8015</v>
      </c>
      <c r="F8015">
        <f t="shared" si="251"/>
        <v>18184.824185376863</v>
      </c>
      <c r="G8015">
        <f t="shared" si="252"/>
        <v>2.2688489314256848</v>
      </c>
    </row>
    <row r="8016" spans="1:7" x14ac:dyDescent="0.25">
      <c r="A8016" s="1" t="s">
        <v>0</v>
      </c>
      <c r="B8016" s="2">
        <v>5</v>
      </c>
      <c r="C8016" s="1">
        <v>2</v>
      </c>
      <c r="D8016" s="1">
        <v>2.9332636763213036</v>
      </c>
      <c r="E8016" s="1">
        <v>8016</v>
      </c>
      <c r="F8016">
        <f t="shared" si="251"/>
        <v>18187.757449053184</v>
      </c>
      <c r="G8016">
        <f t="shared" si="252"/>
        <v>2.2689318174966546</v>
      </c>
    </row>
    <row r="8017" spans="1:7" x14ac:dyDescent="0.25">
      <c r="A8017" s="1" t="s">
        <v>0</v>
      </c>
      <c r="B8017" s="2">
        <v>5</v>
      </c>
      <c r="C8017" s="1">
        <v>2</v>
      </c>
      <c r="D8017" s="1">
        <v>2.9332636763213036</v>
      </c>
      <c r="E8017" s="1">
        <v>8017</v>
      </c>
      <c r="F8017">
        <f t="shared" ref="F8017:F8080" si="253">SUM(F8016,D8017)</f>
        <v>18190.690712729505</v>
      </c>
      <c r="G8017">
        <f t="shared" si="252"/>
        <v>2.2690146828900466</v>
      </c>
    </row>
    <row r="8018" spans="1:7" x14ac:dyDescent="0.25">
      <c r="A8018" s="1" t="s">
        <v>0</v>
      </c>
      <c r="B8018" s="2">
        <v>5</v>
      </c>
      <c r="C8018" s="1">
        <v>2</v>
      </c>
      <c r="D8018" s="1">
        <v>2.9332636763213036</v>
      </c>
      <c r="E8018" s="1">
        <v>8018</v>
      </c>
      <c r="F8018">
        <f t="shared" si="253"/>
        <v>18193.623976405826</v>
      </c>
      <c r="G8018">
        <f t="shared" si="252"/>
        <v>2.2690975276135976</v>
      </c>
    </row>
    <row r="8019" spans="1:7" x14ac:dyDescent="0.25">
      <c r="A8019" s="1" t="s">
        <v>0</v>
      </c>
      <c r="B8019" s="2">
        <v>4</v>
      </c>
      <c r="C8019" s="1">
        <v>2</v>
      </c>
      <c r="D8019" s="1">
        <v>2.6221757842142024</v>
      </c>
      <c r="E8019" s="1">
        <v>8019</v>
      </c>
      <c r="F8019">
        <f t="shared" si="253"/>
        <v>18196.24615219004</v>
      </c>
      <c r="G8019">
        <f t="shared" si="252"/>
        <v>2.2691415578239233</v>
      </c>
    </row>
    <row r="8020" spans="1:7" x14ac:dyDescent="0.25">
      <c r="A8020" s="1" t="s">
        <v>0</v>
      </c>
      <c r="B8020" s="2">
        <v>5</v>
      </c>
      <c r="C8020" s="1">
        <v>2</v>
      </c>
      <c r="D8020" s="1">
        <v>2.9332636763213036</v>
      </c>
      <c r="E8020" s="1">
        <v>8020</v>
      </c>
      <c r="F8020">
        <f t="shared" si="253"/>
        <v>18199.179415866362</v>
      </c>
      <c r="G8020">
        <f t="shared" si="252"/>
        <v>2.2692243660681251</v>
      </c>
    </row>
    <row r="8021" spans="1:7" x14ac:dyDescent="0.25">
      <c r="A8021" s="1" t="s">
        <v>0</v>
      </c>
      <c r="B8021" s="2">
        <v>5</v>
      </c>
      <c r="C8021" s="1">
        <v>2</v>
      </c>
      <c r="D8021" s="1">
        <v>2.9332636763213036</v>
      </c>
      <c r="E8021" s="1">
        <v>8021</v>
      </c>
      <c r="F8021">
        <f t="shared" si="253"/>
        <v>18202.112679542683</v>
      </c>
      <c r="G8021">
        <f t="shared" si="252"/>
        <v>2.269307153664466</v>
      </c>
    </row>
    <row r="8022" spans="1:7" x14ac:dyDescent="0.25">
      <c r="A8022" s="1" t="s">
        <v>0</v>
      </c>
      <c r="B8022" s="2">
        <v>5</v>
      </c>
      <c r="C8022" s="1">
        <v>2</v>
      </c>
      <c r="D8022" s="1">
        <v>2.9332636763213036</v>
      </c>
      <c r="E8022" s="1">
        <v>8022</v>
      </c>
      <c r="F8022">
        <f t="shared" si="253"/>
        <v>18205.045943219004</v>
      </c>
      <c r="G8022">
        <f t="shared" si="252"/>
        <v>2.2693899206206685</v>
      </c>
    </row>
    <row r="8023" spans="1:7" x14ac:dyDescent="0.25">
      <c r="A8023" s="1" t="s">
        <v>4</v>
      </c>
      <c r="B8023" s="2">
        <v>3</v>
      </c>
      <c r="C8023" s="1">
        <v>1</v>
      </c>
      <c r="D8023" s="1">
        <v>1.6221757842142024</v>
      </c>
      <c r="E8023" s="1">
        <v>8023</v>
      </c>
      <c r="F8023">
        <f t="shared" si="253"/>
        <v>18206.668119003218</v>
      </c>
      <c r="G8023">
        <f t="shared" si="252"/>
        <v>2.2693092507794113</v>
      </c>
    </row>
    <row r="8024" spans="1:7" x14ac:dyDescent="0.25">
      <c r="A8024" s="1" t="s">
        <v>2</v>
      </c>
      <c r="B8024" s="2">
        <v>1</v>
      </c>
      <c r="C8024" s="1">
        <v>0</v>
      </c>
      <c r="D8024" s="1">
        <v>0.31108789210710119</v>
      </c>
      <c r="E8024" s="1">
        <v>8024</v>
      </c>
      <c r="F8024">
        <f t="shared" si="253"/>
        <v>18206.979206895325</v>
      </c>
      <c r="G8024">
        <f t="shared" si="252"/>
        <v>2.2690652052461773</v>
      </c>
    </row>
    <row r="8025" spans="1:7" x14ac:dyDescent="0.25">
      <c r="A8025" s="1" t="s">
        <v>0</v>
      </c>
      <c r="B8025" s="2">
        <v>5</v>
      </c>
      <c r="C8025" s="1">
        <v>2</v>
      </c>
      <c r="D8025" s="1">
        <v>2.9332636763213036</v>
      </c>
      <c r="E8025" s="1">
        <v>8025</v>
      </c>
      <c r="F8025">
        <f t="shared" si="253"/>
        <v>18209.912470571646</v>
      </c>
      <c r="G8025">
        <f t="shared" si="252"/>
        <v>2.2691479714107969</v>
      </c>
    </row>
    <row r="8026" spans="1:7" x14ac:dyDescent="0.25">
      <c r="A8026" s="1" t="s">
        <v>0</v>
      </c>
      <c r="B8026" s="2">
        <v>3</v>
      </c>
      <c r="C8026" s="1">
        <v>2</v>
      </c>
      <c r="D8026" s="1">
        <v>2.3110878921071012</v>
      </c>
      <c r="E8026" s="1">
        <v>8026</v>
      </c>
      <c r="F8026">
        <f t="shared" si="253"/>
        <v>18212.223558463753</v>
      </c>
      <c r="G8026">
        <f t="shared" si="252"/>
        <v>2.2691531969179857</v>
      </c>
    </row>
    <row r="8027" spans="1:7" x14ac:dyDescent="0.25">
      <c r="A8027" s="1" t="s">
        <v>0</v>
      </c>
      <c r="B8027" s="2">
        <v>5</v>
      </c>
      <c r="C8027" s="1">
        <v>2</v>
      </c>
      <c r="D8027" s="1">
        <v>2.9332636763213036</v>
      </c>
      <c r="E8027" s="1">
        <v>8027</v>
      </c>
      <c r="F8027">
        <f t="shared" si="253"/>
        <v>18215.156822140074</v>
      </c>
      <c r="G8027">
        <f t="shared" si="252"/>
        <v>2.269235931498701</v>
      </c>
    </row>
    <row r="8028" spans="1:7" x14ac:dyDescent="0.25">
      <c r="A8028" s="1" t="s">
        <v>0</v>
      </c>
      <c r="B8028" s="2">
        <v>4</v>
      </c>
      <c r="C8028" s="1">
        <v>2</v>
      </c>
      <c r="D8028" s="1">
        <v>2.6221757842142024</v>
      </c>
      <c r="E8028" s="1">
        <v>8028</v>
      </c>
      <c r="F8028">
        <f t="shared" si="253"/>
        <v>18217.778997924288</v>
      </c>
      <c r="G8028">
        <f t="shared" si="252"/>
        <v>2.2692798951076592</v>
      </c>
    </row>
    <row r="8029" spans="1:7" x14ac:dyDescent="0.25">
      <c r="A8029" s="1" t="s">
        <v>2</v>
      </c>
      <c r="B8029" s="2">
        <v>4</v>
      </c>
      <c r="C8029" s="1">
        <v>0</v>
      </c>
      <c r="D8029" s="1">
        <v>1.2443515684284048</v>
      </c>
      <c r="E8029" s="1">
        <v>8029</v>
      </c>
      <c r="F8029">
        <f t="shared" si="253"/>
        <v>18219.023349492716</v>
      </c>
      <c r="G8029">
        <f t="shared" si="252"/>
        <v>2.2691522418100281</v>
      </c>
    </row>
    <row r="8030" spans="1:7" x14ac:dyDescent="0.25">
      <c r="A8030" s="1" t="s">
        <v>0</v>
      </c>
      <c r="B8030" s="2">
        <v>5</v>
      </c>
      <c r="C8030" s="1">
        <v>2</v>
      </c>
      <c r="D8030" s="1">
        <v>2.9332636763213036</v>
      </c>
      <c r="E8030" s="1">
        <v>8030</v>
      </c>
      <c r="F8030">
        <f t="shared" si="253"/>
        <v>18221.956613169037</v>
      </c>
      <c r="G8030">
        <f t="shared" si="252"/>
        <v>2.2692349456001293</v>
      </c>
    </row>
    <row r="8031" spans="1:7" x14ac:dyDescent="0.25">
      <c r="A8031" s="1" t="s">
        <v>2</v>
      </c>
      <c r="B8031" s="2">
        <v>1</v>
      </c>
      <c r="C8031" s="1">
        <v>0</v>
      </c>
      <c r="D8031" s="1">
        <v>0.31108789210710119</v>
      </c>
      <c r="E8031" s="1">
        <v>8031</v>
      </c>
      <c r="F8031">
        <f t="shared" si="253"/>
        <v>18222.267701061144</v>
      </c>
      <c r="G8031">
        <f t="shared" si="252"/>
        <v>2.2689911220347585</v>
      </c>
    </row>
    <row r="8032" spans="1:7" x14ac:dyDescent="0.25">
      <c r="A8032" s="1" t="s">
        <v>0</v>
      </c>
      <c r="B8032" s="2">
        <v>4</v>
      </c>
      <c r="C8032" s="1">
        <v>2</v>
      </c>
      <c r="D8032" s="1">
        <v>2.6221757842142024</v>
      </c>
      <c r="E8032" s="1">
        <v>8032</v>
      </c>
      <c r="F8032">
        <f t="shared" si="253"/>
        <v>18224.889876845358</v>
      </c>
      <c r="G8032">
        <f t="shared" si="252"/>
        <v>2.2690350942287547</v>
      </c>
    </row>
    <row r="8033" spans="1:7" x14ac:dyDescent="0.25">
      <c r="A8033" s="1" t="s">
        <v>2</v>
      </c>
      <c r="B8033" s="2">
        <v>5</v>
      </c>
      <c r="C8033" s="1">
        <v>0</v>
      </c>
      <c r="D8033" s="1">
        <v>1.555439460535506</v>
      </c>
      <c r="E8033" s="1">
        <v>8033</v>
      </c>
      <c r="F8033">
        <f t="shared" si="253"/>
        <v>18226.445316305893</v>
      </c>
      <c r="G8033">
        <f t="shared" si="252"/>
        <v>2.2689462612107425</v>
      </c>
    </row>
    <row r="8034" spans="1:7" x14ac:dyDescent="0.25">
      <c r="A8034" s="1" t="s">
        <v>0</v>
      </c>
      <c r="B8034" s="2">
        <v>5</v>
      </c>
      <c r="C8034" s="1">
        <v>2</v>
      </c>
      <c r="D8034" s="1">
        <v>2.9332636763213036</v>
      </c>
      <c r="E8034" s="1">
        <v>8034</v>
      </c>
      <c r="F8034">
        <f t="shared" si="253"/>
        <v>18229.378579982214</v>
      </c>
      <c r="G8034">
        <f t="shared" si="252"/>
        <v>2.2690289494625611</v>
      </c>
    </row>
    <row r="8035" spans="1:7" x14ac:dyDescent="0.25">
      <c r="A8035" s="1" t="s">
        <v>0</v>
      </c>
      <c r="B8035" s="2">
        <v>5</v>
      </c>
      <c r="C8035" s="1">
        <v>2</v>
      </c>
      <c r="D8035" s="1">
        <v>2.9332636763213036</v>
      </c>
      <c r="E8035" s="1">
        <v>8035</v>
      </c>
      <c r="F8035">
        <f t="shared" si="253"/>
        <v>18232.311843658536</v>
      </c>
      <c r="G8035">
        <f t="shared" si="252"/>
        <v>2.2691116171323626</v>
      </c>
    </row>
    <row r="8036" spans="1:7" x14ac:dyDescent="0.25">
      <c r="A8036" s="1" t="s">
        <v>2</v>
      </c>
      <c r="B8036" s="2">
        <v>1</v>
      </c>
      <c r="C8036" s="1">
        <v>0</v>
      </c>
      <c r="D8036" s="1">
        <v>0.31108789210710119</v>
      </c>
      <c r="E8036" s="1">
        <v>8036</v>
      </c>
      <c r="F8036">
        <f t="shared" si="253"/>
        <v>18232.622931550643</v>
      </c>
      <c r="G8036">
        <f t="shared" si="252"/>
        <v>2.2688679606210358</v>
      </c>
    </row>
    <row r="8037" spans="1:7" x14ac:dyDescent="0.25">
      <c r="A8037" s="1" t="s">
        <v>0</v>
      </c>
      <c r="B8037" s="2">
        <v>5</v>
      </c>
      <c r="C8037" s="1">
        <v>2</v>
      </c>
      <c r="D8037" s="1">
        <v>2.9332636763213036</v>
      </c>
      <c r="E8037" s="1">
        <v>8037</v>
      </c>
      <c r="F8037">
        <f t="shared" si="253"/>
        <v>18235.556195226964</v>
      </c>
      <c r="G8037">
        <f t="shared" si="252"/>
        <v>2.2689506277500264</v>
      </c>
    </row>
    <row r="8038" spans="1:7" x14ac:dyDescent="0.25">
      <c r="A8038" s="1" t="s">
        <v>2</v>
      </c>
      <c r="B8038" s="2">
        <v>5</v>
      </c>
      <c r="C8038" s="1">
        <v>0</v>
      </c>
      <c r="D8038" s="1">
        <v>1.555439460535506</v>
      </c>
      <c r="E8038" s="1">
        <v>8038</v>
      </c>
      <c r="F8038">
        <f t="shared" si="253"/>
        <v>18237.111634687499</v>
      </c>
      <c r="G8038">
        <f t="shared" si="252"/>
        <v>2.2688618604985691</v>
      </c>
    </row>
    <row r="8039" spans="1:7" x14ac:dyDescent="0.25">
      <c r="A8039" s="1" t="s">
        <v>0</v>
      </c>
      <c r="B8039" s="2">
        <v>5</v>
      </c>
      <c r="C8039" s="1">
        <v>2</v>
      </c>
      <c r="D8039" s="1">
        <v>2.9332636763213036</v>
      </c>
      <c r="E8039" s="1">
        <v>8039</v>
      </c>
      <c r="F8039">
        <f t="shared" si="253"/>
        <v>18240.04489836382</v>
      </c>
      <c r="G8039">
        <f t="shared" si="252"/>
        <v>2.2689445078198558</v>
      </c>
    </row>
    <row r="8040" spans="1:7" x14ac:dyDescent="0.25">
      <c r="A8040" s="1" t="s">
        <v>2</v>
      </c>
      <c r="B8040" s="2">
        <v>5</v>
      </c>
      <c r="C8040" s="1">
        <v>0</v>
      </c>
      <c r="D8040" s="1">
        <v>1.555439460535506</v>
      </c>
      <c r="E8040" s="1">
        <v>8040</v>
      </c>
      <c r="F8040">
        <f t="shared" si="253"/>
        <v>18241.600337824355</v>
      </c>
      <c r="G8040">
        <f t="shared" si="252"/>
        <v>2.2688557634109894</v>
      </c>
    </row>
    <row r="8041" spans="1:7" x14ac:dyDescent="0.25">
      <c r="A8041" s="1" t="s">
        <v>0</v>
      </c>
      <c r="B8041" s="2">
        <v>5</v>
      </c>
      <c r="C8041" s="1">
        <v>2</v>
      </c>
      <c r="D8041" s="1">
        <v>2.9332636763213036</v>
      </c>
      <c r="E8041" s="1">
        <v>8041</v>
      </c>
      <c r="F8041">
        <f t="shared" si="253"/>
        <v>18244.533601500676</v>
      </c>
      <c r="G8041">
        <f t="shared" si="252"/>
        <v>2.2689383909340477</v>
      </c>
    </row>
    <row r="8042" spans="1:7" x14ac:dyDescent="0.25">
      <c r="A8042" s="1" t="s">
        <v>2</v>
      </c>
      <c r="B8042" s="2">
        <v>5</v>
      </c>
      <c r="C8042" s="1">
        <v>0</v>
      </c>
      <c r="D8042" s="1">
        <v>1.555439460535506</v>
      </c>
      <c r="E8042" s="1">
        <v>8042</v>
      </c>
      <c r="F8042">
        <f t="shared" si="253"/>
        <v>18246.089040961211</v>
      </c>
      <c r="G8042">
        <f t="shared" si="252"/>
        <v>2.2688496693560323</v>
      </c>
    </row>
    <row r="8043" spans="1:7" x14ac:dyDescent="0.25">
      <c r="A8043" s="1" t="s">
        <v>0</v>
      </c>
      <c r="B8043" s="2">
        <v>4</v>
      </c>
      <c r="C8043" s="1">
        <v>2</v>
      </c>
      <c r="D8043" s="1">
        <v>2.6221757842142024</v>
      </c>
      <c r="E8043" s="1">
        <v>8043</v>
      </c>
      <c r="F8043">
        <f t="shared" si="253"/>
        <v>18248.711216745425</v>
      </c>
      <c r="G8043">
        <f t="shared" si="252"/>
        <v>2.2688935989985608</v>
      </c>
    </row>
    <row r="8044" spans="1:7" x14ac:dyDescent="0.25">
      <c r="A8044" s="1" t="s">
        <v>2</v>
      </c>
      <c r="B8044" s="2">
        <v>3</v>
      </c>
      <c r="C8044" s="1">
        <v>0</v>
      </c>
      <c r="D8044" s="1">
        <v>0.93326367632130358</v>
      </c>
      <c r="E8044" s="1">
        <v>8044</v>
      </c>
      <c r="F8044">
        <f t="shared" si="253"/>
        <v>18249.644480421746</v>
      </c>
      <c r="G8044">
        <f t="shared" si="252"/>
        <v>2.2687275584810722</v>
      </c>
    </row>
    <row r="8045" spans="1:7" x14ac:dyDescent="0.25">
      <c r="A8045" s="1" t="s">
        <v>2</v>
      </c>
      <c r="B8045" s="2">
        <v>1</v>
      </c>
      <c r="C8045" s="1">
        <v>0</v>
      </c>
      <c r="D8045" s="1">
        <v>0.31108789210710119</v>
      </c>
      <c r="E8045" s="1">
        <v>8045</v>
      </c>
      <c r="F8045">
        <f t="shared" si="253"/>
        <v>18249.955568313853</v>
      </c>
      <c r="G8045">
        <f t="shared" si="252"/>
        <v>2.268484222288857</v>
      </c>
    </row>
    <row r="8046" spans="1:7" x14ac:dyDescent="0.25">
      <c r="A8046" s="1" t="s">
        <v>0</v>
      </c>
      <c r="B8046" s="2">
        <v>3</v>
      </c>
      <c r="C8046" s="1">
        <v>2</v>
      </c>
      <c r="D8046" s="1">
        <v>2.3110878921071012</v>
      </c>
      <c r="E8046" s="1">
        <v>8046</v>
      </c>
      <c r="F8046">
        <f t="shared" si="253"/>
        <v>18252.26665620596</v>
      </c>
      <c r="G8046">
        <f t="shared" si="252"/>
        <v>2.2684895173012629</v>
      </c>
    </row>
    <row r="8047" spans="1:7" x14ac:dyDescent="0.25">
      <c r="A8047" s="1" t="s">
        <v>0</v>
      </c>
      <c r="B8047" s="2">
        <v>5</v>
      </c>
      <c r="C8047" s="1">
        <v>2</v>
      </c>
      <c r="D8047" s="1">
        <v>2.9332636763213036</v>
      </c>
      <c r="E8047" s="1">
        <v>8047</v>
      </c>
      <c r="F8047">
        <f t="shared" si="253"/>
        <v>18255.199919882281</v>
      </c>
      <c r="G8047">
        <f t="shared" si="252"/>
        <v>2.2685721287290024</v>
      </c>
    </row>
    <row r="8048" spans="1:7" x14ac:dyDescent="0.25">
      <c r="A8048" s="1" t="s">
        <v>0</v>
      </c>
      <c r="B8048" s="2">
        <v>4</v>
      </c>
      <c r="C8048" s="1">
        <v>2</v>
      </c>
      <c r="D8048" s="1">
        <v>2.6221757842142024</v>
      </c>
      <c r="E8048" s="1">
        <v>8048</v>
      </c>
      <c r="F8048">
        <f t="shared" si="253"/>
        <v>18257.822095666495</v>
      </c>
      <c r="G8048">
        <f t="shared" si="252"/>
        <v>2.2686160655649226</v>
      </c>
    </row>
    <row r="8049" spans="1:7" x14ac:dyDescent="0.25">
      <c r="A8049" s="1" t="s">
        <v>0</v>
      </c>
      <c r="B8049" s="2">
        <v>3</v>
      </c>
      <c r="C8049" s="1">
        <v>2</v>
      </c>
      <c r="D8049" s="1">
        <v>2.3110878921071012</v>
      </c>
      <c r="E8049" s="1">
        <v>8049</v>
      </c>
      <c r="F8049">
        <f t="shared" si="253"/>
        <v>18260.133183558602</v>
      </c>
      <c r="G8049">
        <f t="shared" si="252"/>
        <v>2.2686213422237049</v>
      </c>
    </row>
    <row r="8050" spans="1:7" x14ac:dyDescent="0.25">
      <c r="A8050" s="1" t="s">
        <v>0</v>
      </c>
      <c r="B8050" s="2">
        <v>5</v>
      </c>
      <c r="C8050" s="1">
        <v>2</v>
      </c>
      <c r="D8050" s="1">
        <v>2.9332636763213036</v>
      </c>
      <c r="E8050" s="1">
        <v>8050</v>
      </c>
      <c r="F8050">
        <f t="shared" si="253"/>
        <v>18263.066447234924</v>
      </c>
      <c r="G8050">
        <f t="shared" si="252"/>
        <v>2.2687039064888106</v>
      </c>
    </row>
    <row r="8051" spans="1:7" x14ac:dyDescent="0.25">
      <c r="A8051" s="1" t="s">
        <v>2</v>
      </c>
      <c r="B8051" s="2">
        <v>2</v>
      </c>
      <c r="C8051" s="1">
        <v>0</v>
      </c>
      <c r="D8051" s="1">
        <v>0.62217578421420239</v>
      </c>
      <c r="E8051" s="1">
        <v>8051</v>
      </c>
      <c r="F8051">
        <f t="shared" si="253"/>
        <v>18263.688623019138</v>
      </c>
      <c r="G8051">
        <f t="shared" si="252"/>
        <v>2.2684993942391176</v>
      </c>
    </row>
    <row r="8052" spans="1:7" x14ac:dyDescent="0.25">
      <c r="A8052" s="1" t="s">
        <v>0</v>
      </c>
      <c r="B8052" s="2">
        <v>5</v>
      </c>
      <c r="C8052" s="1">
        <v>2</v>
      </c>
      <c r="D8052" s="1">
        <v>2.9332636763213036</v>
      </c>
      <c r="E8052" s="1">
        <v>8052</v>
      </c>
      <c r="F8052">
        <f t="shared" si="253"/>
        <v>18266.621886695459</v>
      </c>
      <c r="G8052">
        <f t="shared" si="252"/>
        <v>2.2685819531415126</v>
      </c>
    </row>
    <row r="8053" spans="1:7" x14ac:dyDescent="0.25">
      <c r="A8053" s="1" t="s">
        <v>0</v>
      </c>
      <c r="B8053" s="2">
        <v>4</v>
      </c>
      <c r="C8053" s="1">
        <v>2</v>
      </c>
      <c r="D8053" s="1">
        <v>2.6221757842142024</v>
      </c>
      <c r="E8053" s="1">
        <v>8053</v>
      </c>
      <c r="F8053">
        <f t="shared" si="253"/>
        <v>18269.244062479673</v>
      </c>
      <c r="G8053">
        <f t="shared" si="252"/>
        <v>2.2686258614776693</v>
      </c>
    </row>
    <row r="8054" spans="1:7" x14ac:dyDescent="0.25">
      <c r="A8054" s="1" t="s">
        <v>0</v>
      </c>
      <c r="B8054" s="2">
        <v>5</v>
      </c>
      <c r="C8054" s="1">
        <v>2</v>
      </c>
      <c r="D8054" s="1">
        <v>2.9332636763213036</v>
      </c>
      <c r="E8054" s="1">
        <v>8054</v>
      </c>
      <c r="F8054">
        <f t="shared" si="253"/>
        <v>18272.177326155994</v>
      </c>
      <c r="G8054">
        <f t="shared" si="252"/>
        <v>2.2687083841763092</v>
      </c>
    </row>
    <row r="8055" spans="1:7" x14ac:dyDescent="0.25">
      <c r="A8055" s="1" t="s">
        <v>0</v>
      </c>
      <c r="B8055" s="2">
        <v>5</v>
      </c>
      <c r="C8055" s="1">
        <v>2</v>
      </c>
      <c r="D8055" s="1">
        <v>2.9332636763213036</v>
      </c>
      <c r="E8055" s="1">
        <v>8055</v>
      </c>
      <c r="F8055">
        <f t="shared" si="253"/>
        <v>18275.110589832315</v>
      </c>
      <c r="G8055">
        <f t="shared" si="252"/>
        <v>2.2687908863851414</v>
      </c>
    </row>
    <row r="8056" spans="1:7" x14ac:dyDescent="0.25">
      <c r="A8056" s="1" t="s">
        <v>2</v>
      </c>
      <c r="B8056" s="2">
        <v>1</v>
      </c>
      <c r="C8056" s="1">
        <v>0</v>
      </c>
      <c r="D8056" s="1">
        <v>0.31108789210710119</v>
      </c>
      <c r="E8056" s="1">
        <v>8056</v>
      </c>
      <c r="F8056">
        <f t="shared" si="253"/>
        <v>18275.421677724422</v>
      </c>
      <c r="G8056">
        <f t="shared" si="252"/>
        <v>2.2685478745933989</v>
      </c>
    </row>
    <row r="8057" spans="1:7" x14ac:dyDescent="0.25">
      <c r="A8057" s="1" t="s">
        <v>0</v>
      </c>
      <c r="B8057" s="2">
        <v>3</v>
      </c>
      <c r="C8057" s="1">
        <v>2</v>
      </c>
      <c r="D8057" s="1">
        <v>2.3110878921071012</v>
      </c>
      <c r="E8057" s="1">
        <v>8057</v>
      </c>
      <c r="F8057">
        <f t="shared" si="253"/>
        <v>18277.732765616529</v>
      </c>
      <c r="G8057">
        <f t="shared" si="252"/>
        <v>2.2685531544764217</v>
      </c>
    </row>
    <row r="8058" spans="1:7" x14ac:dyDescent="0.25">
      <c r="A8058" s="1" t="s">
        <v>2</v>
      </c>
      <c r="B8058" s="2">
        <v>2</v>
      </c>
      <c r="C8058" s="1">
        <v>0</v>
      </c>
      <c r="D8058" s="1">
        <v>0.62217578421420239</v>
      </c>
      <c r="E8058" s="1">
        <v>8058</v>
      </c>
      <c r="F8058">
        <f t="shared" si="253"/>
        <v>18278.354941400743</v>
      </c>
      <c r="G8058">
        <f t="shared" si="252"/>
        <v>2.2683488385952773</v>
      </c>
    </row>
    <row r="8059" spans="1:7" x14ac:dyDescent="0.25">
      <c r="A8059" s="1" t="s">
        <v>0</v>
      </c>
      <c r="B8059" s="2">
        <v>5</v>
      </c>
      <c r="C8059" s="1">
        <v>2</v>
      </c>
      <c r="D8059" s="1">
        <v>2.9332636763213036</v>
      </c>
      <c r="E8059" s="1">
        <v>8059</v>
      </c>
      <c r="F8059">
        <f t="shared" si="253"/>
        <v>18281.288205077064</v>
      </c>
      <c r="G8059">
        <f t="shared" si="252"/>
        <v>2.2684313444691728</v>
      </c>
    </row>
    <row r="8060" spans="1:7" x14ac:dyDescent="0.25">
      <c r="A8060" s="1" t="s">
        <v>0</v>
      </c>
      <c r="B8060" s="2">
        <v>4</v>
      </c>
      <c r="C8060" s="1">
        <v>2</v>
      </c>
      <c r="D8060" s="1">
        <v>2.6221757842142024</v>
      </c>
      <c r="E8060" s="1">
        <v>8060</v>
      </c>
      <c r="F8060">
        <f t="shared" si="253"/>
        <v>18283.910380861278</v>
      </c>
      <c r="G8060">
        <f t="shared" si="252"/>
        <v>2.2684752333574787</v>
      </c>
    </row>
    <row r="8061" spans="1:7" x14ac:dyDescent="0.25">
      <c r="A8061" s="1" t="s">
        <v>2</v>
      </c>
      <c r="B8061" s="2">
        <v>2</v>
      </c>
      <c r="C8061" s="1">
        <v>0</v>
      </c>
      <c r="D8061" s="1">
        <v>0.62217578421420239</v>
      </c>
      <c r="E8061" s="1">
        <v>8061</v>
      </c>
      <c r="F8061">
        <f t="shared" si="253"/>
        <v>18284.532556645492</v>
      </c>
      <c r="G8061">
        <f t="shared" si="252"/>
        <v>2.2682710031814279</v>
      </c>
    </row>
    <row r="8062" spans="1:7" x14ac:dyDescent="0.25">
      <c r="A8062" s="1" t="s">
        <v>0</v>
      </c>
      <c r="B8062" s="2">
        <v>5</v>
      </c>
      <c r="C8062" s="1">
        <v>2</v>
      </c>
      <c r="D8062" s="1">
        <v>2.9332636763213036</v>
      </c>
      <c r="E8062" s="1">
        <v>8062</v>
      </c>
      <c r="F8062">
        <f t="shared" si="253"/>
        <v>18287.465820321813</v>
      </c>
      <c r="G8062">
        <f t="shared" si="252"/>
        <v>2.2683534880081635</v>
      </c>
    </row>
    <row r="8063" spans="1:7" x14ac:dyDescent="0.25">
      <c r="A8063" s="1" t="s">
        <v>0</v>
      </c>
      <c r="B8063" s="2">
        <v>5</v>
      </c>
      <c r="C8063" s="1">
        <v>2</v>
      </c>
      <c r="D8063" s="1">
        <v>2.9332636763213036</v>
      </c>
      <c r="E8063" s="1">
        <v>8063</v>
      </c>
      <c r="F8063">
        <f t="shared" si="253"/>
        <v>18290.399083998134</v>
      </c>
      <c r="G8063">
        <f t="shared" si="252"/>
        <v>2.2684359523748152</v>
      </c>
    </row>
    <row r="8064" spans="1:7" x14ac:dyDescent="0.25">
      <c r="A8064" s="1" t="s">
        <v>2</v>
      </c>
      <c r="B8064" s="2">
        <v>3</v>
      </c>
      <c r="C8064" s="1">
        <v>0</v>
      </c>
      <c r="D8064" s="1">
        <v>0.93326367632130358</v>
      </c>
      <c r="E8064" s="1">
        <v>8064</v>
      </c>
      <c r="F8064">
        <f t="shared" si="253"/>
        <v>18291.332347674455</v>
      </c>
      <c r="G8064">
        <f t="shared" si="252"/>
        <v>2.2682703804159789</v>
      </c>
    </row>
    <row r="8065" spans="1:7" x14ac:dyDescent="0.25">
      <c r="A8065" s="1" t="s">
        <v>0</v>
      </c>
      <c r="B8065" s="2">
        <v>4</v>
      </c>
      <c r="C8065" s="1">
        <v>2</v>
      </c>
      <c r="D8065" s="1">
        <v>2.6221757842142024</v>
      </c>
      <c r="E8065" s="1">
        <v>8065</v>
      </c>
      <c r="F8065">
        <f t="shared" si="253"/>
        <v>18293.954523458669</v>
      </c>
      <c r="G8065">
        <f t="shared" si="252"/>
        <v>2.2683142620531518</v>
      </c>
    </row>
    <row r="8066" spans="1:7" x14ac:dyDescent="0.25">
      <c r="A8066" s="1" t="s">
        <v>2</v>
      </c>
      <c r="B8066" s="2">
        <v>1</v>
      </c>
      <c r="C8066" s="1">
        <v>0</v>
      </c>
      <c r="D8066" s="1">
        <v>0.31108789210710119</v>
      </c>
      <c r="E8066" s="1">
        <v>8066</v>
      </c>
      <c r="F8066">
        <f t="shared" si="253"/>
        <v>18294.265611350776</v>
      </c>
      <c r="G8066">
        <f t="shared" ref="G8066:G8129" si="254">F8066/E8066</f>
        <v>2.2680716106311403</v>
      </c>
    </row>
    <row r="8067" spans="1:7" x14ac:dyDescent="0.25">
      <c r="A8067" s="1" t="s">
        <v>2</v>
      </c>
      <c r="B8067" s="2">
        <v>2</v>
      </c>
      <c r="C8067" s="1">
        <v>0</v>
      </c>
      <c r="D8067" s="1">
        <v>0.62217578421420239</v>
      </c>
      <c r="E8067" s="1">
        <v>8067</v>
      </c>
      <c r="F8067">
        <f t="shared" si="253"/>
        <v>18294.887787134991</v>
      </c>
      <c r="G8067">
        <f t="shared" si="254"/>
        <v>2.2678675823893628</v>
      </c>
    </row>
    <row r="8068" spans="1:7" x14ac:dyDescent="0.25">
      <c r="A8068" s="1" t="s">
        <v>2</v>
      </c>
      <c r="B8068" s="2">
        <v>1</v>
      </c>
      <c r="C8068" s="1">
        <v>0</v>
      </c>
      <c r="D8068" s="1">
        <v>0.31108789210710119</v>
      </c>
      <c r="E8068" s="1">
        <v>8068</v>
      </c>
      <c r="F8068">
        <f t="shared" si="253"/>
        <v>18295.198875027098</v>
      </c>
      <c r="G8068">
        <f t="shared" si="254"/>
        <v>2.2676250464832792</v>
      </c>
    </row>
    <row r="8069" spans="1:7" x14ac:dyDescent="0.25">
      <c r="A8069" s="1" t="s">
        <v>0</v>
      </c>
      <c r="B8069" s="2">
        <v>4</v>
      </c>
      <c r="C8069" s="1">
        <v>2</v>
      </c>
      <c r="D8069" s="1">
        <v>2.6221757842142024</v>
      </c>
      <c r="E8069" s="1">
        <v>8069</v>
      </c>
      <c r="F8069">
        <f t="shared" si="253"/>
        <v>18297.821050811312</v>
      </c>
      <c r="G8069">
        <f t="shared" si="254"/>
        <v>2.2676689863441952</v>
      </c>
    </row>
    <row r="8070" spans="1:7" x14ac:dyDescent="0.25">
      <c r="A8070" s="1" t="s">
        <v>0</v>
      </c>
      <c r="B8070" s="2">
        <v>5</v>
      </c>
      <c r="C8070" s="1">
        <v>2</v>
      </c>
      <c r="D8070" s="1">
        <v>2.9332636763213036</v>
      </c>
      <c r="E8070" s="1">
        <v>8070</v>
      </c>
      <c r="F8070">
        <f t="shared" si="253"/>
        <v>18300.754314487633</v>
      </c>
      <c r="G8070">
        <f t="shared" si="254"/>
        <v>2.2677514640009457</v>
      </c>
    </row>
    <row r="8071" spans="1:7" x14ac:dyDescent="0.25">
      <c r="A8071" s="1" t="s">
        <v>0</v>
      </c>
      <c r="B8071" s="2">
        <v>3</v>
      </c>
      <c r="C8071" s="1">
        <v>2</v>
      </c>
      <c r="D8071" s="1">
        <v>2.3110878921071012</v>
      </c>
      <c r="E8071" s="1">
        <v>8071</v>
      </c>
      <c r="F8071">
        <f t="shared" si="253"/>
        <v>18303.06540237974</v>
      </c>
      <c r="G8071">
        <f t="shared" si="254"/>
        <v>2.2677568334010334</v>
      </c>
    </row>
    <row r="8072" spans="1:7" x14ac:dyDescent="0.25">
      <c r="A8072" s="1" t="s">
        <v>0</v>
      </c>
      <c r="B8072" s="2">
        <v>3</v>
      </c>
      <c r="C8072" s="1">
        <v>2</v>
      </c>
      <c r="D8072" s="1">
        <v>2.3110878921071012</v>
      </c>
      <c r="E8072" s="1">
        <v>8072</v>
      </c>
      <c r="F8072">
        <f t="shared" si="253"/>
        <v>18305.376490271847</v>
      </c>
      <c r="G8072">
        <f t="shared" si="254"/>
        <v>2.2677622014707439</v>
      </c>
    </row>
    <row r="8073" spans="1:7" x14ac:dyDescent="0.25">
      <c r="A8073" s="1" t="s">
        <v>2</v>
      </c>
      <c r="B8073" s="2">
        <v>5</v>
      </c>
      <c r="C8073" s="1">
        <v>0</v>
      </c>
      <c r="D8073" s="1">
        <v>1.555439460535506</v>
      </c>
      <c r="E8073" s="1">
        <v>8073</v>
      </c>
      <c r="F8073">
        <f t="shared" si="253"/>
        <v>18306.931929732382</v>
      </c>
      <c r="G8073">
        <f t="shared" si="254"/>
        <v>2.2676739662742946</v>
      </c>
    </row>
    <row r="8074" spans="1:7" x14ac:dyDescent="0.25">
      <c r="A8074" s="1" t="s">
        <v>0</v>
      </c>
      <c r="B8074" s="2">
        <v>5</v>
      </c>
      <c r="C8074" s="1">
        <v>2</v>
      </c>
      <c r="D8074" s="1">
        <v>2.9332636763213036</v>
      </c>
      <c r="E8074" s="1">
        <v>8074</v>
      </c>
      <c r="F8074">
        <f t="shared" si="253"/>
        <v>18309.865193408703</v>
      </c>
      <c r="G8074">
        <f t="shared" si="254"/>
        <v>2.267756402453394</v>
      </c>
    </row>
    <row r="8075" spans="1:7" x14ac:dyDescent="0.25">
      <c r="A8075" s="1" t="s">
        <v>0</v>
      </c>
      <c r="B8075" s="2">
        <v>5</v>
      </c>
      <c r="C8075" s="1">
        <v>2</v>
      </c>
      <c r="D8075" s="1">
        <v>2.9332636763213036</v>
      </c>
      <c r="E8075" s="1">
        <v>8075</v>
      </c>
      <c r="F8075">
        <f t="shared" si="253"/>
        <v>18312.798457085024</v>
      </c>
      <c r="G8075">
        <f t="shared" si="254"/>
        <v>2.2678388182148637</v>
      </c>
    </row>
    <row r="8076" spans="1:7" x14ac:dyDescent="0.25">
      <c r="A8076" s="1" t="s">
        <v>2</v>
      </c>
      <c r="B8076" s="2">
        <v>1</v>
      </c>
      <c r="C8076" s="1">
        <v>0</v>
      </c>
      <c r="D8076" s="1">
        <v>0.31108789210710119</v>
      </c>
      <c r="E8076" s="1">
        <v>8076</v>
      </c>
      <c r="F8076">
        <f t="shared" si="253"/>
        <v>18313.109544977131</v>
      </c>
      <c r="G8076">
        <f t="shared" si="254"/>
        <v>2.2675965261239637</v>
      </c>
    </row>
    <row r="8077" spans="1:7" x14ac:dyDescent="0.25">
      <c r="A8077" s="1" t="s">
        <v>0</v>
      </c>
      <c r="B8077" s="2">
        <v>4</v>
      </c>
      <c r="C8077" s="1">
        <v>2</v>
      </c>
      <c r="D8077" s="1">
        <v>2.6221757842142024</v>
      </c>
      <c r="E8077" s="1">
        <v>8077</v>
      </c>
      <c r="F8077">
        <f t="shared" si="253"/>
        <v>18315.731720761345</v>
      </c>
      <c r="G8077">
        <f t="shared" si="254"/>
        <v>2.2676404259949665</v>
      </c>
    </row>
    <row r="8078" spans="1:7" x14ac:dyDescent="0.25">
      <c r="A8078" s="1" t="s">
        <v>0</v>
      </c>
      <c r="B8078" s="2">
        <v>5</v>
      </c>
      <c r="C8078" s="1">
        <v>2</v>
      </c>
      <c r="D8078" s="1">
        <v>2.9332636763213036</v>
      </c>
      <c r="E8078" s="1">
        <v>8078</v>
      </c>
      <c r="F8078">
        <f t="shared" si="253"/>
        <v>18318.664984437666</v>
      </c>
      <c r="G8078">
        <f t="shared" si="254"/>
        <v>2.2677228255060244</v>
      </c>
    </row>
    <row r="8079" spans="1:7" x14ac:dyDescent="0.25">
      <c r="A8079" s="1" t="s">
        <v>0</v>
      </c>
      <c r="B8079" s="2">
        <v>4</v>
      </c>
      <c r="C8079" s="1">
        <v>2</v>
      </c>
      <c r="D8079" s="1">
        <v>2.6221757842142024</v>
      </c>
      <c r="E8079" s="1">
        <v>8079</v>
      </c>
      <c r="F8079">
        <f t="shared" si="253"/>
        <v>18321.28716022188</v>
      </c>
      <c r="G8079">
        <f t="shared" si="254"/>
        <v>2.2677666988763314</v>
      </c>
    </row>
    <row r="8080" spans="1:7" x14ac:dyDescent="0.25">
      <c r="A8080" s="1" t="s">
        <v>0</v>
      </c>
      <c r="B8080" s="2">
        <v>5</v>
      </c>
      <c r="C8080" s="1">
        <v>2</v>
      </c>
      <c r="D8080" s="1">
        <v>2.9332636763213036</v>
      </c>
      <c r="E8080" s="1">
        <v>8080</v>
      </c>
      <c r="F8080">
        <f t="shared" si="253"/>
        <v>18324.220423898201</v>
      </c>
      <c r="G8080">
        <f t="shared" si="254"/>
        <v>2.2678490623636387</v>
      </c>
    </row>
    <row r="8081" spans="1:7" x14ac:dyDescent="0.25">
      <c r="A8081" s="1" t="s">
        <v>0</v>
      </c>
      <c r="B8081" s="2">
        <v>5</v>
      </c>
      <c r="C8081" s="1">
        <v>2</v>
      </c>
      <c r="D8081" s="1">
        <v>2.9332636763213036</v>
      </c>
      <c r="E8081" s="1">
        <v>8081</v>
      </c>
      <c r="F8081">
        <f t="shared" ref="F8081:F8144" si="255">SUM(F8080,D8081)</f>
        <v>18327.153687574522</v>
      </c>
      <c r="G8081">
        <f t="shared" si="254"/>
        <v>2.2679314054664674</v>
      </c>
    </row>
    <row r="8082" spans="1:7" x14ac:dyDescent="0.25">
      <c r="A8082" s="1" t="s">
        <v>0</v>
      </c>
      <c r="B8082" s="2">
        <v>1</v>
      </c>
      <c r="C8082" s="1">
        <v>2</v>
      </c>
      <c r="D8082" s="1">
        <v>1.6889121078928988</v>
      </c>
      <c r="E8082" s="1">
        <v>8082</v>
      </c>
      <c r="F8082">
        <f t="shared" si="255"/>
        <v>18328.842599682415</v>
      </c>
      <c r="G8082">
        <f t="shared" si="254"/>
        <v>2.2678597623957457</v>
      </c>
    </row>
    <row r="8083" spans="1:7" x14ac:dyDescent="0.25">
      <c r="A8083" s="1" t="s">
        <v>2</v>
      </c>
      <c r="B8083" s="2">
        <v>3</v>
      </c>
      <c r="C8083" s="1">
        <v>0</v>
      </c>
      <c r="D8083" s="1">
        <v>0.93326367632130358</v>
      </c>
      <c r="E8083" s="1">
        <v>8083</v>
      </c>
      <c r="F8083">
        <f t="shared" si="255"/>
        <v>18329.775863358736</v>
      </c>
      <c r="G8083">
        <f t="shared" si="254"/>
        <v>2.2676946509165825</v>
      </c>
    </row>
    <row r="8084" spans="1:7" x14ac:dyDescent="0.25">
      <c r="A8084" s="1" t="s">
        <v>0</v>
      </c>
      <c r="B8084" s="2">
        <v>5</v>
      </c>
      <c r="C8084" s="1">
        <v>2</v>
      </c>
      <c r="D8084" s="1">
        <v>2.9332636763213036</v>
      </c>
      <c r="E8084" s="1">
        <v>8084</v>
      </c>
      <c r="F8084">
        <f t="shared" si="255"/>
        <v>18332.709127035057</v>
      </c>
      <c r="G8084">
        <f t="shared" si="254"/>
        <v>2.2677769825624763</v>
      </c>
    </row>
    <row r="8085" spans="1:7" x14ac:dyDescent="0.25">
      <c r="A8085" s="1" t="s">
        <v>0</v>
      </c>
      <c r="B8085" s="2">
        <v>4</v>
      </c>
      <c r="C8085" s="1">
        <v>2</v>
      </c>
      <c r="D8085" s="1">
        <v>2.6221757842142024</v>
      </c>
      <c r="E8085" s="1">
        <v>8085</v>
      </c>
      <c r="F8085">
        <f t="shared" si="255"/>
        <v>18335.331302819272</v>
      </c>
      <c r="G8085">
        <f t="shared" si="254"/>
        <v>2.2678208166752345</v>
      </c>
    </row>
    <row r="8086" spans="1:7" x14ac:dyDescent="0.25">
      <c r="A8086" s="1" t="s">
        <v>0</v>
      </c>
      <c r="B8086" s="2">
        <v>5</v>
      </c>
      <c r="C8086" s="1">
        <v>2</v>
      </c>
      <c r="D8086" s="1">
        <v>2.9332636763213036</v>
      </c>
      <c r="E8086" s="1">
        <v>8086</v>
      </c>
      <c r="F8086">
        <f t="shared" si="255"/>
        <v>18338.264566495593</v>
      </c>
      <c r="G8086">
        <f t="shared" si="254"/>
        <v>2.267903112354142</v>
      </c>
    </row>
    <row r="8087" spans="1:7" x14ac:dyDescent="0.25">
      <c r="A8087" s="1" t="s">
        <v>2</v>
      </c>
      <c r="B8087" s="2">
        <v>2</v>
      </c>
      <c r="C8087" s="1">
        <v>0</v>
      </c>
      <c r="D8087" s="1">
        <v>0.62217578421420239</v>
      </c>
      <c r="E8087" s="1">
        <v>8087</v>
      </c>
      <c r="F8087">
        <f t="shared" si="255"/>
        <v>18338.886742279807</v>
      </c>
      <c r="G8087">
        <f t="shared" si="254"/>
        <v>2.2676996095313227</v>
      </c>
    </row>
    <row r="8088" spans="1:7" x14ac:dyDescent="0.25">
      <c r="A8088" s="1" t="s">
        <v>2</v>
      </c>
      <c r="B8088" s="2">
        <v>5</v>
      </c>
      <c r="C8088" s="1">
        <v>0</v>
      </c>
      <c r="D8088" s="1">
        <v>1.555439460535506</v>
      </c>
      <c r="E8088" s="1">
        <v>8088</v>
      </c>
      <c r="F8088">
        <f t="shared" si="255"/>
        <v>18340.442181740342</v>
      </c>
      <c r="G8088">
        <f t="shared" si="254"/>
        <v>2.267611545714681</v>
      </c>
    </row>
    <row r="8089" spans="1:7" x14ac:dyDescent="0.25">
      <c r="A8089" s="1" t="s">
        <v>0</v>
      </c>
      <c r="B8089" s="2">
        <v>5</v>
      </c>
      <c r="C8089" s="1">
        <v>2</v>
      </c>
      <c r="D8089" s="1">
        <v>2.9332636763213036</v>
      </c>
      <c r="E8089" s="1">
        <v>8089</v>
      </c>
      <c r="F8089">
        <f t="shared" si="255"/>
        <v>18343.375445416663</v>
      </c>
      <c r="G8089">
        <f t="shared" si="254"/>
        <v>2.2676938367433137</v>
      </c>
    </row>
    <row r="8090" spans="1:7" x14ac:dyDescent="0.25">
      <c r="A8090" s="1" t="s">
        <v>0</v>
      </c>
      <c r="B8090" s="2">
        <v>5</v>
      </c>
      <c r="C8090" s="1">
        <v>2</v>
      </c>
      <c r="D8090" s="1">
        <v>2.9332636763213036</v>
      </c>
      <c r="E8090" s="1">
        <v>8090</v>
      </c>
      <c r="F8090">
        <f t="shared" si="255"/>
        <v>18346.308709092984</v>
      </c>
      <c r="G8090">
        <f t="shared" si="254"/>
        <v>2.2677761074280571</v>
      </c>
    </row>
    <row r="8091" spans="1:7" x14ac:dyDescent="0.25">
      <c r="A8091" s="1" t="s">
        <v>2</v>
      </c>
      <c r="B8091" s="2">
        <v>2</v>
      </c>
      <c r="C8091" s="1">
        <v>0</v>
      </c>
      <c r="D8091" s="1">
        <v>0.62217578421420239</v>
      </c>
      <c r="E8091" s="1">
        <v>8091</v>
      </c>
      <c r="F8091">
        <f t="shared" si="255"/>
        <v>18346.930884877198</v>
      </c>
      <c r="G8091">
        <f t="shared" si="254"/>
        <v>2.2675727209093064</v>
      </c>
    </row>
    <row r="8092" spans="1:7" x14ac:dyDescent="0.25">
      <c r="A8092" s="1" t="s">
        <v>2</v>
      </c>
      <c r="B8092" s="2">
        <v>2</v>
      </c>
      <c r="C8092" s="1">
        <v>0</v>
      </c>
      <c r="D8092" s="1">
        <v>0.62217578421420239</v>
      </c>
      <c r="E8092" s="1">
        <v>8092</v>
      </c>
      <c r="F8092">
        <f t="shared" si="255"/>
        <v>18347.553060661412</v>
      </c>
      <c r="G8092">
        <f t="shared" si="254"/>
        <v>2.267369384659097</v>
      </c>
    </row>
    <row r="8093" spans="1:7" x14ac:dyDescent="0.25">
      <c r="A8093" s="1" t="s">
        <v>2</v>
      </c>
      <c r="B8093" s="2">
        <v>1</v>
      </c>
      <c r="C8093" s="1">
        <v>0</v>
      </c>
      <c r="D8093" s="1">
        <v>0.31108789210710119</v>
      </c>
      <c r="E8093" s="1">
        <v>8093</v>
      </c>
      <c r="F8093">
        <f t="shared" si="255"/>
        <v>18347.864148553519</v>
      </c>
      <c r="G8093">
        <f t="shared" si="254"/>
        <v>2.2671276595271865</v>
      </c>
    </row>
    <row r="8094" spans="1:7" x14ac:dyDescent="0.25">
      <c r="A8094" s="1" t="s">
        <v>0</v>
      </c>
      <c r="B8094" s="2">
        <v>3</v>
      </c>
      <c r="C8094" s="1">
        <v>2</v>
      </c>
      <c r="D8094" s="1">
        <v>2.3110878921071012</v>
      </c>
      <c r="E8094" s="1">
        <v>8094</v>
      </c>
      <c r="F8094">
        <f t="shared" si="255"/>
        <v>18350.175236445626</v>
      </c>
      <c r="G8094">
        <f t="shared" si="254"/>
        <v>2.267133090739514</v>
      </c>
    </row>
    <row r="8095" spans="1:7" x14ac:dyDescent="0.25">
      <c r="A8095" s="1" t="s">
        <v>2</v>
      </c>
      <c r="B8095" s="2">
        <v>2</v>
      </c>
      <c r="C8095" s="1">
        <v>0</v>
      </c>
      <c r="D8095" s="1">
        <v>0.62217578421420239</v>
      </c>
      <c r="E8095" s="1">
        <v>8095</v>
      </c>
      <c r="F8095">
        <f t="shared" si="255"/>
        <v>18350.79741222984</v>
      </c>
      <c r="G8095">
        <f t="shared" si="254"/>
        <v>2.2669298841543966</v>
      </c>
    </row>
    <row r="8096" spans="1:7" x14ac:dyDescent="0.25">
      <c r="A8096" s="1" t="s">
        <v>2</v>
      </c>
      <c r="B8096" s="2">
        <v>3</v>
      </c>
      <c r="C8096" s="1">
        <v>0</v>
      </c>
      <c r="D8096" s="1">
        <v>0.93326367632130358</v>
      </c>
      <c r="E8096" s="1">
        <v>8096</v>
      </c>
      <c r="F8096">
        <f t="shared" si="255"/>
        <v>18351.730675906161</v>
      </c>
      <c r="G8096">
        <f t="shared" si="254"/>
        <v>2.2667651526563932</v>
      </c>
    </row>
    <row r="8097" spans="1:7" x14ac:dyDescent="0.25">
      <c r="A8097" s="1" t="s">
        <v>0</v>
      </c>
      <c r="B8097" s="2">
        <v>5</v>
      </c>
      <c r="C8097" s="1">
        <v>2</v>
      </c>
      <c r="D8097" s="1">
        <v>2.9332636763213036</v>
      </c>
      <c r="E8097" s="1">
        <v>8097</v>
      </c>
      <c r="F8097">
        <f t="shared" si="255"/>
        <v>18354.663939582482</v>
      </c>
      <c r="G8097">
        <f t="shared" si="254"/>
        <v>2.2668474669115084</v>
      </c>
    </row>
    <row r="8098" spans="1:7" x14ac:dyDescent="0.25">
      <c r="A8098" s="1" t="s">
        <v>2</v>
      </c>
      <c r="B8098" s="2">
        <v>1</v>
      </c>
      <c r="C8098" s="1">
        <v>0</v>
      </c>
      <c r="D8098" s="1">
        <v>0.31108789210710119</v>
      </c>
      <c r="E8098" s="1">
        <v>8098</v>
      </c>
      <c r="F8098">
        <f t="shared" si="255"/>
        <v>18354.975027474589</v>
      </c>
      <c r="G8098">
        <f t="shared" si="254"/>
        <v>2.2666059554796973</v>
      </c>
    </row>
    <row r="8099" spans="1:7" x14ac:dyDescent="0.25">
      <c r="A8099" s="1" t="s">
        <v>0</v>
      </c>
      <c r="B8099" s="2">
        <v>5</v>
      </c>
      <c r="C8099" s="1">
        <v>2</v>
      </c>
      <c r="D8099" s="1">
        <v>2.9332636763213036</v>
      </c>
      <c r="E8099" s="1">
        <v>8099</v>
      </c>
      <c r="F8099">
        <f t="shared" si="255"/>
        <v>18357.90829115091</v>
      </c>
      <c r="G8099">
        <f t="shared" si="254"/>
        <v>2.2666882690641943</v>
      </c>
    </row>
    <row r="8100" spans="1:7" x14ac:dyDescent="0.25">
      <c r="A8100" s="1" t="s">
        <v>1</v>
      </c>
      <c r="B8100" s="2">
        <v>3</v>
      </c>
      <c r="C8100" s="1">
        <v>1</v>
      </c>
      <c r="D8100" s="1">
        <v>1.6221757842142024</v>
      </c>
      <c r="E8100" s="1">
        <v>8100</v>
      </c>
      <c r="F8100">
        <f t="shared" si="255"/>
        <v>18359.530466935124</v>
      </c>
      <c r="G8100">
        <f t="shared" si="254"/>
        <v>2.2666086996216204</v>
      </c>
    </row>
    <row r="8101" spans="1:7" x14ac:dyDescent="0.25">
      <c r="A8101" s="1" t="s">
        <v>2</v>
      </c>
      <c r="B8101" s="2">
        <v>1</v>
      </c>
      <c r="C8101" s="1">
        <v>0</v>
      </c>
      <c r="D8101" s="1">
        <v>0.31108789210710119</v>
      </c>
      <c r="E8101" s="1">
        <v>8101</v>
      </c>
      <c r="F8101">
        <f t="shared" si="255"/>
        <v>18359.841554827231</v>
      </c>
      <c r="G8101">
        <f t="shared" si="254"/>
        <v>2.2663673071012505</v>
      </c>
    </row>
    <row r="8102" spans="1:7" x14ac:dyDescent="0.25">
      <c r="A8102" s="1" t="s">
        <v>0</v>
      </c>
      <c r="B8102" s="2">
        <v>2</v>
      </c>
      <c r="C8102" s="1">
        <v>2</v>
      </c>
      <c r="D8102" s="1">
        <v>2</v>
      </c>
      <c r="E8102" s="1">
        <v>8102</v>
      </c>
      <c r="F8102">
        <f t="shared" si="255"/>
        <v>18361.841554827231</v>
      </c>
      <c r="G8102">
        <f t="shared" si="254"/>
        <v>2.2663344303662343</v>
      </c>
    </row>
    <row r="8103" spans="1:7" x14ac:dyDescent="0.25">
      <c r="A8103" s="1" t="s">
        <v>0</v>
      </c>
      <c r="B8103" s="2">
        <v>4</v>
      </c>
      <c r="C8103" s="1">
        <v>2</v>
      </c>
      <c r="D8103" s="1">
        <v>2.6221757842142024</v>
      </c>
      <c r="E8103" s="1">
        <v>8103</v>
      </c>
      <c r="F8103">
        <f t="shared" si="255"/>
        <v>18364.463730611445</v>
      </c>
      <c r="G8103">
        <f t="shared" si="254"/>
        <v>2.2663783451328454</v>
      </c>
    </row>
    <row r="8104" spans="1:7" x14ac:dyDescent="0.25">
      <c r="A8104" s="1" t="s">
        <v>0</v>
      </c>
      <c r="B8104" s="2">
        <v>5</v>
      </c>
      <c r="C8104" s="1">
        <v>2</v>
      </c>
      <c r="D8104" s="1">
        <v>2.9332636763213036</v>
      </c>
      <c r="E8104" s="1">
        <v>8104</v>
      </c>
      <c r="F8104">
        <f t="shared" si="255"/>
        <v>18367.396994287767</v>
      </c>
      <c r="G8104">
        <f t="shared" si="254"/>
        <v>2.2664606360177402</v>
      </c>
    </row>
    <row r="8105" spans="1:7" x14ac:dyDescent="0.25">
      <c r="A8105" s="1" t="s">
        <v>0</v>
      </c>
      <c r="B8105" s="2">
        <v>5</v>
      </c>
      <c r="C8105" s="1">
        <v>2</v>
      </c>
      <c r="D8105" s="1">
        <v>2.9332636763213036</v>
      </c>
      <c r="E8105" s="1">
        <v>8105</v>
      </c>
      <c r="F8105">
        <f t="shared" si="255"/>
        <v>18370.330257964088</v>
      </c>
      <c r="G8105">
        <f t="shared" si="254"/>
        <v>2.2665429065964329</v>
      </c>
    </row>
    <row r="8106" spans="1:7" x14ac:dyDescent="0.25">
      <c r="A8106" s="1" t="s">
        <v>2</v>
      </c>
      <c r="B8106" s="2">
        <v>1</v>
      </c>
      <c r="C8106" s="1">
        <v>0</v>
      </c>
      <c r="D8106" s="1">
        <v>0.31108789210710119</v>
      </c>
      <c r="E8106" s="1">
        <v>8106</v>
      </c>
      <c r="F8106">
        <f t="shared" si="255"/>
        <v>18370.641345856195</v>
      </c>
      <c r="G8106">
        <f t="shared" si="254"/>
        <v>2.2663016710900807</v>
      </c>
    </row>
    <row r="8107" spans="1:7" x14ac:dyDescent="0.25">
      <c r="A8107" s="1" t="s">
        <v>0</v>
      </c>
      <c r="B8107" s="2">
        <v>5</v>
      </c>
      <c r="C8107" s="1">
        <v>2</v>
      </c>
      <c r="D8107" s="1">
        <v>2.9332636763213036</v>
      </c>
      <c r="E8107" s="1">
        <v>8107</v>
      </c>
      <c r="F8107">
        <f t="shared" si="255"/>
        <v>18373.574609532516</v>
      </c>
      <c r="G8107">
        <f t="shared" si="254"/>
        <v>2.2663839409809445</v>
      </c>
    </row>
    <row r="8108" spans="1:7" x14ac:dyDescent="0.25">
      <c r="A8108" s="1" t="s">
        <v>2</v>
      </c>
      <c r="B8108" s="2">
        <v>5</v>
      </c>
      <c r="C8108" s="1">
        <v>0</v>
      </c>
      <c r="D8108" s="1">
        <v>1.555439460535506</v>
      </c>
      <c r="E8108" s="1">
        <v>8108</v>
      </c>
      <c r="F8108">
        <f t="shared" si="255"/>
        <v>18375.130048993051</v>
      </c>
      <c r="G8108">
        <f t="shared" si="254"/>
        <v>2.2662962566592317</v>
      </c>
    </row>
    <row r="8109" spans="1:7" x14ac:dyDescent="0.25">
      <c r="A8109" s="1" t="s">
        <v>0</v>
      </c>
      <c r="B8109" s="2">
        <v>4</v>
      </c>
      <c r="C8109" s="1">
        <v>2</v>
      </c>
      <c r="D8109" s="1">
        <v>2.6221757842142024</v>
      </c>
      <c r="E8109" s="1">
        <v>8109</v>
      </c>
      <c r="F8109">
        <f t="shared" si="255"/>
        <v>18377.752224777265</v>
      </c>
      <c r="G8109">
        <f t="shared" si="254"/>
        <v>2.2663401436400621</v>
      </c>
    </row>
    <row r="8110" spans="1:7" x14ac:dyDescent="0.25">
      <c r="A8110" s="1" t="s">
        <v>0</v>
      </c>
      <c r="B8110" s="2">
        <v>5</v>
      </c>
      <c r="C8110" s="1">
        <v>2</v>
      </c>
      <c r="D8110" s="1">
        <v>2.9332636763213036</v>
      </c>
      <c r="E8110" s="1">
        <v>8110</v>
      </c>
      <c r="F8110">
        <f t="shared" si="255"/>
        <v>18380.685488453586</v>
      </c>
      <c r="G8110">
        <f t="shared" si="254"/>
        <v>2.2664223783543265</v>
      </c>
    </row>
    <row r="8111" spans="1:7" x14ac:dyDescent="0.25">
      <c r="A8111" s="1" t="s">
        <v>0</v>
      </c>
      <c r="B8111" s="2">
        <v>5</v>
      </c>
      <c r="C8111" s="1">
        <v>2</v>
      </c>
      <c r="D8111" s="1">
        <v>2.9332636763213036</v>
      </c>
      <c r="E8111" s="1">
        <v>8111</v>
      </c>
      <c r="F8111">
        <f t="shared" si="255"/>
        <v>18383.618752129907</v>
      </c>
      <c r="G8111">
        <f t="shared" si="254"/>
        <v>2.2665045927912595</v>
      </c>
    </row>
    <row r="8112" spans="1:7" x14ac:dyDescent="0.25">
      <c r="A8112" s="1" t="s">
        <v>0</v>
      </c>
      <c r="B8112" s="2">
        <v>4</v>
      </c>
      <c r="C8112" s="1">
        <v>2</v>
      </c>
      <c r="D8112" s="1">
        <v>2.6221757842142024</v>
      </c>
      <c r="E8112" s="1">
        <v>8112</v>
      </c>
      <c r="F8112">
        <f t="shared" si="255"/>
        <v>18386.240927914121</v>
      </c>
      <c r="G8112">
        <f t="shared" si="254"/>
        <v>2.2665484378592358</v>
      </c>
    </row>
    <row r="8113" spans="1:7" x14ac:dyDescent="0.25">
      <c r="A8113" s="1" t="s">
        <v>0</v>
      </c>
      <c r="B8113" s="2">
        <v>5</v>
      </c>
      <c r="C8113" s="1">
        <v>2</v>
      </c>
      <c r="D8113" s="1">
        <v>2.9332636763213036</v>
      </c>
      <c r="E8113" s="1">
        <v>8113</v>
      </c>
      <c r="F8113">
        <f t="shared" si="255"/>
        <v>18389.174191590442</v>
      </c>
      <c r="G8113">
        <f t="shared" si="254"/>
        <v>2.2666306164908718</v>
      </c>
    </row>
    <row r="8114" spans="1:7" x14ac:dyDescent="0.25">
      <c r="A8114" s="1" t="s">
        <v>0</v>
      </c>
      <c r="B8114" s="2">
        <v>5</v>
      </c>
      <c r="C8114" s="1">
        <v>2</v>
      </c>
      <c r="D8114" s="1">
        <v>2.9332636763213036</v>
      </c>
      <c r="E8114" s="1">
        <v>8114</v>
      </c>
      <c r="F8114">
        <f t="shared" si="255"/>
        <v>18392.107455266763</v>
      </c>
      <c r="G8114">
        <f t="shared" si="254"/>
        <v>2.2667127748664977</v>
      </c>
    </row>
    <row r="8115" spans="1:7" x14ac:dyDescent="0.25">
      <c r="A8115" s="1" t="s">
        <v>0</v>
      </c>
      <c r="B8115" s="2">
        <v>3</v>
      </c>
      <c r="C8115" s="1">
        <v>2</v>
      </c>
      <c r="D8115" s="1">
        <v>2.3110878921071012</v>
      </c>
      <c r="E8115" s="1">
        <v>8115</v>
      </c>
      <c r="F8115">
        <f t="shared" si="255"/>
        <v>18394.41854315887</v>
      </c>
      <c r="G8115">
        <f t="shared" si="254"/>
        <v>2.2667182431495836</v>
      </c>
    </row>
    <row r="8116" spans="1:7" x14ac:dyDescent="0.25">
      <c r="A8116" s="1" t="s">
        <v>0</v>
      </c>
      <c r="B8116" s="2">
        <v>5</v>
      </c>
      <c r="C8116" s="1">
        <v>2</v>
      </c>
      <c r="D8116" s="1">
        <v>2.9332636763213036</v>
      </c>
      <c r="E8116" s="1">
        <v>8116</v>
      </c>
      <c r="F8116">
        <f t="shared" si="255"/>
        <v>18397.351806835191</v>
      </c>
      <c r="G8116">
        <f t="shared" si="254"/>
        <v>2.2668003704824042</v>
      </c>
    </row>
    <row r="8117" spans="1:7" x14ac:dyDescent="0.25">
      <c r="A8117" s="1" t="s">
        <v>0</v>
      </c>
      <c r="B8117" s="2">
        <v>3</v>
      </c>
      <c r="C8117" s="1">
        <v>2</v>
      </c>
      <c r="D8117" s="1">
        <v>2.3110878921071012</v>
      </c>
      <c r="E8117" s="1">
        <v>8117</v>
      </c>
      <c r="F8117">
        <f t="shared" si="255"/>
        <v>18399.662894727298</v>
      </c>
      <c r="G8117">
        <f t="shared" si="254"/>
        <v>2.2668058266264999</v>
      </c>
    </row>
    <row r="8118" spans="1:7" x14ac:dyDescent="0.25">
      <c r="A8118" s="1" t="s">
        <v>2</v>
      </c>
      <c r="B8118" s="2">
        <v>1</v>
      </c>
      <c r="C8118" s="1">
        <v>0</v>
      </c>
      <c r="D8118" s="1">
        <v>0.31108789210710119</v>
      </c>
      <c r="E8118" s="1">
        <v>8118</v>
      </c>
      <c r="F8118">
        <f t="shared" si="255"/>
        <v>18399.973982619405</v>
      </c>
      <c r="G8118">
        <f t="shared" si="254"/>
        <v>2.2665649153263621</v>
      </c>
    </row>
    <row r="8119" spans="1:7" x14ac:dyDescent="0.25">
      <c r="A8119" s="1" t="s">
        <v>0</v>
      </c>
      <c r="B8119" s="2">
        <v>5</v>
      </c>
      <c r="C8119" s="1">
        <v>2</v>
      </c>
      <c r="D8119" s="1">
        <v>2.9332636763213036</v>
      </c>
      <c r="E8119" s="1">
        <v>8119</v>
      </c>
      <c r="F8119">
        <f t="shared" si="255"/>
        <v>18402.907246295727</v>
      </c>
      <c r="G8119">
        <f t="shared" si="254"/>
        <v>2.266647031197897</v>
      </c>
    </row>
    <row r="8120" spans="1:7" x14ac:dyDescent="0.25">
      <c r="A8120" s="1" t="s">
        <v>0</v>
      </c>
      <c r="B8120" s="2">
        <v>5</v>
      </c>
      <c r="C8120" s="1">
        <v>2</v>
      </c>
      <c r="D8120" s="1">
        <v>2.9332636763213036</v>
      </c>
      <c r="E8120" s="1">
        <v>8120</v>
      </c>
      <c r="F8120">
        <f t="shared" si="255"/>
        <v>18405.840509972048</v>
      </c>
      <c r="G8120">
        <f t="shared" si="254"/>
        <v>2.2667291268438481</v>
      </c>
    </row>
    <row r="8121" spans="1:7" x14ac:dyDescent="0.25">
      <c r="A8121" s="1" t="s">
        <v>0</v>
      </c>
      <c r="B8121" s="2">
        <v>5</v>
      </c>
      <c r="C8121" s="1">
        <v>2</v>
      </c>
      <c r="D8121" s="1">
        <v>2.9332636763213036</v>
      </c>
      <c r="E8121" s="1">
        <v>8121</v>
      </c>
      <c r="F8121">
        <f t="shared" si="255"/>
        <v>18408.773773648369</v>
      </c>
      <c r="G8121">
        <f t="shared" si="254"/>
        <v>2.2668112022716866</v>
      </c>
    </row>
    <row r="8122" spans="1:7" x14ac:dyDescent="0.25">
      <c r="A8122" s="1" t="s">
        <v>0</v>
      </c>
      <c r="B8122" s="2">
        <v>5</v>
      </c>
      <c r="C8122" s="1">
        <v>2</v>
      </c>
      <c r="D8122" s="1">
        <v>2.9332636763213036</v>
      </c>
      <c r="E8122" s="1">
        <v>8122</v>
      </c>
      <c r="F8122">
        <f t="shared" si="255"/>
        <v>18411.70703732469</v>
      </c>
      <c r="G8122">
        <f t="shared" si="254"/>
        <v>2.2668932574888809</v>
      </c>
    </row>
    <row r="8123" spans="1:7" x14ac:dyDescent="0.25">
      <c r="A8123" s="1" t="s">
        <v>0</v>
      </c>
      <c r="B8123" s="2">
        <v>5</v>
      </c>
      <c r="C8123" s="1">
        <v>2</v>
      </c>
      <c r="D8123" s="1">
        <v>2.9332636763213036</v>
      </c>
      <c r="E8123" s="1">
        <v>8123</v>
      </c>
      <c r="F8123">
        <f t="shared" si="255"/>
        <v>18414.640301001011</v>
      </c>
      <c r="G8123">
        <f t="shared" si="254"/>
        <v>2.2669752925028943</v>
      </c>
    </row>
    <row r="8124" spans="1:7" x14ac:dyDescent="0.25">
      <c r="A8124" s="1" t="s">
        <v>0</v>
      </c>
      <c r="B8124" s="2">
        <v>5</v>
      </c>
      <c r="C8124" s="1">
        <v>2</v>
      </c>
      <c r="D8124" s="1">
        <v>2.9332636763213036</v>
      </c>
      <c r="E8124" s="1">
        <v>8124</v>
      </c>
      <c r="F8124">
        <f t="shared" si="255"/>
        <v>18417.573564677332</v>
      </c>
      <c r="G8124">
        <f t="shared" si="254"/>
        <v>2.2670573073211879</v>
      </c>
    </row>
    <row r="8125" spans="1:7" x14ac:dyDescent="0.25">
      <c r="A8125" s="1" t="s">
        <v>0</v>
      </c>
      <c r="B8125" s="2">
        <v>1</v>
      </c>
      <c r="C8125" s="1">
        <v>2</v>
      </c>
      <c r="D8125" s="1">
        <v>1.6889121078928988</v>
      </c>
      <c r="E8125" s="1">
        <v>8125</v>
      </c>
      <c r="F8125">
        <f t="shared" si="255"/>
        <v>18419.262476785225</v>
      </c>
      <c r="G8125">
        <f t="shared" si="254"/>
        <v>2.2669861509889508</v>
      </c>
    </row>
    <row r="8126" spans="1:7" x14ac:dyDescent="0.25">
      <c r="A8126" s="1" t="s">
        <v>0</v>
      </c>
      <c r="B8126" s="2">
        <v>5</v>
      </c>
      <c r="C8126" s="1">
        <v>2</v>
      </c>
      <c r="D8126" s="1">
        <v>2.9332636763213036</v>
      </c>
      <c r="E8126" s="1">
        <v>8126</v>
      </c>
      <c r="F8126">
        <f t="shared" si="255"/>
        <v>18422.195740461546</v>
      </c>
      <c r="G8126">
        <f t="shared" si="254"/>
        <v>2.2670681442852012</v>
      </c>
    </row>
    <row r="8127" spans="1:7" x14ac:dyDescent="0.25">
      <c r="A8127" s="1" t="s">
        <v>0</v>
      </c>
      <c r="B8127" s="2">
        <v>5</v>
      </c>
      <c r="C8127" s="1">
        <v>2</v>
      </c>
      <c r="D8127" s="1">
        <v>2.9332636763213036</v>
      </c>
      <c r="E8127" s="1">
        <v>8127</v>
      </c>
      <c r="F8127">
        <f t="shared" si="255"/>
        <v>18425.129004137867</v>
      </c>
      <c r="G8127">
        <f t="shared" si="254"/>
        <v>2.2671501174034536</v>
      </c>
    </row>
    <row r="8128" spans="1:7" x14ac:dyDescent="0.25">
      <c r="A8128" s="1" t="s">
        <v>0</v>
      </c>
      <c r="B8128" s="2">
        <v>5</v>
      </c>
      <c r="C8128" s="1">
        <v>2</v>
      </c>
      <c r="D8128" s="1">
        <v>2.9332636763213036</v>
      </c>
      <c r="E8128" s="1">
        <v>8128</v>
      </c>
      <c r="F8128">
        <f t="shared" si="255"/>
        <v>18428.062267814188</v>
      </c>
      <c r="G8128">
        <f t="shared" si="254"/>
        <v>2.267232070351155</v>
      </c>
    </row>
    <row r="8129" spans="1:7" x14ac:dyDescent="0.25">
      <c r="A8129" s="1" t="s">
        <v>0</v>
      </c>
      <c r="B8129" s="2">
        <v>5</v>
      </c>
      <c r="C8129" s="1">
        <v>2</v>
      </c>
      <c r="D8129" s="1">
        <v>2.9332636763213036</v>
      </c>
      <c r="E8129" s="1">
        <v>8129</v>
      </c>
      <c r="F8129">
        <f t="shared" si="255"/>
        <v>18430.995531490509</v>
      </c>
      <c r="G8129">
        <f t="shared" si="254"/>
        <v>2.2673140031357497</v>
      </c>
    </row>
    <row r="8130" spans="1:7" x14ac:dyDescent="0.25">
      <c r="A8130" s="1" t="s">
        <v>0</v>
      </c>
      <c r="B8130" s="2">
        <v>4</v>
      </c>
      <c r="C8130" s="1">
        <v>2</v>
      </c>
      <c r="D8130" s="1">
        <v>2.6221757842142024</v>
      </c>
      <c r="E8130" s="1">
        <v>8130</v>
      </c>
      <c r="F8130">
        <f t="shared" si="255"/>
        <v>18433.617707274723</v>
      </c>
      <c r="G8130">
        <f t="shared" ref="G8130:G8193" si="256">F8130/E8130</f>
        <v>2.2673576515713068</v>
      </c>
    </row>
    <row r="8131" spans="1:7" x14ac:dyDescent="0.25">
      <c r="A8131" s="1" t="s">
        <v>0</v>
      </c>
      <c r="B8131" s="2">
        <v>5</v>
      </c>
      <c r="C8131" s="1">
        <v>2</v>
      </c>
      <c r="D8131" s="1">
        <v>2.9332636763213036</v>
      </c>
      <c r="E8131" s="1">
        <v>8131</v>
      </c>
      <c r="F8131">
        <f t="shared" si="255"/>
        <v>18436.550970951044</v>
      </c>
      <c r="G8131">
        <f t="shared" si="256"/>
        <v>2.2674395487579688</v>
      </c>
    </row>
    <row r="8132" spans="1:7" x14ac:dyDescent="0.25">
      <c r="A8132" s="1" t="s">
        <v>2</v>
      </c>
      <c r="B8132" s="2">
        <v>3</v>
      </c>
      <c r="C8132" s="1">
        <v>0</v>
      </c>
      <c r="D8132" s="1">
        <v>0.93326367632130358</v>
      </c>
      <c r="E8132" s="1">
        <v>8132</v>
      </c>
      <c r="F8132">
        <f t="shared" si="255"/>
        <v>18437.484234627365</v>
      </c>
      <c r="G8132">
        <f t="shared" si="256"/>
        <v>2.2672754838449785</v>
      </c>
    </row>
    <row r="8133" spans="1:7" x14ac:dyDescent="0.25">
      <c r="A8133" s="1" t="s">
        <v>0</v>
      </c>
      <c r="B8133" s="2">
        <v>5</v>
      </c>
      <c r="C8133" s="1">
        <v>2</v>
      </c>
      <c r="D8133" s="1">
        <v>2.9332636763213036</v>
      </c>
      <c r="E8133" s="1">
        <v>8133</v>
      </c>
      <c r="F8133">
        <f t="shared" si="255"/>
        <v>18440.417498303686</v>
      </c>
      <c r="G8133">
        <f t="shared" si="256"/>
        <v>2.2673573709951662</v>
      </c>
    </row>
    <row r="8134" spans="1:7" x14ac:dyDescent="0.25">
      <c r="A8134" s="1" t="s">
        <v>0</v>
      </c>
      <c r="B8134" s="2">
        <v>5</v>
      </c>
      <c r="C8134" s="1">
        <v>2</v>
      </c>
      <c r="D8134" s="1">
        <v>2.9332636763213036</v>
      </c>
      <c r="E8134" s="1">
        <v>8134</v>
      </c>
      <c r="F8134">
        <f t="shared" si="255"/>
        <v>18443.350761980008</v>
      </c>
      <c r="G8134">
        <f t="shared" si="256"/>
        <v>2.2674392380108199</v>
      </c>
    </row>
    <row r="8135" spans="1:7" x14ac:dyDescent="0.25">
      <c r="A8135" s="1" t="s">
        <v>0</v>
      </c>
      <c r="B8135" s="2">
        <v>5</v>
      </c>
      <c r="C8135" s="1">
        <v>2</v>
      </c>
      <c r="D8135" s="1">
        <v>2.9332636763213036</v>
      </c>
      <c r="E8135" s="1">
        <v>8135</v>
      </c>
      <c r="F8135">
        <f t="shared" si="255"/>
        <v>18446.284025656329</v>
      </c>
      <c r="G8135">
        <f t="shared" si="256"/>
        <v>2.2675210848993643</v>
      </c>
    </row>
    <row r="8136" spans="1:7" x14ac:dyDescent="0.25">
      <c r="A8136" s="1" t="s">
        <v>0</v>
      </c>
      <c r="B8136" s="2">
        <v>5</v>
      </c>
      <c r="C8136" s="1">
        <v>2</v>
      </c>
      <c r="D8136" s="1">
        <v>2.9332636763213036</v>
      </c>
      <c r="E8136" s="1">
        <v>8136</v>
      </c>
      <c r="F8136">
        <f t="shared" si="255"/>
        <v>18449.21728933265</v>
      </c>
      <c r="G8136">
        <f t="shared" si="256"/>
        <v>2.2676029116682215</v>
      </c>
    </row>
    <row r="8137" spans="1:7" x14ac:dyDescent="0.25">
      <c r="A8137" s="1" t="s">
        <v>0</v>
      </c>
      <c r="B8137" s="2">
        <v>5</v>
      </c>
      <c r="C8137" s="1">
        <v>2</v>
      </c>
      <c r="D8137" s="1">
        <v>2.9332636763213036</v>
      </c>
      <c r="E8137" s="1">
        <v>8137</v>
      </c>
      <c r="F8137">
        <f t="shared" si="255"/>
        <v>18452.150553008971</v>
      </c>
      <c r="G8137">
        <f t="shared" si="256"/>
        <v>2.267684718324809</v>
      </c>
    </row>
    <row r="8138" spans="1:7" x14ac:dyDescent="0.25">
      <c r="A8138" s="1" t="s">
        <v>2</v>
      </c>
      <c r="B8138" s="2">
        <v>1</v>
      </c>
      <c r="C8138" s="1">
        <v>0</v>
      </c>
      <c r="D8138" s="1">
        <v>0.31108789210710119</v>
      </c>
      <c r="E8138" s="1">
        <v>8138</v>
      </c>
      <c r="F8138">
        <f t="shared" si="255"/>
        <v>18452.461640901078</v>
      </c>
      <c r="G8138">
        <f t="shared" si="256"/>
        <v>2.2674442910913095</v>
      </c>
    </row>
    <row r="8139" spans="1:7" x14ac:dyDescent="0.25">
      <c r="A8139" s="1" t="s">
        <v>0</v>
      </c>
      <c r="B8139" s="2">
        <v>5</v>
      </c>
      <c r="C8139" s="1">
        <v>2</v>
      </c>
      <c r="D8139" s="1">
        <v>2.9332636763213036</v>
      </c>
      <c r="E8139" s="1">
        <v>8139</v>
      </c>
      <c r="F8139">
        <f t="shared" si="255"/>
        <v>18455.394904577399</v>
      </c>
      <c r="G8139">
        <f t="shared" si="256"/>
        <v>2.2675260971344637</v>
      </c>
    </row>
    <row r="8140" spans="1:7" x14ac:dyDescent="0.25">
      <c r="A8140" s="1" t="s">
        <v>0</v>
      </c>
      <c r="B8140" s="2">
        <v>5</v>
      </c>
      <c r="C8140" s="1">
        <v>2</v>
      </c>
      <c r="D8140" s="1">
        <v>2.9332636763213036</v>
      </c>
      <c r="E8140" s="1">
        <v>8140</v>
      </c>
      <c r="F8140">
        <f t="shared" si="255"/>
        <v>18458.32816825372</v>
      </c>
      <c r="G8140">
        <f t="shared" si="256"/>
        <v>2.2676078830778525</v>
      </c>
    </row>
    <row r="8141" spans="1:7" x14ac:dyDescent="0.25">
      <c r="A8141" s="1" t="s">
        <v>2</v>
      </c>
      <c r="B8141" s="2">
        <v>3</v>
      </c>
      <c r="C8141" s="1">
        <v>0</v>
      </c>
      <c r="D8141" s="1">
        <v>0.93326367632130358</v>
      </c>
      <c r="E8141" s="1">
        <v>8141</v>
      </c>
      <c r="F8141">
        <f t="shared" si="255"/>
        <v>18459.261431930041</v>
      </c>
      <c r="G8141">
        <f t="shared" si="256"/>
        <v>2.2674439788637808</v>
      </c>
    </row>
    <row r="8142" spans="1:7" x14ac:dyDescent="0.25">
      <c r="A8142" s="1" t="s">
        <v>0</v>
      </c>
      <c r="B8142" s="2">
        <v>5</v>
      </c>
      <c r="C8142" s="1">
        <v>2</v>
      </c>
      <c r="D8142" s="1">
        <v>2.9332636763213036</v>
      </c>
      <c r="E8142" s="1">
        <v>8142</v>
      </c>
      <c r="F8142">
        <f t="shared" si="255"/>
        <v>18462.194695606362</v>
      </c>
      <c r="G8142">
        <f t="shared" si="256"/>
        <v>2.2675257548030414</v>
      </c>
    </row>
    <row r="8143" spans="1:7" x14ac:dyDescent="0.25">
      <c r="A8143" s="1" t="s">
        <v>0</v>
      </c>
      <c r="B8143" s="2">
        <v>5</v>
      </c>
      <c r="C8143" s="1">
        <v>2</v>
      </c>
      <c r="D8143" s="1">
        <v>2.9332636763213036</v>
      </c>
      <c r="E8143" s="1">
        <v>8143</v>
      </c>
      <c r="F8143">
        <f t="shared" si="255"/>
        <v>18465.127959282683</v>
      </c>
      <c r="G8143">
        <f t="shared" si="256"/>
        <v>2.2676075106573355</v>
      </c>
    </row>
    <row r="8144" spans="1:7" x14ac:dyDescent="0.25">
      <c r="A8144" s="1" t="s">
        <v>0</v>
      </c>
      <c r="B8144" s="2">
        <v>5</v>
      </c>
      <c r="C8144" s="1">
        <v>2</v>
      </c>
      <c r="D8144" s="1">
        <v>2.9332636763213036</v>
      </c>
      <c r="E8144" s="1">
        <v>8144</v>
      </c>
      <c r="F8144">
        <f t="shared" si="255"/>
        <v>18468.061222959004</v>
      </c>
      <c r="G8144">
        <f t="shared" si="256"/>
        <v>2.2676892464340623</v>
      </c>
    </row>
    <row r="8145" spans="1:7" x14ac:dyDescent="0.25">
      <c r="A8145" s="1" t="s">
        <v>0</v>
      </c>
      <c r="B8145" s="2">
        <v>5</v>
      </c>
      <c r="C8145" s="1">
        <v>2</v>
      </c>
      <c r="D8145" s="1">
        <v>2.9332636763213036</v>
      </c>
      <c r="E8145" s="1">
        <v>8145</v>
      </c>
      <c r="F8145">
        <f t="shared" ref="F8145:F8208" si="257">SUM(F8144,D8145)</f>
        <v>18470.994486635325</v>
      </c>
      <c r="G8145">
        <f t="shared" si="256"/>
        <v>2.267770962140617</v>
      </c>
    </row>
    <row r="8146" spans="1:7" x14ac:dyDescent="0.25">
      <c r="A8146" s="1" t="s">
        <v>0</v>
      </c>
      <c r="B8146" s="2">
        <v>4</v>
      </c>
      <c r="C8146" s="1">
        <v>2</v>
      </c>
      <c r="D8146" s="1">
        <v>2.6221757842142024</v>
      </c>
      <c r="E8146" s="1">
        <v>8146</v>
      </c>
      <c r="F8146">
        <f t="shared" si="257"/>
        <v>18473.616662419539</v>
      </c>
      <c r="G8146">
        <f t="shared" si="256"/>
        <v>2.2678144687477952</v>
      </c>
    </row>
    <row r="8147" spans="1:7" x14ac:dyDescent="0.25">
      <c r="A8147" s="1" t="s">
        <v>2</v>
      </c>
      <c r="B8147" s="2">
        <v>1</v>
      </c>
      <c r="C8147" s="1">
        <v>0</v>
      </c>
      <c r="D8147" s="1">
        <v>0.31108789210710119</v>
      </c>
      <c r="E8147" s="1">
        <v>8147</v>
      </c>
      <c r="F8147">
        <f t="shared" si="257"/>
        <v>18473.927750311646</v>
      </c>
      <c r="G8147">
        <f t="shared" si="256"/>
        <v>2.2675742911883696</v>
      </c>
    </row>
    <row r="8148" spans="1:7" x14ac:dyDescent="0.25">
      <c r="A8148" s="1" t="s">
        <v>0</v>
      </c>
      <c r="B8148" s="2">
        <v>3</v>
      </c>
      <c r="C8148" s="1">
        <v>2</v>
      </c>
      <c r="D8148" s="1">
        <v>2.3110878921071012</v>
      </c>
      <c r="E8148" s="1">
        <v>8148</v>
      </c>
      <c r="F8148">
        <f t="shared" si="257"/>
        <v>18476.238838203753</v>
      </c>
      <c r="G8148">
        <f t="shared" si="256"/>
        <v>2.267579631591035</v>
      </c>
    </row>
    <row r="8149" spans="1:7" x14ac:dyDescent="0.25">
      <c r="A8149" s="1" t="s">
        <v>0</v>
      </c>
      <c r="B8149" s="2">
        <v>5</v>
      </c>
      <c r="C8149" s="1">
        <v>2</v>
      </c>
      <c r="D8149" s="1">
        <v>2.9332636763213036</v>
      </c>
      <c r="E8149" s="1">
        <v>8149</v>
      </c>
      <c r="F8149">
        <f t="shared" si="257"/>
        <v>18479.172101880074</v>
      </c>
      <c r="G8149">
        <f t="shared" si="256"/>
        <v>2.2676613206381244</v>
      </c>
    </row>
    <row r="8150" spans="1:7" x14ac:dyDescent="0.25">
      <c r="A8150" s="1" t="s">
        <v>0</v>
      </c>
      <c r="B8150" s="2">
        <v>4</v>
      </c>
      <c r="C8150" s="1">
        <v>2</v>
      </c>
      <c r="D8150" s="1">
        <v>2.6221757842142024</v>
      </c>
      <c r="E8150" s="1">
        <v>8150</v>
      </c>
      <c r="F8150">
        <f t="shared" si="257"/>
        <v>18481.794277664289</v>
      </c>
      <c r="G8150">
        <f t="shared" si="256"/>
        <v>2.2677048193453113</v>
      </c>
    </row>
    <row r="8151" spans="1:7" x14ac:dyDescent="0.25">
      <c r="A8151" s="1" t="s">
        <v>0</v>
      </c>
      <c r="B8151" s="2">
        <v>5</v>
      </c>
      <c r="C8151" s="1">
        <v>2</v>
      </c>
      <c r="D8151" s="1">
        <v>2.9332636763213036</v>
      </c>
      <c r="E8151" s="1">
        <v>8151</v>
      </c>
      <c r="F8151">
        <f t="shared" si="257"/>
        <v>18484.72754134061</v>
      </c>
      <c r="G8151">
        <f t="shared" si="256"/>
        <v>2.2677864729898918</v>
      </c>
    </row>
    <row r="8152" spans="1:7" x14ac:dyDescent="0.25">
      <c r="A8152" s="1" t="s">
        <v>0</v>
      </c>
      <c r="B8152" s="2">
        <v>5</v>
      </c>
      <c r="C8152" s="1">
        <v>2</v>
      </c>
      <c r="D8152" s="1">
        <v>2.9332636763213036</v>
      </c>
      <c r="E8152" s="1">
        <v>8152</v>
      </c>
      <c r="F8152">
        <f t="shared" si="257"/>
        <v>18487.660805016931</v>
      </c>
      <c r="G8152">
        <f t="shared" si="256"/>
        <v>2.2678681066016844</v>
      </c>
    </row>
    <row r="8153" spans="1:7" x14ac:dyDescent="0.25">
      <c r="A8153" s="1" t="s">
        <v>2</v>
      </c>
      <c r="B8153" s="2">
        <v>5</v>
      </c>
      <c r="C8153" s="1">
        <v>0</v>
      </c>
      <c r="D8153" s="1">
        <v>1.555439460535506</v>
      </c>
      <c r="E8153" s="1">
        <v>8153</v>
      </c>
      <c r="F8153">
        <f t="shared" si="257"/>
        <v>18489.216244477466</v>
      </c>
      <c r="G8153">
        <f t="shared" si="256"/>
        <v>2.2677807242091825</v>
      </c>
    </row>
    <row r="8154" spans="1:7" x14ac:dyDescent="0.25">
      <c r="A8154" s="1" t="s">
        <v>2</v>
      </c>
      <c r="B8154" s="2">
        <v>2</v>
      </c>
      <c r="C8154" s="1">
        <v>0</v>
      </c>
      <c r="D8154" s="1">
        <v>0.62217578421420239</v>
      </c>
      <c r="E8154" s="1">
        <v>8154</v>
      </c>
      <c r="F8154">
        <f t="shared" si="257"/>
        <v>18489.83842026168</v>
      </c>
      <c r="G8154">
        <f t="shared" si="256"/>
        <v>2.2675789085432525</v>
      </c>
    </row>
    <row r="8155" spans="1:7" x14ac:dyDescent="0.25">
      <c r="A8155" s="1" t="s">
        <v>0</v>
      </c>
      <c r="B8155" s="2">
        <v>4</v>
      </c>
      <c r="C8155" s="1">
        <v>2</v>
      </c>
      <c r="D8155" s="1">
        <v>2.6221757842142024</v>
      </c>
      <c r="E8155" s="1">
        <v>8155</v>
      </c>
      <c r="F8155">
        <f t="shared" si="257"/>
        <v>18492.460596045894</v>
      </c>
      <c r="G8155">
        <f t="shared" si="256"/>
        <v>2.2676223906861916</v>
      </c>
    </row>
    <row r="8156" spans="1:7" x14ac:dyDescent="0.25">
      <c r="A8156" s="1" t="s">
        <v>0</v>
      </c>
      <c r="B8156" s="2">
        <v>5</v>
      </c>
      <c r="C8156" s="1">
        <v>2</v>
      </c>
      <c r="D8156" s="1">
        <v>2.9332636763213036</v>
      </c>
      <c r="E8156" s="1">
        <v>8156</v>
      </c>
      <c r="F8156">
        <f t="shared" si="257"/>
        <v>18495.393859722215</v>
      </c>
      <c r="G8156">
        <f t="shared" si="256"/>
        <v>2.2677040043798695</v>
      </c>
    </row>
    <row r="8157" spans="1:7" x14ac:dyDescent="0.25">
      <c r="A8157" s="1" t="s">
        <v>0</v>
      </c>
      <c r="B8157" s="2">
        <v>4</v>
      </c>
      <c r="C8157" s="1">
        <v>2</v>
      </c>
      <c r="D8157" s="1">
        <v>2.6221757842142024</v>
      </c>
      <c r="E8157" s="1">
        <v>8157</v>
      </c>
      <c r="F8157">
        <f t="shared" si="257"/>
        <v>18498.016035506429</v>
      </c>
      <c r="G8157">
        <f t="shared" si="256"/>
        <v>2.267747460525491</v>
      </c>
    </row>
    <row r="8158" spans="1:7" x14ac:dyDescent="0.25">
      <c r="A8158" s="1" t="s">
        <v>0</v>
      </c>
      <c r="B8158" s="2">
        <v>4</v>
      </c>
      <c r="C8158" s="1">
        <v>2</v>
      </c>
      <c r="D8158" s="1">
        <v>2.6221757842142024</v>
      </c>
      <c r="E8158" s="1">
        <v>8158</v>
      </c>
      <c r="F8158">
        <f t="shared" si="257"/>
        <v>18500.638211290643</v>
      </c>
      <c r="G8158">
        <f t="shared" si="256"/>
        <v>2.2677909060174852</v>
      </c>
    </row>
    <row r="8159" spans="1:7" x14ac:dyDescent="0.25">
      <c r="A8159" s="1" t="s">
        <v>0</v>
      </c>
      <c r="B8159" s="2">
        <v>2</v>
      </c>
      <c r="C8159" s="1">
        <v>2</v>
      </c>
      <c r="D8159" s="1">
        <v>2</v>
      </c>
      <c r="E8159" s="1">
        <v>8159</v>
      </c>
      <c r="F8159">
        <f t="shared" si="257"/>
        <v>18502.638211290643</v>
      </c>
      <c r="G8159">
        <f t="shared" si="256"/>
        <v>2.2677580844822458</v>
      </c>
    </row>
    <row r="8160" spans="1:7" x14ac:dyDescent="0.25">
      <c r="A8160" s="1" t="s">
        <v>2</v>
      </c>
      <c r="B8160" s="2">
        <v>4</v>
      </c>
      <c r="C8160" s="1">
        <v>0</v>
      </c>
      <c r="D8160" s="1">
        <v>1.2443515684284048</v>
      </c>
      <c r="E8160" s="1">
        <v>8160</v>
      </c>
      <c r="F8160">
        <f t="shared" si="257"/>
        <v>18503.882562859071</v>
      </c>
      <c r="G8160">
        <f t="shared" si="256"/>
        <v>2.2676326670170432</v>
      </c>
    </row>
    <row r="8161" spans="1:7" x14ac:dyDescent="0.25">
      <c r="A8161" s="1" t="s">
        <v>0</v>
      </c>
      <c r="B8161" s="2">
        <v>5</v>
      </c>
      <c r="C8161" s="1">
        <v>2</v>
      </c>
      <c r="D8161" s="1">
        <v>2.9332636763213036</v>
      </c>
      <c r="E8161" s="1">
        <v>8161</v>
      </c>
      <c r="F8161">
        <f t="shared" si="257"/>
        <v>18506.815826535392</v>
      </c>
      <c r="G8161">
        <f t="shared" si="256"/>
        <v>2.2677142294492576</v>
      </c>
    </row>
    <row r="8162" spans="1:7" x14ac:dyDescent="0.25">
      <c r="A8162" s="1" t="s">
        <v>0</v>
      </c>
      <c r="B8162" s="2">
        <v>5</v>
      </c>
      <c r="C8162" s="1">
        <v>2</v>
      </c>
      <c r="D8162" s="1">
        <v>2.9332636763213036</v>
      </c>
      <c r="E8162" s="1">
        <v>8162</v>
      </c>
      <c r="F8162">
        <f t="shared" si="257"/>
        <v>18509.749090211713</v>
      </c>
      <c r="G8162">
        <f t="shared" si="256"/>
        <v>2.2677957718955786</v>
      </c>
    </row>
    <row r="8163" spans="1:7" x14ac:dyDescent="0.25">
      <c r="A8163" s="1" t="s">
        <v>2</v>
      </c>
      <c r="B8163" s="2">
        <v>1</v>
      </c>
      <c r="C8163" s="1">
        <v>0</v>
      </c>
      <c r="D8163" s="1">
        <v>0.31108789210710119</v>
      </c>
      <c r="E8163" s="1">
        <v>8163</v>
      </c>
      <c r="F8163">
        <f t="shared" si="257"/>
        <v>18510.06017810382</v>
      </c>
      <c r="G8163">
        <f t="shared" si="256"/>
        <v>2.2675560673899082</v>
      </c>
    </row>
    <row r="8164" spans="1:7" x14ac:dyDescent="0.25">
      <c r="A8164" s="1" t="s">
        <v>0</v>
      </c>
      <c r="B8164" s="2">
        <v>5</v>
      </c>
      <c r="C8164" s="1">
        <v>2</v>
      </c>
      <c r="D8164" s="1">
        <v>2.9332636763213036</v>
      </c>
      <c r="E8164" s="1">
        <v>8164</v>
      </c>
      <c r="F8164">
        <f t="shared" si="257"/>
        <v>18512.993441780141</v>
      </c>
      <c r="G8164">
        <f t="shared" si="256"/>
        <v>2.2676376092332364</v>
      </c>
    </row>
    <row r="8165" spans="1:7" x14ac:dyDescent="0.25">
      <c r="A8165" s="1" t="s">
        <v>0</v>
      </c>
      <c r="B8165" s="2">
        <v>5</v>
      </c>
      <c r="C8165" s="1">
        <v>2</v>
      </c>
      <c r="D8165" s="1">
        <v>2.9332636763213036</v>
      </c>
      <c r="E8165" s="1">
        <v>8165</v>
      </c>
      <c r="F8165">
        <f t="shared" si="257"/>
        <v>18515.926705456463</v>
      </c>
      <c r="G8165">
        <f t="shared" si="256"/>
        <v>2.2677191311030573</v>
      </c>
    </row>
    <row r="8166" spans="1:7" x14ac:dyDescent="0.25">
      <c r="A8166" s="1" t="s">
        <v>2</v>
      </c>
      <c r="B8166" s="2">
        <v>5</v>
      </c>
      <c r="C8166" s="1">
        <v>0</v>
      </c>
      <c r="D8166" s="1">
        <v>1.555439460535506</v>
      </c>
      <c r="E8166" s="1">
        <v>8166</v>
      </c>
      <c r="F8166">
        <f t="shared" si="257"/>
        <v>18517.482144916998</v>
      </c>
      <c r="G8166">
        <f t="shared" si="256"/>
        <v>2.2676319060638011</v>
      </c>
    </row>
    <row r="8167" spans="1:7" x14ac:dyDescent="0.25">
      <c r="A8167" s="1" t="s">
        <v>2</v>
      </c>
      <c r="B8167" s="2">
        <v>4</v>
      </c>
      <c r="C8167" s="1">
        <v>0</v>
      </c>
      <c r="D8167" s="1">
        <v>1.2443515684284048</v>
      </c>
      <c r="E8167" s="1">
        <v>8167</v>
      </c>
      <c r="F8167">
        <f t="shared" si="257"/>
        <v>18518.726496485426</v>
      </c>
      <c r="G8167">
        <f t="shared" si="256"/>
        <v>2.2675066115446829</v>
      </c>
    </row>
    <row r="8168" spans="1:7" x14ac:dyDescent="0.25">
      <c r="A8168" s="1" t="s">
        <v>0</v>
      </c>
      <c r="B8168" s="2">
        <v>5</v>
      </c>
      <c r="C8168" s="1">
        <v>2</v>
      </c>
      <c r="D8168" s="1">
        <v>2.9332636763213036</v>
      </c>
      <c r="E8168" s="1">
        <v>8168</v>
      </c>
      <c r="F8168">
        <f t="shared" si="257"/>
        <v>18521.659760161747</v>
      </c>
      <c r="G8168">
        <f t="shared" si="256"/>
        <v>2.2675881195104979</v>
      </c>
    </row>
    <row r="8169" spans="1:7" x14ac:dyDescent="0.25">
      <c r="A8169" s="1" t="s">
        <v>0</v>
      </c>
      <c r="B8169" s="2">
        <v>4</v>
      </c>
      <c r="C8169" s="1">
        <v>2</v>
      </c>
      <c r="D8169" s="1">
        <v>2.6221757842142024</v>
      </c>
      <c r="E8169" s="1">
        <v>8169</v>
      </c>
      <c r="F8169">
        <f t="shared" si="257"/>
        <v>18524.281935945961</v>
      </c>
      <c r="G8169">
        <f t="shared" si="256"/>
        <v>2.2676315260063609</v>
      </c>
    </row>
    <row r="8170" spans="1:7" x14ac:dyDescent="0.25">
      <c r="A8170" s="1" t="s">
        <v>2</v>
      </c>
      <c r="B8170" s="2">
        <v>5</v>
      </c>
      <c r="C8170" s="1">
        <v>0</v>
      </c>
      <c r="D8170" s="1">
        <v>1.555439460535506</v>
      </c>
      <c r="E8170" s="1">
        <v>8170</v>
      </c>
      <c r="F8170">
        <f t="shared" si="257"/>
        <v>18525.837375406496</v>
      </c>
      <c r="G8170">
        <f t="shared" si="256"/>
        <v>2.2675443543949201</v>
      </c>
    </row>
    <row r="8171" spans="1:7" x14ac:dyDescent="0.25">
      <c r="A8171" s="1" t="s">
        <v>0</v>
      </c>
      <c r="B8171" s="2">
        <v>5</v>
      </c>
      <c r="C8171" s="1">
        <v>2</v>
      </c>
      <c r="D8171" s="1">
        <v>2.9332636763213036</v>
      </c>
      <c r="E8171" s="1">
        <v>8171</v>
      </c>
      <c r="F8171">
        <f t="shared" si="257"/>
        <v>18528.770639082817</v>
      </c>
      <c r="G8171">
        <f t="shared" si="256"/>
        <v>2.2676258278157895</v>
      </c>
    </row>
    <row r="8172" spans="1:7" x14ac:dyDescent="0.25">
      <c r="A8172" s="1" t="s">
        <v>0</v>
      </c>
      <c r="B8172" s="2">
        <v>5</v>
      </c>
      <c r="C8172" s="1">
        <v>2</v>
      </c>
      <c r="D8172" s="1">
        <v>2.9332636763213036</v>
      </c>
      <c r="E8172" s="1">
        <v>8172</v>
      </c>
      <c r="F8172">
        <f t="shared" si="257"/>
        <v>18531.703902759138</v>
      </c>
      <c r="G8172">
        <f t="shared" si="256"/>
        <v>2.2677072812970067</v>
      </c>
    </row>
    <row r="8173" spans="1:7" x14ac:dyDescent="0.25">
      <c r="A8173" s="1" t="s">
        <v>2</v>
      </c>
      <c r="B8173" s="2">
        <v>3</v>
      </c>
      <c r="C8173" s="1">
        <v>0</v>
      </c>
      <c r="D8173" s="1">
        <v>0.93326367632130358</v>
      </c>
      <c r="E8173" s="1">
        <v>8173</v>
      </c>
      <c r="F8173">
        <f t="shared" si="257"/>
        <v>18532.637166435459</v>
      </c>
      <c r="G8173">
        <f t="shared" si="256"/>
        <v>2.2675440066604011</v>
      </c>
    </row>
    <row r="8174" spans="1:7" x14ac:dyDescent="0.25">
      <c r="A8174" s="1" t="s">
        <v>0</v>
      </c>
      <c r="B8174" s="2">
        <v>5</v>
      </c>
      <c r="C8174" s="1">
        <v>2</v>
      </c>
      <c r="D8174" s="1">
        <v>2.9332636763213036</v>
      </c>
      <c r="E8174" s="1">
        <v>8174</v>
      </c>
      <c r="F8174">
        <f t="shared" si="257"/>
        <v>18535.57043011178</v>
      </c>
      <c r="G8174">
        <f t="shared" si="256"/>
        <v>2.2676254502216517</v>
      </c>
    </row>
    <row r="8175" spans="1:7" x14ac:dyDescent="0.25">
      <c r="A8175" s="1" t="s">
        <v>0</v>
      </c>
      <c r="B8175" s="2">
        <v>5</v>
      </c>
      <c r="C8175" s="1">
        <v>2</v>
      </c>
      <c r="D8175" s="1">
        <v>2.9332636763213036</v>
      </c>
      <c r="E8175" s="1">
        <v>8175</v>
      </c>
      <c r="F8175">
        <f t="shared" si="257"/>
        <v>18538.503693788101</v>
      </c>
      <c r="G8175">
        <f t="shared" si="256"/>
        <v>2.2677068738578718</v>
      </c>
    </row>
    <row r="8176" spans="1:7" x14ac:dyDescent="0.25">
      <c r="A8176" s="1" t="s">
        <v>2</v>
      </c>
      <c r="B8176" s="2">
        <v>4</v>
      </c>
      <c r="C8176" s="1">
        <v>0</v>
      </c>
      <c r="D8176" s="1">
        <v>1.2443515684284048</v>
      </c>
      <c r="E8176" s="1">
        <v>8176</v>
      </c>
      <c r="F8176">
        <f t="shared" si="257"/>
        <v>18539.748045356529</v>
      </c>
      <c r="G8176">
        <f t="shared" si="256"/>
        <v>2.2675817080915519</v>
      </c>
    </row>
    <row r="8177" spans="1:7" x14ac:dyDescent="0.25">
      <c r="A8177" s="1" t="s">
        <v>0</v>
      </c>
      <c r="B8177" s="2">
        <v>4</v>
      </c>
      <c r="C8177" s="1">
        <v>2</v>
      </c>
      <c r="D8177" s="1">
        <v>2.6221757842142024</v>
      </c>
      <c r="E8177" s="1">
        <v>8177</v>
      </c>
      <c r="F8177">
        <f t="shared" si="257"/>
        <v>18542.370221140744</v>
      </c>
      <c r="G8177">
        <f t="shared" si="256"/>
        <v>2.267625072904579</v>
      </c>
    </row>
    <row r="8178" spans="1:7" x14ac:dyDescent="0.25">
      <c r="A8178" s="1" t="s">
        <v>0</v>
      </c>
      <c r="B8178" s="2">
        <v>4</v>
      </c>
      <c r="C8178" s="1">
        <v>2</v>
      </c>
      <c r="D8178" s="1">
        <v>2.6221757842142024</v>
      </c>
      <c r="E8178" s="1">
        <v>8178</v>
      </c>
      <c r="F8178">
        <f t="shared" si="257"/>
        <v>18544.992396924958</v>
      </c>
      <c r="G8178">
        <f t="shared" si="256"/>
        <v>2.2676684271123695</v>
      </c>
    </row>
    <row r="8179" spans="1:7" x14ac:dyDescent="0.25">
      <c r="A8179" s="1" t="s">
        <v>2</v>
      </c>
      <c r="B8179" s="2">
        <v>1</v>
      </c>
      <c r="C8179" s="1">
        <v>0</v>
      </c>
      <c r="D8179" s="1">
        <v>0.31108789210710119</v>
      </c>
      <c r="E8179" s="1">
        <v>8179</v>
      </c>
      <c r="F8179">
        <f t="shared" si="257"/>
        <v>18545.303484817065</v>
      </c>
      <c r="G8179">
        <f t="shared" si="256"/>
        <v>2.2674292070934179</v>
      </c>
    </row>
    <row r="8180" spans="1:7" x14ac:dyDescent="0.25">
      <c r="A8180" s="1" t="s">
        <v>0</v>
      </c>
      <c r="B8180" s="2">
        <v>5</v>
      </c>
      <c r="C8180" s="1">
        <v>2</v>
      </c>
      <c r="D8180" s="1">
        <v>2.9332636763213036</v>
      </c>
      <c r="E8180" s="1">
        <v>8180</v>
      </c>
      <c r="F8180">
        <f t="shared" si="257"/>
        <v>18548.236748493386</v>
      </c>
      <c r="G8180">
        <f t="shared" si="256"/>
        <v>2.2675106049502918</v>
      </c>
    </row>
    <row r="8181" spans="1:7" x14ac:dyDescent="0.25">
      <c r="A8181" s="1" t="s">
        <v>0</v>
      </c>
      <c r="B8181" s="2">
        <v>5</v>
      </c>
      <c r="C8181" s="1">
        <v>2</v>
      </c>
      <c r="D8181" s="1">
        <v>2.9332636763213036</v>
      </c>
      <c r="E8181" s="1">
        <v>8181</v>
      </c>
      <c r="F8181">
        <f t="shared" si="257"/>
        <v>18551.170012169707</v>
      </c>
      <c r="G8181">
        <f t="shared" si="256"/>
        <v>2.2675919829079216</v>
      </c>
    </row>
    <row r="8182" spans="1:7" x14ac:dyDescent="0.25">
      <c r="A8182" s="1" t="s">
        <v>0</v>
      </c>
      <c r="B8182" s="2">
        <v>5</v>
      </c>
      <c r="C8182" s="1">
        <v>2</v>
      </c>
      <c r="D8182" s="1">
        <v>2.9332636763213036</v>
      </c>
      <c r="E8182" s="1">
        <v>8182</v>
      </c>
      <c r="F8182">
        <f t="shared" si="257"/>
        <v>18554.103275846028</v>
      </c>
      <c r="G8182">
        <f t="shared" si="256"/>
        <v>2.2676733409736038</v>
      </c>
    </row>
    <row r="8183" spans="1:7" x14ac:dyDescent="0.25">
      <c r="A8183" s="1" t="s">
        <v>0</v>
      </c>
      <c r="B8183" s="2">
        <v>5</v>
      </c>
      <c r="C8183" s="1">
        <v>2</v>
      </c>
      <c r="D8183" s="1">
        <v>2.9332636763213036</v>
      </c>
      <c r="E8183" s="1">
        <v>8183</v>
      </c>
      <c r="F8183">
        <f t="shared" si="257"/>
        <v>18557.036539522349</v>
      </c>
      <c r="G8183">
        <f t="shared" si="256"/>
        <v>2.2677546791546312</v>
      </c>
    </row>
    <row r="8184" spans="1:7" x14ac:dyDescent="0.25">
      <c r="A8184" s="1" t="s">
        <v>0</v>
      </c>
      <c r="B8184" s="2">
        <v>5</v>
      </c>
      <c r="C8184" s="1">
        <v>2</v>
      </c>
      <c r="D8184" s="1">
        <v>2.9332636763213036</v>
      </c>
      <c r="E8184" s="1">
        <v>8184</v>
      </c>
      <c r="F8184">
        <f t="shared" si="257"/>
        <v>18559.96980319867</v>
      </c>
      <c r="G8184">
        <f t="shared" si="256"/>
        <v>2.2678359974582931</v>
      </c>
    </row>
    <row r="8185" spans="1:7" x14ac:dyDescent="0.25">
      <c r="A8185" s="1" t="s">
        <v>0</v>
      </c>
      <c r="B8185" s="2">
        <v>5</v>
      </c>
      <c r="C8185" s="1">
        <v>2</v>
      </c>
      <c r="D8185" s="1">
        <v>2.9332636763213036</v>
      </c>
      <c r="E8185" s="1">
        <v>8185</v>
      </c>
      <c r="F8185">
        <f t="shared" si="257"/>
        <v>18562.903066874991</v>
      </c>
      <c r="G8185">
        <f t="shared" si="256"/>
        <v>2.2679172958918743</v>
      </c>
    </row>
    <row r="8186" spans="1:7" x14ac:dyDescent="0.25">
      <c r="A8186" s="1" t="s">
        <v>0</v>
      </c>
      <c r="B8186" s="2">
        <v>5</v>
      </c>
      <c r="C8186" s="1">
        <v>2</v>
      </c>
      <c r="D8186" s="1">
        <v>2.9332636763213036</v>
      </c>
      <c r="E8186" s="1">
        <v>8186</v>
      </c>
      <c r="F8186">
        <f t="shared" si="257"/>
        <v>18565.836330551312</v>
      </c>
      <c r="G8186">
        <f t="shared" si="256"/>
        <v>2.2679985744626574</v>
      </c>
    </row>
    <row r="8187" spans="1:7" x14ac:dyDescent="0.25">
      <c r="A8187" s="1" t="s">
        <v>0</v>
      </c>
      <c r="B8187" s="2">
        <v>5</v>
      </c>
      <c r="C8187" s="1">
        <v>2</v>
      </c>
      <c r="D8187" s="1">
        <v>2.9332636763213036</v>
      </c>
      <c r="E8187" s="1">
        <v>8187</v>
      </c>
      <c r="F8187">
        <f t="shared" si="257"/>
        <v>18568.769594227633</v>
      </c>
      <c r="G8187">
        <f t="shared" si="256"/>
        <v>2.2680798331779202</v>
      </c>
    </row>
    <row r="8188" spans="1:7" x14ac:dyDescent="0.25">
      <c r="A8188" s="1" t="s">
        <v>0</v>
      </c>
      <c r="B8188" s="2">
        <v>5</v>
      </c>
      <c r="C8188" s="1">
        <v>2</v>
      </c>
      <c r="D8188" s="1">
        <v>2.9332636763213036</v>
      </c>
      <c r="E8188" s="1">
        <v>8188</v>
      </c>
      <c r="F8188">
        <f t="shared" si="257"/>
        <v>18571.702857903954</v>
      </c>
      <c r="G8188">
        <f t="shared" si="256"/>
        <v>2.2681610720449381</v>
      </c>
    </row>
    <row r="8189" spans="1:7" x14ac:dyDescent="0.25">
      <c r="A8189" s="1" t="s">
        <v>0</v>
      </c>
      <c r="B8189" s="2">
        <v>5</v>
      </c>
      <c r="C8189" s="1">
        <v>2</v>
      </c>
      <c r="D8189" s="1">
        <v>2.9332636763213036</v>
      </c>
      <c r="E8189" s="1">
        <v>8189</v>
      </c>
      <c r="F8189">
        <f t="shared" si="257"/>
        <v>18574.636121580275</v>
      </c>
      <c r="G8189">
        <f t="shared" si="256"/>
        <v>2.2682422910709823</v>
      </c>
    </row>
    <row r="8190" spans="1:7" x14ac:dyDescent="0.25">
      <c r="A8190" s="1" t="s">
        <v>0</v>
      </c>
      <c r="B8190" s="2">
        <v>5</v>
      </c>
      <c r="C8190" s="1">
        <v>2</v>
      </c>
      <c r="D8190" s="1">
        <v>2.9332636763213036</v>
      </c>
      <c r="E8190" s="1">
        <v>8190</v>
      </c>
      <c r="F8190">
        <f t="shared" si="257"/>
        <v>18577.569385256596</v>
      </c>
      <c r="G8190">
        <f t="shared" si="256"/>
        <v>2.2683234902633207</v>
      </c>
    </row>
    <row r="8191" spans="1:7" x14ac:dyDescent="0.25">
      <c r="A8191" s="1" t="s">
        <v>0</v>
      </c>
      <c r="B8191" s="2">
        <v>5</v>
      </c>
      <c r="C8191" s="1">
        <v>2</v>
      </c>
      <c r="D8191" s="1">
        <v>2.9332636763213036</v>
      </c>
      <c r="E8191" s="1">
        <v>8191</v>
      </c>
      <c r="F8191">
        <f t="shared" si="257"/>
        <v>18580.502648932918</v>
      </c>
      <c r="G8191">
        <f t="shared" si="256"/>
        <v>2.2684046696292173</v>
      </c>
    </row>
    <row r="8192" spans="1:7" x14ac:dyDescent="0.25">
      <c r="A8192" s="1" t="s">
        <v>2</v>
      </c>
      <c r="B8192" s="2">
        <v>4</v>
      </c>
      <c r="C8192" s="1">
        <v>0</v>
      </c>
      <c r="D8192" s="1">
        <v>1.2443515684284048</v>
      </c>
      <c r="E8192" s="1">
        <v>8192</v>
      </c>
      <c r="F8192">
        <f t="shared" si="257"/>
        <v>18581.747000501346</v>
      </c>
      <c r="G8192">
        <f t="shared" si="256"/>
        <v>2.2682796631471369</v>
      </c>
    </row>
    <row r="8193" spans="1:7" x14ac:dyDescent="0.25">
      <c r="A8193" s="1" t="s">
        <v>0</v>
      </c>
      <c r="B8193" s="2">
        <v>5</v>
      </c>
      <c r="C8193" s="1">
        <v>2</v>
      </c>
      <c r="D8193" s="1">
        <v>2.9332636763213036</v>
      </c>
      <c r="E8193" s="1">
        <v>8193</v>
      </c>
      <c r="F8193">
        <f t="shared" si="257"/>
        <v>18584.680264177667</v>
      </c>
      <c r="G8193">
        <f t="shared" si="256"/>
        <v>2.268360828045608</v>
      </c>
    </row>
    <row r="8194" spans="1:7" x14ac:dyDescent="0.25">
      <c r="A8194" s="1" t="s">
        <v>2</v>
      </c>
      <c r="B8194" s="2">
        <v>3</v>
      </c>
      <c r="C8194" s="1">
        <v>0</v>
      </c>
      <c r="D8194" s="1">
        <v>0.93326367632130358</v>
      </c>
      <c r="E8194" s="1">
        <v>8194</v>
      </c>
      <c r="F8194">
        <f t="shared" si="257"/>
        <v>18585.613527853988</v>
      </c>
      <c r="G8194">
        <f t="shared" ref="G8194:G8257" si="258">F8194/E8194</f>
        <v>2.268197892098363</v>
      </c>
    </row>
    <row r="8195" spans="1:7" x14ac:dyDescent="0.25">
      <c r="A8195" s="1" t="s">
        <v>2</v>
      </c>
      <c r="B8195" s="2">
        <v>5</v>
      </c>
      <c r="C8195" s="1">
        <v>0</v>
      </c>
      <c r="D8195" s="1">
        <v>1.555439460535506</v>
      </c>
      <c r="E8195" s="1">
        <v>8195</v>
      </c>
      <c r="F8195">
        <f t="shared" si="257"/>
        <v>18587.168967314523</v>
      </c>
      <c r="G8195">
        <f t="shared" si="258"/>
        <v>2.2681109173050058</v>
      </c>
    </row>
    <row r="8196" spans="1:7" x14ac:dyDescent="0.25">
      <c r="A8196" s="1" t="s">
        <v>0</v>
      </c>
      <c r="B8196" s="2">
        <v>5</v>
      </c>
      <c r="C8196" s="1">
        <v>2</v>
      </c>
      <c r="D8196" s="1">
        <v>2.9332636763213036</v>
      </c>
      <c r="E8196" s="1">
        <v>8196</v>
      </c>
      <c r="F8196">
        <f t="shared" si="257"/>
        <v>18590.102230990844</v>
      </c>
      <c r="G8196">
        <f t="shared" si="258"/>
        <v>2.2681920730833145</v>
      </c>
    </row>
    <row r="8197" spans="1:7" x14ac:dyDescent="0.25">
      <c r="A8197" s="1" t="s">
        <v>0</v>
      </c>
      <c r="B8197" s="2">
        <v>4</v>
      </c>
      <c r="C8197" s="1">
        <v>2</v>
      </c>
      <c r="D8197" s="1">
        <v>2.6221757842142024</v>
      </c>
      <c r="E8197" s="1">
        <v>8197</v>
      </c>
      <c r="F8197">
        <f t="shared" si="257"/>
        <v>18592.724406775058</v>
      </c>
      <c r="G8197">
        <f t="shared" si="258"/>
        <v>2.2682352576277975</v>
      </c>
    </row>
    <row r="8198" spans="1:7" x14ac:dyDescent="0.25">
      <c r="A8198" s="1" t="s">
        <v>0</v>
      </c>
      <c r="B8198" s="2">
        <v>5</v>
      </c>
      <c r="C8198" s="1">
        <v>2</v>
      </c>
      <c r="D8198" s="1">
        <v>2.9332636763213036</v>
      </c>
      <c r="E8198" s="1">
        <v>8198</v>
      </c>
      <c r="F8198">
        <f t="shared" si="257"/>
        <v>18595.657670451379</v>
      </c>
      <c r="G8198">
        <f t="shared" si="258"/>
        <v>2.2683163784400318</v>
      </c>
    </row>
    <row r="8199" spans="1:7" x14ac:dyDescent="0.25">
      <c r="A8199" s="1" t="s">
        <v>1</v>
      </c>
      <c r="B8199" s="2">
        <v>3</v>
      </c>
      <c r="C8199" s="1">
        <v>1</v>
      </c>
      <c r="D8199" s="1">
        <v>1.6221757842142024</v>
      </c>
      <c r="E8199" s="1">
        <v>8199</v>
      </c>
      <c r="F8199">
        <f t="shared" si="257"/>
        <v>18597.279846235593</v>
      </c>
      <c r="G8199">
        <f t="shared" si="258"/>
        <v>2.2682375711959497</v>
      </c>
    </row>
    <row r="8200" spans="1:7" x14ac:dyDescent="0.25">
      <c r="A8200" s="1" t="s">
        <v>0</v>
      </c>
      <c r="B8200" s="2">
        <v>5</v>
      </c>
      <c r="C8200" s="1">
        <v>2</v>
      </c>
      <c r="D8200" s="1">
        <v>2.9332636763213036</v>
      </c>
      <c r="E8200" s="1">
        <v>8200</v>
      </c>
      <c r="F8200">
        <f t="shared" si="257"/>
        <v>18600.213109911914</v>
      </c>
      <c r="G8200">
        <f t="shared" si="258"/>
        <v>2.2683186719404773</v>
      </c>
    </row>
    <row r="8201" spans="1:7" x14ac:dyDescent="0.25">
      <c r="A8201" s="1" t="s">
        <v>0</v>
      </c>
      <c r="B8201" s="2">
        <v>4</v>
      </c>
      <c r="C8201" s="1">
        <v>2</v>
      </c>
      <c r="D8201" s="1">
        <v>2.6221757842142024</v>
      </c>
      <c r="E8201" s="1">
        <v>8201</v>
      </c>
      <c r="F8201">
        <f t="shared" si="257"/>
        <v>18602.835285696128</v>
      </c>
      <c r="G8201">
        <f t="shared" si="258"/>
        <v>2.2683618199848956</v>
      </c>
    </row>
    <row r="8202" spans="1:7" x14ac:dyDescent="0.25">
      <c r="A8202" s="1" t="s">
        <v>0</v>
      </c>
      <c r="B8202" s="2">
        <v>4</v>
      </c>
      <c r="C8202" s="1">
        <v>2</v>
      </c>
      <c r="D8202" s="1">
        <v>2.6221757842142024</v>
      </c>
      <c r="E8202" s="1">
        <v>8202</v>
      </c>
      <c r="F8202">
        <f t="shared" si="257"/>
        <v>18605.457461480342</v>
      </c>
      <c r="G8202">
        <f t="shared" si="258"/>
        <v>2.2684049575079666</v>
      </c>
    </row>
    <row r="8203" spans="1:7" x14ac:dyDescent="0.25">
      <c r="A8203" s="1" t="s">
        <v>0</v>
      </c>
      <c r="B8203" s="2">
        <v>3</v>
      </c>
      <c r="C8203" s="1">
        <v>2</v>
      </c>
      <c r="D8203" s="1">
        <v>2.3110878921071012</v>
      </c>
      <c r="E8203" s="1">
        <v>8203</v>
      </c>
      <c r="F8203">
        <f t="shared" si="257"/>
        <v>18607.768549372449</v>
      </c>
      <c r="G8203">
        <f t="shared" si="258"/>
        <v>2.2684101608402352</v>
      </c>
    </row>
    <row r="8204" spans="1:7" x14ac:dyDescent="0.25">
      <c r="A8204" s="1" t="s">
        <v>0</v>
      </c>
      <c r="B8204" s="2">
        <v>5</v>
      </c>
      <c r="C8204" s="1">
        <v>2</v>
      </c>
      <c r="D8204" s="1">
        <v>2.9332636763213036</v>
      </c>
      <c r="E8204" s="1">
        <v>8204</v>
      </c>
      <c r="F8204">
        <f t="shared" si="257"/>
        <v>18610.70181304877</v>
      </c>
      <c r="G8204">
        <f t="shared" si="258"/>
        <v>2.2684912010054572</v>
      </c>
    </row>
    <row r="8205" spans="1:7" x14ac:dyDescent="0.25">
      <c r="A8205" s="1" t="s">
        <v>0</v>
      </c>
      <c r="B8205" s="2">
        <v>5</v>
      </c>
      <c r="C8205" s="1">
        <v>2</v>
      </c>
      <c r="D8205" s="1">
        <v>2.9332636763213036</v>
      </c>
      <c r="E8205" s="1">
        <v>8205</v>
      </c>
      <c r="F8205">
        <f t="shared" si="257"/>
        <v>18613.635076725091</v>
      </c>
      <c r="G8205">
        <f t="shared" si="258"/>
        <v>2.26857222141683</v>
      </c>
    </row>
    <row r="8206" spans="1:7" x14ac:dyDescent="0.25">
      <c r="A8206" s="1" t="s">
        <v>0</v>
      </c>
      <c r="B8206" s="2">
        <v>4</v>
      </c>
      <c r="C8206" s="1">
        <v>2</v>
      </c>
      <c r="D8206" s="1">
        <v>2.6221757842142024</v>
      </c>
      <c r="E8206" s="1">
        <v>8206</v>
      </c>
      <c r="F8206">
        <f t="shared" si="257"/>
        <v>18616.257252509306</v>
      </c>
      <c r="G8206">
        <f t="shared" si="258"/>
        <v>2.2686153122726425</v>
      </c>
    </row>
    <row r="8207" spans="1:7" x14ac:dyDescent="0.25">
      <c r="A8207" s="1" t="s">
        <v>2</v>
      </c>
      <c r="B8207" s="2">
        <v>5</v>
      </c>
      <c r="C8207" s="1">
        <v>0</v>
      </c>
      <c r="D8207" s="1">
        <v>1.555439460535506</v>
      </c>
      <c r="E8207" s="1">
        <v>8207</v>
      </c>
      <c r="F8207">
        <f t="shared" si="257"/>
        <v>18617.812691969841</v>
      </c>
      <c r="G8207">
        <f t="shared" si="258"/>
        <v>2.2685284137894288</v>
      </c>
    </row>
    <row r="8208" spans="1:7" x14ac:dyDescent="0.25">
      <c r="A8208" s="1" t="s">
        <v>2</v>
      </c>
      <c r="B8208" s="2">
        <v>4</v>
      </c>
      <c r="C8208" s="1">
        <v>0</v>
      </c>
      <c r="D8208" s="1">
        <v>1.2443515684284048</v>
      </c>
      <c r="E8208" s="1">
        <v>8208</v>
      </c>
      <c r="F8208">
        <f t="shared" si="257"/>
        <v>18619.057043538269</v>
      </c>
      <c r="G8208">
        <f t="shared" si="258"/>
        <v>2.2684036359086583</v>
      </c>
    </row>
    <row r="8209" spans="1:7" x14ac:dyDescent="0.25">
      <c r="A8209" s="1" t="s">
        <v>0</v>
      </c>
      <c r="B8209" s="2">
        <v>5</v>
      </c>
      <c r="C8209" s="1">
        <v>2</v>
      </c>
      <c r="D8209" s="1">
        <v>2.9332636763213036</v>
      </c>
      <c r="E8209" s="1">
        <v>8209</v>
      </c>
      <c r="F8209">
        <f t="shared" ref="F8209:F8272" si="259">SUM(F8208,D8209)</f>
        <v>18621.99030721459</v>
      </c>
      <c r="G8209">
        <f t="shared" si="258"/>
        <v>2.2684846275081729</v>
      </c>
    </row>
    <row r="8210" spans="1:7" x14ac:dyDescent="0.25">
      <c r="A8210" s="1" t="s">
        <v>2</v>
      </c>
      <c r="B8210" s="2">
        <v>1</v>
      </c>
      <c r="C8210" s="1">
        <v>0</v>
      </c>
      <c r="D8210" s="1">
        <v>0.31108789210710119</v>
      </c>
      <c r="E8210" s="1">
        <v>8210</v>
      </c>
      <c r="F8210">
        <f t="shared" si="259"/>
        <v>18622.301395106697</v>
      </c>
      <c r="G8210">
        <f t="shared" si="258"/>
        <v>2.268246211340645</v>
      </c>
    </row>
    <row r="8211" spans="1:7" x14ac:dyDescent="0.25">
      <c r="A8211" s="1" t="s">
        <v>2</v>
      </c>
      <c r="B8211" s="2">
        <v>1</v>
      </c>
      <c r="C8211" s="1">
        <v>0</v>
      </c>
      <c r="D8211" s="1">
        <v>0.31108789210710119</v>
      </c>
      <c r="E8211" s="1">
        <v>8211</v>
      </c>
      <c r="F8211">
        <f t="shared" si="259"/>
        <v>18622.612482998804</v>
      </c>
      <c r="G8211">
        <f t="shared" si="258"/>
        <v>2.2680078532455004</v>
      </c>
    </row>
    <row r="8212" spans="1:7" x14ac:dyDescent="0.25">
      <c r="A8212" s="1" t="s">
        <v>0</v>
      </c>
      <c r="B8212" s="2">
        <v>5</v>
      </c>
      <c r="C8212" s="1">
        <v>2</v>
      </c>
      <c r="D8212" s="1">
        <v>2.9332636763213036</v>
      </c>
      <c r="E8212" s="1">
        <v>8212</v>
      </c>
      <c r="F8212">
        <f t="shared" si="259"/>
        <v>18625.545746675125</v>
      </c>
      <c r="G8212">
        <f t="shared" si="258"/>
        <v>2.2680888634528888</v>
      </c>
    </row>
    <row r="8213" spans="1:7" x14ac:dyDescent="0.25">
      <c r="A8213" s="1" t="s">
        <v>0</v>
      </c>
      <c r="B8213" s="2">
        <v>5</v>
      </c>
      <c r="C8213" s="1">
        <v>2</v>
      </c>
      <c r="D8213" s="1">
        <v>2.9332636763213036</v>
      </c>
      <c r="E8213" s="1">
        <v>8213</v>
      </c>
      <c r="F8213">
        <f t="shared" si="259"/>
        <v>18628.479010351446</v>
      </c>
      <c r="G8213">
        <f t="shared" si="258"/>
        <v>2.2681698539329656</v>
      </c>
    </row>
    <row r="8214" spans="1:7" x14ac:dyDescent="0.25">
      <c r="A8214" s="1" t="s">
        <v>0</v>
      </c>
      <c r="B8214" s="2">
        <v>4</v>
      </c>
      <c r="C8214" s="1">
        <v>2</v>
      </c>
      <c r="D8214" s="1">
        <v>2.6221757842142024</v>
      </c>
      <c r="E8214" s="1">
        <v>8214</v>
      </c>
      <c r="F8214">
        <f t="shared" si="259"/>
        <v>18631.10118613566</v>
      </c>
      <c r="G8214">
        <f t="shared" si="258"/>
        <v>2.2682129518061434</v>
      </c>
    </row>
    <row r="8215" spans="1:7" x14ac:dyDescent="0.25">
      <c r="A8215" s="1" t="s">
        <v>0</v>
      </c>
      <c r="B8215" s="2">
        <v>5</v>
      </c>
      <c r="C8215" s="1">
        <v>2</v>
      </c>
      <c r="D8215" s="1">
        <v>2.9332636763213036</v>
      </c>
      <c r="E8215" s="1">
        <v>8215</v>
      </c>
      <c r="F8215">
        <f t="shared" si="259"/>
        <v>18634.034449811981</v>
      </c>
      <c r="G8215">
        <f t="shared" si="258"/>
        <v>2.2682939074634181</v>
      </c>
    </row>
    <row r="8216" spans="1:7" x14ac:dyDescent="0.25">
      <c r="A8216" s="1" t="s">
        <v>2</v>
      </c>
      <c r="B8216" s="2">
        <v>3</v>
      </c>
      <c r="C8216" s="1">
        <v>0</v>
      </c>
      <c r="D8216" s="1">
        <v>0.93326367632130358</v>
      </c>
      <c r="E8216" s="1">
        <v>8216</v>
      </c>
      <c r="F8216">
        <f t="shared" si="259"/>
        <v>18634.967713488302</v>
      </c>
      <c r="G8216">
        <f t="shared" si="258"/>
        <v>2.2681314159552461</v>
      </c>
    </row>
    <row r="8217" spans="1:7" x14ac:dyDescent="0.25">
      <c r="A8217" s="1" t="s">
        <v>0</v>
      </c>
      <c r="B8217" s="2">
        <v>5</v>
      </c>
      <c r="C8217" s="1">
        <v>2</v>
      </c>
      <c r="D8217" s="1">
        <v>2.9332636763213036</v>
      </c>
      <c r="E8217" s="1">
        <v>8217</v>
      </c>
      <c r="F8217">
        <f t="shared" si="259"/>
        <v>18637.900977164623</v>
      </c>
      <c r="G8217">
        <f t="shared" si="258"/>
        <v>2.2682123618309142</v>
      </c>
    </row>
    <row r="8218" spans="1:7" x14ac:dyDescent="0.25">
      <c r="A8218" s="1" t="s">
        <v>2</v>
      </c>
      <c r="B8218" s="2">
        <v>1</v>
      </c>
      <c r="C8218" s="1">
        <v>0</v>
      </c>
      <c r="D8218" s="1">
        <v>0.31108789210710119</v>
      </c>
      <c r="E8218" s="1">
        <v>8218</v>
      </c>
      <c r="F8218">
        <f t="shared" si="259"/>
        <v>18638.21206505673</v>
      </c>
      <c r="G8218">
        <f t="shared" si="258"/>
        <v>2.2679742108854626</v>
      </c>
    </row>
    <row r="8219" spans="1:7" x14ac:dyDescent="0.25">
      <c r="A8219" s="1" t="s">
        <v>2</v>
      </c>
      <c r="B8219" s="2">
        <v>1</v>
      </c>
      <c r="C8219" s="1">
        <v>0</v>
      </c>
      <c r="D8219" s="1">
        <v>0.31108789210710119</v>
      </c>
      <c r="E8219" s="1">
        <v>8219</v>
      </c>
      <c r="F8219">
        <f t="shared" si="259"/>
        <v>18638.523152948837</v>
      </c>
      <c r="G8219">
        <f t="shared" si="258"/>
        <v>2.2677361178913293</v>
      </c>
    </row>
    <row r="8220" spans="1:7" x14ac:dyDescent="0.25">
      <c r="A8220" s="1" t="s">
        <v>0</v>
      </c>
      <c r="B8220" s="2">
        <v>5</v>
      </c>
      <c r="C8220" s="1">
        <v>2</v>
      </c>
      <c r="D8220" s="1">
        <v>2.9332636763213036</v>
      </c>
      <c r="E8220" s="1">
        <v>8220</v>
      </c>
      <c r="F8220">
        <f t="shared" si="259"/>
        <v>18641.456416625158</v>
      </c>
      <c r="G8220">
        <f t="shared" si="258"/>
        <v>2.2678170823144961</v>
      </c>
    </row>
    <row r="8221" spans="1:7" x14ac:dyDescent="0.25">
      <c r="A8221" s="1" t="s">
        <v>0</v>
      </c>
      <c r="B8221" s="2">
        <v>5</v>
      </c>
      <c r="C8221" s="1">
        <v>2</v>
      </c>
      <c r="D8221" s="1">
        <v>2.9332636763213036</v>
      </c>
      <c r="E8221" s="1">
        <v>8221</v>
      </c>
      <c r="F8221">
        <f t="shared" si="259"/>
        <v>18644.38968030148</v>
      </c>
      <c r="G8221">
        <f t="shared" si="258"/>
        <v>2.2678980270406859</v>
      </c>
    </row>
    <row r="8222" spans="1:7" x14ac:dyDescent="0.25">
      <c r="A8222" s="1" t="s">
        <v>0</v>
      </c>
      <c r="B8222" s="2">
        <v>4</v>
      </c>
      <c r="C8222" s="1">
        <v>2</v>
      </c>
      <c r="D8222" s="1">
        <v>2.6221757842142024</v>
      </c>
      <c r="E8222" s="1">
        <v>8222</v>
      </c>
      <c r="F8222">
        <f t="shared" si="259"/>
        <v>18647.011856085694</v>
      </c>
      <c r="G8222">
        <f t="shared" si="258"/>
        <v>2.2679411160405856</v>
      </c>
    </row>
    <row r="8223" spans="1:7" x14ac:dyDescent="0.25">
      <c r="A8223" s="1" t="s">
        <v>0</v>
      </c>
      <c r="B8223" s="2">
        <v>2</v>
      </c>
      <c r="C8223" s="1">
        <v>2</v>
      </c>
      <c r="D8223" s="1">
        <v>2</v>
      </c>
      <c r="E8223" s="1">
        <v>8223</v>
      </c>
      <c r="F8223">
        <f t="shared" si="259"/>
        <v>18649.011856085694</v>
      </c>
      <c r="G8223">
        <f t="shared" si="258"/>
        <v>2.2679085316898568</v>
      </c>
    </row>
    <row r="8224" spans="1:7" x14ac:dyDescent="0.25">
      <c r="A8224" s="1" t="s">
        <v>0</v>
      </c>
      <c r="B8224" s="2">
        <v>5</v>
      </c>
      <c r="C8224" s="1">
        <v>2</v>
      </c>
      <c r="D8224" s="1">
        <v>2.9332636763213036</v>
      </c>
      <c r="E8224" s="1">
        <v>8224</v>
      </c>
      <c r="F8224">
        <f t="shared" si="259"/>
        <v>18651.945119762015</v>
      </c>
      <c r="G8224">
        <f t="shared" si="258"/>
        <v>2.2679894357687274</v>
      </c>
    </row>
    <row r="8225" spans="1:7" x14ac:dyDescent="0.25">
      <c r="A8225" s="1" t="s">
        <v>2</v>
      </c>
      <c r="B8225" s="2">
        <v>1</v>
      </c>
      <c r="C8225" s="1">
        <v>0</v>
      </c>
      <c r="D8225" s="1">
        <v>0.31108789210710119</v>
      </c>
      <c r="E8225" s="1">
        <v>8225</v>
      </c>
      <c r="F8225">
        <f t="shared" si="259"/>
        <v>18652.256207654122</v>
      </c>
      <c r="G8225">
        <f t="shared" si="258"/>
        <v>2.267751514608404</v>
      </c>
    </row>
    <row r="8226" spans="1:7" x14ac:dyDescent="0.25">
      <c r="A8226" s="1" t="s">
        <v>0</v>
      </c>
      <c r="B8226" s="2">
        <v>5</v>
      </c>
      <c r="C8226" s="1">
        <v>2</v>
      </c>
      <c r="D8226" s="1">
        <v>2.9332636763213036</v>
      </c>
      <c r="E8226" s="1">
        <v>8226</v>
      </c>
      <c r="F8226">
        <f t="shared" si="259"/>
        <v>18655.189471330443</v>
      </c>
      <c r="G8226">
        <f t="shared" si="258"/>
        <v>2.2678324181048435</v>
      </c>
    </row>
    <row r="8227" spans="1:7" x14ac:dyDescent="0.25">
      <c r="A8227" s="1" t="s">
        <v>0</v>
      </c>
      <c r="B8227" s="2">
        <v>4</v>
      </c>
      <c r="C8227" s="1">
        <v>2</v>
      </c>
      <c r="D8227" s="1">
        <v>2.6221757842142024</v>
      </c>
      <c r="E8227" s="1">
        <v>8227</v>
      </c>
      <c r="F8227">
        <f t="shared" si="259"/>
        <v>18657.811647114657</v>
      </c>
      <c r="G8227">
        <f t="shared" si="258"/>
        <v>2.2678754888920212</v>
      </c>
    </row>
    <row r="8228" spans="1:7" x14ac:dyDescent="0.25">
      <c r="A8228" s="1" t="s">
        <v>0</v>
      </c>
      <c r="B8228" s="2">
        <v>5</v>
      </c>
      <c r="C8228" s="1">
        <v>2</v>
      </c>
      <c r="D8228" s="1">
        <v>2.9332636763213036</v>
      </c>
      <c r="E8228" s="1">
        <v>8228</v>
      </c>
      <c r="F8228">
        <f t="shared" si="259"/>
        <v>18660.744910790978</v>
      </c>
      <c r="G8228">
        <f t="shared" si="258"/>
        <v>2.2679563576556854</v>
      </c>
    </row>
    <row r="8229" spans="1:7" x14ac:dyDescent="0.25">
      <c r="A8229" s="1" t="s">
        <v>0</v>
      </c>
      <c r="B8229" s="2">
        <v>5</v>
      </c>
      <c r="C8229" s="1">
        <v>2</v>
      </c>
      <c r="D8229" s="1">
        <v>2.9332636763213036</v>
      </c>
      <c r="E8229" s="1">
        <v>8229</v>
      </c>
      <c r="F8229">
        <f t="shared" si="259"/>
        <v>18663.678174467299</v>
      </c>
      <c r="G8229">
        <f t="shared" si="258"/>
        <v>2.2680372067647707</v>
      </c>
    </row>
    <row r="8230" spans="1:7" x14ac:dyDescent="0.25">
      <c r="A8230" s="1" t="s">
        <v>0</v>
      </c>
      <c r="B8230" s="2">
        <v>5</v>
      </c>
      <c r="C8230" s="1">
        <v>2</v>
      </c>
      <c r="D8230" s="1">
        <v>2.9332636763213036</v>
      </c>
      <c r="E8230" s="1">
        <v>8230</v>
      </c>
      <c r="F8230">
        <f t="shared" si="259"/>
        <v>18666.61143814362</v>
      </c>
      <c r="G8230">
        <f t="shared" si="258"/>
        <v>2.2681180362264421</v>
      </c>
    </row>
    <row r="8231" spans="1:7" x14ac:dyDescent="0.25">
      <c r="A8231" s="1" t="s">
        <v>0</v>
      </c>
      <c r="B8231" s="2">
        <v>5</v>
      </c>
      <c r="C8231" s="1">
        <v>2</v>
      </c>
      <c r="D8231" s="1">
        <v>2.9332636763213036</v>
      </c>
      <c r="E8231" s="1">
        <v>8231</v>
      </c>
      <c r="F8231">
        <f t="shared" si="259"/>
        <v>18669.544701819941</v>
      </c>
      <c r="G8231">
        <f t="shared" si="258"/>
        <v>2.2681988460478606</v>
      </c>
    </row>
    <row r="8232" spans="1:7" x14ac:dyDescent="0.25">
      <c r="A8232" s="1" t="s">
        <v>0</v>
      </c>
      <c r="B8232" s="2">
        <v>5</v>
      </c>
      <c r="C8232" s="1">
        <v>2</v>
      </c>
      <c r="D8232" s="1">
        <v>2.9332636763213036</v>
      </c>
      <c r="E8232" s="1">
        <v>8232</v>
      </c>
      <c r="F8232">
        <f t="shared" si="259"/>
        <v>18672.477965496262</v>
      </c>
      <c r="G8232">
        <f t="shared" si="258"/>
        <v>2.2682796362361834</v>
      </c>
    </row>
    <row r="8233" spans="1:7" x14ac:dyDescent="0.25">
      <c r="A8233" s="1" t="s">
        <v>0</v>
      </c>
      <c r="B8233" s="2">
        <v>5</v>
      </c>
      <c r="C8233" s="1">
        <v>2</v>
      </c>
      <c r="D8233" s="1">
        <v>2.9332636763213036</v>
      </c>
      <c r="E8233" s="1">
        <v>8233</v>
      </c>
      <c r="F8233">
        <f t="shared" si="259"/>
        <v>18675.411229172583</v>
      </c>
      <c r="G8233">
        <f t="shared" si="258"/>
        <v>2.2683604067985645</v>
      </c>
    </row>
    <row r="8234" spans="1:7" x14ac:dyDescent="0.25">
      <c r="A8234" s="1" t="s">
        <v>0</v>
      </c>
      <c r="B8234" s="2">
        <v>5</v>
      </c>
      <c r="C8234" s="1">
        <v>2</v>
      </c>
      <c r="D8234" s="1">
        <v>2.9332636763213036</v>
      </c>
      <c r="E8234" s="1">
        <v>8234</v>
      </c>
      <c r="F8234">
        <f t="shared" si="259"/>
        <v>18678.344492848904</v>
      </c>
      <c r="G8234">
        <f t="shared" si="258"/>
        <v>2.268441157742155</v>
      </c>
    </row>
    <row r="8235" spans="1:7" x14ac:dyDescent="0.25">
      <c r="A8235" s="1" t="s">
        <v>0</v>
      </c>
      <c r="B8235" s="2">
        <v>4</v>
      </c>
      <c r="C8235" s="1">
        <v>2</v>
      </c>
      <c r="D8235" s="1">
        <v>2.6221757842142024</v>
      </c>
      <c r="E8235" s="1">
        <v>8235</v>
      </c>
      <c r="F8235">
        <f t="shared" si="259"/>
        <v>18680.966668633118</v>
      </c>
      <c r="G8235">
        <f t="shared" si="258"/>
        <v>2.2684841127666204</v>
      </c>
    </row>
    <row r="8236" spans="1:7" x14ac:dyDescent="0.25">
      <c r="A8236" s="1" t="s">
        <v>0</v>
      </c>
      <c r="B8236" s="2">
        <v>5</v>
      </c>
      <c r="C8236" s="1">
        <v>2</v>
      </c>
      <c r="D8236" s="1">
        <v>2.9332636763213036</v>
      </c>
      <c r="E8236" s="1">
        <v>8236</v>
      </c>
      <c r="F8236">
        <f t="shared" si="259"/>
        <v>18683.899932309439</v>
      </c>
      <c r="G8236">
        <f t="shared" si="258"/>
        <v>2.2685648290807965</v>
      </c>
    </row>
    <row r="8237" spans="1:7" x14ac:dyDescent="0.25">
      <c r="A8237" s="1" t="s">
        <v>0</v>
      </c>
      <c r="B8237" s="2">
        <v>5</v>
      </c>
      <c r="C8237" s="1">
        <v>2</v>
      </c>
      <c r="D8237" s="1">
        <v>2.9332636763213036</v>
      </c>
      <c r="E8237" s="1">
        <v>8237</v>
      </c>
      <c r="F8237">
        <f t="shared" si="259"/>
        <v>18686.833195985761</v>
      </c>
      <c r="G8237">
        <f t="shared" si="258"/>
        <v>2.2686455257964986</v>
      </c>
    </row>
    <row r="8238" spans="1:7" x14ac:dyDescent="0.25">
      <c r="A8238" s="1" t="s">
        <v>0</v>
      </c>
      <c r="B8238" s="2">
        <v>3</v>
      </c>
      <c r="C8238" s="1">
        <v>2</v>
      </c>
      <c r="D8238" s="1">
        <v>2.3110878921071012</v>
      </c>
      <c r="E8238" s="1">
        <v>8238</v>
      </c>
      <c r="F8238">
        <f t="shared" si="259"/>
        <v>18689.144283877868</v>
      </c>
      <c r="G8238">
        <f t="shared" si="258"/>
        <v>2.2686506778196005</v>
      </c>
    </row>
    <row r="8239" spans="1:7" x14ac:dyDescent="0.25">
      <c r="A8239" s="1" t="s">
        <v>0</v>
      </c>
      <c r="B8239" s="2">
        <v>5</v>
      </c>
      <c r="C8239" s="1">
        <v>2</v>
      </c>
      <c r="D8239" s="1">
        <v>2.9332636763213036</v>
      </c>
      <c r="E8239" s="1">
        <v>8239</v>
      </c>
      <c r="F8239">
        <f t="shared" si="259"/>
        <v>18692.077547554189</v>
      </c>
      <c r="G8239">
        <f t="shared" si="258"/>
        <v>2.2687313445265431</v>
      </c>
    </row>
    <row r="8240" spans="1:7" x14ac:dyDescent="0.25">
      <c r="A8240" s="1" t="s">
        <v>2</v>
      </c>
      <c r="B8240" s="2">
        <v>2</v>
      </c>
      <c r="C8240" s="1">
        <v>0</v>
      </c>
      <c r="D8240" s="1">
        <v>0.62217578421420239</v>
      </c>
      <c r="E8240" s="1">
        <v>8240</v>
      </c>
      <c r="F8240">
        <f t="shared" si="259"/>
        <v>18692.699723338403</v>
      </c>
      <c r="G8240">
        <f t="shared" si="258"/>
        <v>2.2685315198226217</v>
      </c>
    </row>
    <row r="8241" spans="1:7" x14ac:dyDescent="0.25">
      <c r="A8241" s="1" t="s">
        <v>0</v>
      </c>
      <c r="B8241" s="2">
        <v>4</v>
      </c>
      <c r="C8241" s="1">
        <v>2</v>
      </c>
      <c r="D8241" s="1">
        <v>2.6221757842142024</v>
      </c>
      <c r="E8241" s="1">
        <v>8241</v>
      </c>
      <c r="F8241">
        <f t="shared" si="259"/>
        <v>18695.321899122617</v>
      </c>
      <c r="G8241">
        <f t="shared" si="258"/>
        <v>2.2685744326080108</v>
      </c>
    </row>
    <row r="8242" spans="1:7" x14ac:dyDescent="0.25">
      <c r="A8242" s="1" t="s">
        <v>0</v>
      </c>
      <c r="B8242" s="2">
        <v>4</v>
      </c>
      <c r="C8242" s="1">
        <v>2</v>
      </c>
      <c r="D8242" s="1">
        <v>2.6221757842142024</v>
      </c>
      <c r="E8242" s="1">
        <v>8242</v>
      </c>
      <c r="F8242">
        <f t="shared" si="259"/>
        <v>18697.944074906831</v>
      </c>
      <c r="G8242">
        <f t="shared" si="258"/>
        <v>2.2686173349802026</v>
      </c>
    </row>
    <row r="8243" spans="1:7" x14ac:dyDescent="0.25">
      <c r="A8243" s="1" t="s">
        <v>2</v>
      </c>
      <c r="B8243" s="2">
        <v>2</v>
      </c>
      <c r="C8243" s="1">
        <v>0</v>
      </c>
      <c r="D8243" s="1">
        <v>0.62217578421420239</v>
      </c>
      <c r="E8243" s="1">
        <v>8243</v>
      </c>
      <c r="F8243">
        <f t="shared" si="259"/>
        <v>18698.566250691045</v>
      </c>
      <c r="G8243">
        <f t="shared" si="258"/>
        <v>2.2684175968325908</v>
      </c>
    </row>
    <row r="8244" spans="1:7" x14ac:dyDescent="0.25">
      <c r="A8244" s="1" t="s">
        <v>0</v>
      </c>
      <c r="B8244" s="2">
        <v>4</v>
      </c>
      <c r="C8244" s="1">
        <v>2</v>
      </c>
      <c r="D8244" s="1">
        <v>2.6221757842142024</v>
      </c>
      <c r="E8244" s="1">
        <v>8244</v>
      </c>
      <c r="F8244">
        <f t="shared" si="259"/>
        <v>18701.188426475259</v>
      </c>
      <c r="G8244">
        <f t="shared" si="258"/>
        <v>2.2684605078208708</v>
      </c>
    </row>
    <row r="8245" spans="1:7" x14ac:dyDescent="0.25">
      <c r="A8245" s="1" t="s">
        <v>0</v>
      </c>
      <c r="B8245" s="2">
        <v>5</v>
      </c>
      <c r="C8245" s="1">
        <v>2</v>
      </c>
      <c r="D8245" s="1">
        <v>2.9332636763213036</v>
      </c>
      <c r="E8245" s="1">
        <v>8245</v>
      </c>
      <c r="F8245">
        <f t="shared" si="259"/>
        <v>18704.12169015158</v>
      </c>
      <c r="G8245">
        <f t="shared" si="258"/>
        <v>2.268541138890428</v>
      </c>
    </row>
    <row r="8246" spans="1:7" x14ac:dyDescent="0.25">
      <c r="A8246" s="1" t="s">
        <v>2</v>
      </c>
      <c r="B8246" s="2">
        <v>2</v>
      </c>
      <c r="C8246" s="1">
        <v>0</v>
      </c>
      <c r="D8246" s="1">
        <v>0.62217578421420239</v>
      </c>
      <c r="E8246" s="1">
        <v>8246</v>
      </c>
      <c r="F8246">
        <f t="shared" si="259"/>
        <v>18704.743865935794</v>
      </c>
      <c r="G8246">
        <f t="shared" si="258"/>
        <v>2.2683414826504724</v>
      </c>
    </row>
    <row r="8247" spans="1:7" x14ac:dyDescent="0.25">
      <c r="A8247" s="1" t="s">
        <v>0</v>
      </c>
      <c r="B8247" s="2">
        <v>5</v>
      </c>
      <c r="C8247" s="1">
        <v>2</v>
      </c>
      <c r="D8247" s="1">
        <v>2.9332636763213036</v>
      </c>
      <c r="E8247" s="1">
        <v>8247</v>
      </c>
      <c r="F8247">
        <f t="shared" si="259"/>
        <v>18707.677129612115</v>
      </c>
      <c r="G8247">
        <f t="shared" si="258"/>
        <v>2.2684221085985348</v>
      </c>
    </row>
    <row r="8248" spans="1:7" x14ac:dyDescent="0.25">
      <c r="A8248" s="1" t="s">
        <v>0</v>
      </c>
      <c r="B8248" s="2">
        <v>5</v>
      </c>
      <c r="C8248" s="1">
        <v>2</v>
      </c>
      <c r="D8248" s="1">
        <v>2.9332636763213036</v>
      </c>
      <c r="E8248" s="1">
        <v>8248</v>
      </c>
      <c r="F8248">
        <f t="shared" si="259"/>
        <v>18710.610393288436</v>
      </c>
      <c r="G8248">
        <f t="shared" si="258"/>
        <v>2.2685027149961732</v>
      </c>
    </row>
    <row r="8249" spans="1:7" x14ac:dyDescent="0.25">
      <c r="A8249" s="1" t="s">
        <v>0</v>
      </c>
      <c r="B8249" s="2">
        <v>5</v>
      </c>
      <c r="C8249" s="1">
        <v>2</v>
      </c>
      <c r="D8249" s="1">
        <v>2.9332636763213036</v>
      </c>
      <c r="E8249" s="1">
        <v>8249</v>
      </c>
      <c r="F8249">
        <f t="shared" si="259"/>
        <v>18713.543656964757</v>
      </c>
      <c r="G8249">
        <f t="shared" si="258"/>
        <v>2.2685833018504979</v>
      </c>
    </row>
    <row r="8250" spans="1:7" x14ac:dyDescent="0.25">
      <c r="A8250" s="1" t="s">
        <v>2</v>
      </c>
      <c r="B8250" s="2">
        <v>5</v>
      </c>
      <c r="C8250" s="1">
        <v>0</v>
      </c>
      <c r="D8250" s="1">
        <v>1.555439460535506</v>
      </c>
      <c r="E8250" s="1">
        <v>8250</v>
      </c>
      <c r="F8250">
        <f t="shared" si="259"/>
        <v>18715.099096425292</v>
      </c>
      <c r="G8250">
        <f t="shared" si="258"/>
        <v>2.2684968601727626</v>
      </c>
    </row>
    <row r="8251" spans="1:7" x14ac:dyDescent="0.25">
      <c r="A8251" s="1" t="s">
        <v>0</v>
      </c>
      <c r="B8251" s="2">
        <v>4</v>
      </c>
      <c r="C8251" s="1">
        <v>2</v>
      </c>
      <c r="D8251" s="1">
        <v>2.6221757842142024</v>
      </c>
      <c r="E8251" s="1">
        <v>8251</v>
      </c>
      <c r="F8251">
        <f t="shared" si="259"/>
        <v>18717.721272209506</v>
      </c>
      <c r="G8251">
        <f t="shared" si="258"/>
        <v>2.2685397251496191</v>
      </c>
    </row>
    <row r="8252" spans="1:7" x14ac:dyDescent="0.25">
      <c r="A8252" s="1" t="s">
        <v>0</v>
      </c>
      <c r="B8252" s="2">
        <v>5</v>
      </c>
      <c r="C8252" s="1">
        <v>2</v>
      </c>
      <c r="D8252" s="1">
        <v>2.9332636763213036</v>
      </c>
      <c r="E8252" s="1">
        <v>8252</v>
      </c>
      <c r="F8252">
        <f t="shared" si="259"/>
        <v>18720.654535885827</v>
      </c>
      <c r="G8252">
        <f t="shared" si="258"/>
        <v>2.2686202782217437</v>
      </c>
    </row>
    <row r="8253" spans="1:7" x14ac:dyDescent="0.25">
      <c r="A8253" s="1" t="s">
        <v>0</v>
      </c>
      <c r="B8253" s="2">
        <v>5</v>
      </c>
      <c r="C8253" s="1">
        <v>2</v>
      </c>
      <c r="D8253" s="1">
        <v>2.9332636763213036</v>
      </c>
      <c r="E8253" s="1">
        <v>8253</v>
      </c>
      <c r="F8253">
        <f t="shared" si="259"/>
        <v>18723.587799562149</v>
      </c>
      <c r="G8253">
        <f t="shared" si="258"/>
        <v>2.2687008117729492</v>
      </c>
    </row>
    <row r="8254" spans="1:7" x14ac:dyDescent="0.25">
      <c r="A8254" s="1" t="s">
        <v>2</v>
      </c>
      <c r="B8254" s="2">
        <v>3</v>
      </c>
      <c r="C8254" s="1">
        <v>0</v>
      </c>
      <c r="D8254" s="1">
        <v>0.93326367632130358</v>
      </c>
      <c r="E8254" s="1">
        <v>8254</v>
      </c>
      <c r="F8254">
        <f t="shared" si="259"/>
        <v>18724.52106323847</v>
      </c>
      <c r="G8254">
        <f t="shared" si="258"/>
        <v>2.2685390190499719</v>
      </c>
    </row>
    <row r="8255" spans="1:7" x14ac:dyDescent="0.25">
      <c r="A8255" s="1" t="s">
        <v>0</v>
      </c>
      <c r="B8255" s="2">
        <v>5</v>
      </c>
      <c r="C8255" s="1">
        <v>2</v>
      </c>
      <c r="D8255" s="1">
        <v>2.9332636763213036</v>
      </c>
      <c r="E8255" s="1">
        <v>8255</v>
      </c>
      <c r="F8255">
        <f t="shared" si="259"/>
        <v>18727.454326914791</v>
      </c>
      <c r="G8255">
        <f t="shared" si="258"/>
        <v>2.2686195429333482</v>
      </c>
    </row>
    <row r="8256" spans="1:7" x14ac:dyDescent="0.25">
      <c r="A8256" s="1" t="s">
        <v>0</v>
      </c>
      <c r="B8256" s="2">
        <v>4</v>
      </c>
      <c r="C8256" s="1">
        <v>2</v>
      </c>
      <c r="D8256" s="1">
        <v>2.6221757842142024</v>
      </c>
      <c r="E8256" s="1">
        <v>8256</v>
      </c>
      <c r="F8256">
        <f t="shared" si="259"/>
        <v>18730.076502699005</v>
      </c>
      <c r="G8256">
        <f t="shared" si="258"/>
        <v>2.2686623670904802</v>
      </c>
    </row>
    <row r="8257" spans="1:7" x14ac:dyDescent="0.25">
      <c r="A8257" s="1" t="s">
        <v>2</v>
      </c>
      <c r="B8257" s="2">
        <v>1</v>
      </c>
      <c r="C8257" s="1">
        <v>0</v>
      </c>
      <c r="D8257" s="1">
        <v>0.31108789210710119</v>
      </c>
      <c r="E8257" s="1">
        <v>8257</v>
      </c>
      <c r="F8257">
        <f t="shared" si="259"/>
        <v>18730.387590591112</v>
      </c>
      <c r="G8257">
        <f t="shared" si="258"/>
        <v>2.2684252864952299</v>
      </c>
    </row>
    <row r="8258" spans="1:7" x14ac:dyDescent="0.25">
      <c r="A8258" s="1" t="s">
        <v>0</v>
      </c>
      <c r="B8258" s="2">
        <v>5</v>
      </c>
      <c r="C8258" s="1">
        <v>2</v>
      </c>
      <c r="D8258" s="1">
        <v>2.9332636763213036</v>
      </c>
      <c r="E8258" s="1">
        <v>8258</v>
      </c>
      <c r="F8258">
        <f t="shared" si="259"/>
        <v>18733.320854267433</v>
      </c>
      <c r="G8258">
        <f t="shared" ref="G8258:G8321" si="260">F8258/E8258</f>
        <v>2.2685057948979694</v>
      </c>
    </row>
    <row r="8259" spans="1:7" x14ac:dyDescent="0.25">
      <c r="A8259" s="1" t="s">
        <v>0</v>
      </c>
      <c r="B8259" s="2">
        <v>5</v>
      </c>
      <c r="C8259" s="1">
        <v>2</v>
      </c>
      <c r="D8259" s="1">
        <v>2.9332636763213036</v>
      </c>
      <c r="E8259" s="1">
        <v>8259</v>
      </c>
      <c r="F8259">
        <f t="shared" si="259"/>
        <v>18736.254117943754</v>
      </c>
      <c r="G8259">
        <f t="shared" si="260"/>
        <v>2.268586283804789</v>
      </c>
    </row>
    <row r="8260" spans="1:7" x14ac:dyDescent="0.25">
      <c r="A8260" s="1" t="s">
        <v>0</v>
      </c>
      <c r="B8260" s="2">
        <v>5</v>
      </c>
      <c r="C8260" s="1">
        <v>2</v>
      </c>
      <c r="D8260" s="1">
        <v>2.9332636763213036</v>
      </c>
      <c r="E8260" s="1">
        <v>8260</v>
      </c>
      <c r="F8260">
        <f t="shared" si="259"/>
        <v>18739.187381620075</v>
      </c>
      <c r="G8260">
        <f t="shared" si="260"/>
        <v>2.2686667532227696</v>
      </c>
    </row>
    <row r="8261" spans="1:7" x14ac:dyDescent="0.25">
      <c r="A8261" s="1" t="s">
        <v>2</v>
      </c>
      <c r="B8261" s="2">
        <v>3</v>
      </c>
      <c r="C8261" s="1">
        <v>0</v>
      </c>
      <c r="D8261" s="1">
        <v>0.93326367632130358</v>
      </c>
      <c r="E8261" s="1">
        <v>8261</v>
      </c>
      <c r="F8261">
        <f t="shared" si="259"/>
        <v>18740.120645296396</v>
      </c>
      <c r="G8261">
        <f t="shared" si="260"/>
        <v>2.2685051017184841</v>
      </c>
    </row>
    <row r="8262" spans="1:7" x14ac:dyDescent="0.25">
      <c r="A8262" s="1" t="s">
        <v>1</v>
      </c>
      <c r="B8262" s="2">
        <v>3</v>
      </c>
      <c r="C8262" s="1">
        <v>1</v>
      </c>
      <c r="D8262" s="1">
        <v>1.6221757842142024</v>
      </c>
      <c r="E8262" s="1">
        <v>8262</v>
      </c>
      <c r="F8262">
        <f t="shared" si="259"/>
        <v>18741.74282108061</v>
      </c>
      <c r="G8262">
        <f t="shared" si="260"/>
        <v>2.2684268725587762</v>
      </c>
    </row>
    <row r="8263" spans="1:7" x14ac:dyDescent="0.25">
      <c r="A8263" s="1" t="s">
        <v>2</v>
      </c>
      <c r="B8263" s="2">
        <v>1</v>
      </c>
      <c r="C8263" s="1">
        <v>0</v>
      </c>
      <c r="D8263" s="1">
        <v>0.31108789210710119</v>
      </c>
      <c r="E8263" s="1">
        <v>8263</v>
      </c>
      <c r="F8263">
        <f t="shared" si="259"/>
        <v>18742.053908972717</v>
      </c>
      <c r="G8263">
        <f t="shared" si="260"/>
        <v>2.2681899926143916</v>
      </c>
    </row>
    <row r="8264" spans="1:7" x14ac:dyDescent="0.25">
      <c r="A8264" s="1" t="s">
        <v>0</v>
      </c>
      <c r="B8264" s="2">
        <v>5</v>
      </c>
      <c r="C8264" s="1">
        <v>2</v>
      </c>
      <c r="D8264" s="1">
        <v>2.9332636763213036</v>
      </c>
      <c r="E8264" s="1">
        <v>8264</v>
      </c>
      <c r="F8264">
        <f t="shared" si="259"/>
        <v>18744.987172649038</v>
      </c>
      <c r="G8264">
        <f t="shared" si="260"/>
        <v>2.2682704710369115</v>
      </c>
    </row>
    <row r="8265" spans="1:7" x14ac:dyDescent="0.25">
      <c r="A8265" s="1" t="s">
        <v>2</v>
      </c>
      <c r="B8265" s="2">
        <v>3</v>
      </c>
      <c r="C8265" s="1">
        <v>0</v>
      </c>
      <c r="D8265" s="1">
        <v>0.93326367632130358</v>
      </c>
      <c r="E8265" s="1">
        <v>8265</v>
      </c>
      <c r="F8265">
        <f t="shared" si="259"/>
        <v>18745.920436325359</v>
      </c>
      <c r="G8265">
        <f t="shared" si="260"/>
        <v>2.2681089457138972</v>
      </c>
    </row>
    <row r="8266" spans="1:7" x14ac:dyDescent="0.25">
      <c r="A8266" s="1" t="s">
        <v>0</v>
      </c>
      <c r="B8266" s="2">
        <v>5</v>
      </c>
      <c r="C8266" s="1">
        <v>2</v>
      </c>
      <c r="D8266" s="1">
        <v>2.9332636763213036</v>
      </c>
      <c r="E8266" s="1">
        <v>8266</v>
      </c>
      <c r="F8266">
        <f t="shared" si="259"/>
        <v>18748.85370000168</v>
      </c>
      <c r="G8266">
        <f t="shared" si="260"/>
        <v>2.2681894144691119</v>
      </c>
    </row>
    <row r="8267" spans="1:7" x14ac:dyDescent="0.25">
      <c r="A8267" s="1" t="s">
        <v>0</v>
      </c>
      <c r="B8267" s="2">
        <v>5</v>
      </c>
      <c r="C8267" s="1">
        <v>2</v>
      </c>
      <c r="D8267" s="1">
        <v>2.9332636763213036</v>
      </c>
      <c r="E8267" s="1">
        <v>8267</v>
      </c>
      <c r="F8267">
        <f t="shared" si="259"/>
        <v>18751.786963678001</v>
      </c>
      <c r="G8267">
        <f t="shared" si="260"/>
        <v>2.2682698637568648</v>
      </c>
    </row>
    <row r="8268" spans="1:7" x14ac:dyDescent="0.25">
      <c r="A8268" s="1" t="s">
        <v>2</v>
      </c>
      <c r="B8268" s="2">
        <v>1</v>
      </c>
      <c r="C8268" s="1">
        <v>0</v>
      </c>
      <c r="D8268" s="1">
        <v>0.31108789210710119</v>
      </c>
      <c r="E8268" s="1">
        <v>8268</v>
      </c>
      <c r="F8268">
        <f t="shared" si="259"/>
        <v>18752.098051570109</v>
      </c>
      <c r="G8268">
        <f t="shared" si="260"/>
        <v>2.2680331460534724</v>
      </c>
    </row>
    <row r="8269" spans="1:7" x14ac:dyDescent="0.25">
      <c r="A8269" s="1" t="s">
        <v>0</v>
      </c>
      <c r="B8269" s="2">
        <v>5</v>
      </c>
      <c r="C8269" s="1">
        <v>2</v>
      </c>
      <c r="D8269" s="1">
        <v>2.9332636763213036</v>
      </c>
      <c r="E8269" s="1">
        <v>8269</v>
      </c>
      <c r="F8269">
        <f t="shared" si="259"/>
        <v>18755.03131524643</v>
      </c>
      <c r="G8269">
        <f t="shared" si="260"/>
        <v>2.2681135947812829</v>
      </c>
    </row>
    <row r="8270" spans="1:7" x14ac:dyDescent="0.25">
      <c r="A8270" s="1" t="s">
        <v>0</v>
      </c>
      <c r="B8270" s="2">
        <v>5</v>
      </c>
      <c r="C8270" s="1">
        <v>2</v>
      </c>
      <c r="D8270" s="1">
        <v>2.9332636763213036</v>
      </c>
      <c r="E8270" s="1">
        <v>8270</v>
      </c>
      <c r="F8270">
        <f t="shared" si="259"/>
        <v>18757.964578922751</v>
      </c>
      <c r="G8270">
        <f t="shared" si="260"/>
        <v>2.2681940240535368</v>
      </c>
    </row>
    <row r="8271" spans="1:7" x14ac:dyDescent="0.25">
      <c r="A8271" s="1" t="s">
        <v>2</v>
      </c>
      <c r="B8271" s="2">
        <v>2</v>
      </c>
      <c r="C8271" s="1">
        <v>0</v>
      </c>
      <c r="D8271" s="1">
        <v>0.62217578421420239</v>
      </c>
      <c r="E8271" s="1">
        <v>8271</v>
      </c>
      <c r="F8271">
        <f t="shared" si="259"/>
        <v>18758.586754706965</v>
      </c>
      <c r="G8271">
        <f t="shared" si="260"/>
        <v>2.2679950132640507</v>
      </c>
    </row>
    <row r="8272" spans="1:7" x14ac:dyDescent="0.25">
      <c r="A8272" s="1" t="s">
        <v>0</v>
      </c>
      <c r="B8272" s="2">
        <v>5</v>
      </c>
      <c r="C8272" s="1">
        <v>2</v>
      </c>
      <c r="D8272" s="1">
        <v>2.9332636763213036</v>
      </c>
      <c r="E8272" s="1">
        <v>8272</v>
      </c>
      <c r="F8272">
        <f t="shared" si="259"/>
        <v>18761.520018383286</v>
      </c>
      <c r="G8272">
        <f t="shared" si="260"/>
        <v>2.2680754374254457</v>
      </c>
    </row>
    <row r="8273" spans="1:7" x14ac:dyDescent="0.25">
      <c r="A8273" s="1" t="s">
        <v>0</v>
      </c>
      <c r="B8273" s="2">
        <v>4</v>
      </c>
      <c r="C8273" s="1">
        <v>2</v>
      </c>
      <c r="D8273" s="1">
        <v>2.6221757842142024</v>
      </c>
      <c r="E8273" s="1">
        <v>8273</v>
      </c>
      <c r="F8273">
        <f t="shared" ref="F8273:F8336" si="261">SUM(F8272,D8273)</f>
        <v>18764.1421941675</v>
      </c>
      <c r="G8273">
        <f t="shared" si="260"/>
        <v>2.2681182393530159</v>
      </c>
    </row>
    <row r="8274" spans="1:7" x14ac:dyDescent="0.25">
      <c r="A8274" s="1" t="s">
        <v>0</v>
      </c>
      <c r="B8274" s="2">
        <v>5</v>
      </c>
      <c r="C8274" s="1">
        <v>2</v>
      </c>
      <c r="D8274" s="1">
        <v>2.9332636763213036</v>
      </c>
      <c r="E8274" s="1">
        <v>8274</v>
      </c>
      <c r="F8274">
        <f t="shared" si="261"/>
        <v>18767.075457843821</v>
      </c>
      <c r="G8274">
        <f t="shared" si="260"/>
        <v>2.2681986291810272</v>
      </c>
    </row>
    <row r="8275" spans="1:7" x14ac:dyDescent="0.25">
      <c r="A8275" s="1" t="s">
        <v>2</v>
      </c>
      <c r="B8275" s="2">
        <v>5</v>
      </c>
      <c r="C8275" s="1">
        <v>0</v>
      </c>
      <c r="D8275" s="1">
        <v>1.555439460535506</v>
      </c>
      <c r="E8275" s="1">
        <v>8275</v>
      </c>
      <c r="F8275">
        <f t="shared" si="261"/>
        <v>18768.630897304356</v>
      </c>
      <c r="G8275">
        <f t="shared" si="260"/>
        <v>2.2681124951425202</v>
      </c>
    </row>
    <row r="8276" spans="1:7" x14ac:dyDescent="0.25">
      <c r="A8276" s="1" t="s">
        <v>0</v>
      </c>
      <c r="B8276" s="2">
        <v>5</v>
      </c>
      <c r="C8276" s="1">
        <v>2</v>
      </c>
      <c r="D8276" s="1">
        <v>2.9332636763213036</v>
      </c>
      <c r="E8276" s="1">
        <v>8276</v>
      </c>
      <c r="F8276">
        <f t="shared" si="261"/>
        <v>18771.564160980677</v>
      </c>
      <c r="G8276">
        <f t="shared" si="260"/>
        <v>2.2681928662373947</v>
      </c>
    </row>
    <row r="8277" spans="1:7" x14ac:dyDescent="0.25">
      <c r="A8277" s="1" t="s">
        <v>0</v>
      </c>
      <c r="B8277" s="2">
        <v>5</v>
      </c>
      <c r="C8277" s="1">
        <v>2</v>
      </c>
      <c r="D8277" s="1">
        <v>2.9332636763213036</v>
      </c>
      <c r="E8277" s="1">
        <v>8277</v>
      </c>
      <c r="F8277">
        <f t="shared" si="261"/>
        <v>18774.497424656998</v>
      </c>
      <c r="G8277">
        <f t="shared" si="260"/>
        <v>2.2682732179119243</v>
      </c>
    </row>
    <row r="8278" spans="1:7" x14ac:dyDescent="0.25">
      <c r="A8278" s="1" t="s">
        <v>2</v>
      </c>
      <c r="B8278" s="2">
        <v>2</v>
      </c>
      <c r="C8278" s="1">
        <v>0</v>
      </c>
      <c r="D8278" s="1">
        <v>0.62217578421420239</v>
      </c>
      <c r="E8278" s="1">
        <v>8278</v>
      </c>
      <c r="F8278">
        <f t="shared" si="261"/>
        <v>18775.119600441212</v>
      </c>
      <c r="G8278">
        <f t="shared" si="260"/>
        <v>2.2680743658421374</v>
      </c>
    </row>
    <row r="8279" spans="1:7" x14ac:dyDescent="0.25">
      <c r="A8279" s="1" t="s">
        <v>0</v>
      </c>
      <c r="B8279" s="2">
        <v>5</v>
      </c>
      <c r="C8279" s="1">
        <v>2</v>
      </c>
      <c r="D8279" s="1">
        <v>2.9332636763213036</v>
      </c>
      <c r="E8279" s="1">
        <v>8279</v>
      </c>
      <c r="F8279">
        <f t="shared" si="261"/>
        <v>18778.052864117533</v>
      </c>
      <c r="G8279">
        <f t="shared" si="260"/>
        <v>2.2681547124190762</v>
      </c>
    </row>
    <row r="8280" spans="1:7" x14ac:dyDescent="0.25">
      <c r="A8280" s="1" t="s">
        <v>2</v>
      </c>
      <c r="B8280" s="2">
        <v>1</v>
      </c>
      <c r="C8280" s="1">
        <v>0</v>
      </c>
      <c r="D8280" s="1">
        <v>0.31108789210710119</v>
      </c>
      <c r="E8280" s="1">
        <v>8280</v>
      </c>
      <c r="F8280">
        <f t="shared" si="261"/>
        <v>18778.36395200964</v>
      </c>
      <c r="G8280">
        <f t="shared" si="260"/>
        <v>2.2679183516919856</v>
      </c>
    </row>
    <row r="8281" spans="1:7" x14ac:dyDescent="0.25">
      <c r="A8281" s="1" t="s">
        <v>0</v>
      </c>
      <c r="B8281" s="2">
        <v>5</v>
      </c>
      <c r="C8281" s="1">
        <v>2</v>
      </c>
      <c r="D8281" s="1">
        <v>2.9332636763213036</v>
      </c>
      <c r="E8281" s="1">
        <v>8281</v>
      </c>
      <c r="F8281">
        <f t="shared" si="261"/>
        <v>18781.297215685961</v>
      </c>
      <c r="G8281">
        <f t="shared" si="260"/>
        <v>2.2679986977038959</v>
      </c>
    </row>
    <row r="8282" spans="1:7" x14ac:dyDescent="0.25">
      <c r="A8282" s="1" t="s">
        <v>0</v>
      </c>
      <c r="B8282" s="2">
        <v>5</v>
      </c>
      <c r="C8282" s="1">
        <v>2</v>
      </c>
      <c r="D8282" s="1">
        <v>2.9332636763213036</v>
      </c>
      <c r="E8282" s="1">
        <v>8282</v>
      </c>
      <c r="F8282">
        <f t="shared" si="261"/>
        <v>18784.230479362282</v>
      </c>
      <c r="G8282">
        <f t="shared" si="260"/>
        <v>2.2680790243132436</v>
      </c>
    </row>
    <row r="8283" spans="1:7" x14ac:dyDescent="0.25">
      <c r="A8283" s="1" t="s">
        <v>0</v>
      </c>
      <c r="B8283" s="2">
        <v>5</v>
      </c>
      <c r="C8283" s="1">
        <v>2</v>
      </c>
      <c r="D8283" s="1">
        <v>2.9332636763213036</v>
      </c>
      <c r="E8283" s="1">
        <v>8283</v>
      </c>
      <c r="F8283">
        <f t="shared" si="261"/>
        <v>18787.163743038604</v>
      </c>
      <c r="G8283">
        <f t="shared" si="260"/>
        <v>2.2681593315270558</v>
      </c>
    </row>
    <row r="8284" spans="1:7" x14ac:dyDescent="0.25">
      <c r="A8284" s="1" t="s">
        <v>0</v>
      </c>
      <c r="B8284" s="2">
        <v>3</v>
      </c>
      <c r="C8284" s="1">
        <v>2</v>
      </c>
      <c r="D8284" s="1">
        <v>2.3110878921071012</v>
      </c>
      <c r="E8284" s="1">
        <v>8284</v>
      </c>
      <c r="F8284">
        <f t="shared" si="261"/>
        <v>18789.474830930711</v>
      </c>
      <c r="G8284">
        <f t="shared" si="260"/>
        <v>2.2681645136323891</v>
      </c>
    </row>
    <row r="8285" spans="1:7" x14ac:dyDescent="0.25">
      <c r="A8285" s="1" t="s">
        <v>0</v>
      </c>
      <c r="B8285" s="2">
        <v>5</v>
      </c>
      <c r="C8285" s="1">
        <v>2</v>
      </c>
      <c r="D8285" s="1">
        <v>2.9332636763213036</v>
      </c>
      <c r="E8285" s="1">
        <v>8285</v>
      </c>
      <c r="F8285">
        <f t="shared" si="261"/>
        <v>18792.408094607032</v>
      </c>
      <c r="G8285">
        <f t="shared" si="260"/>
        <v>2.2682447911414645</v>
      </c>
    </row>
    <row r="8286" spans="1:7" x14ac:dyDescent="0.25">
      <c r="A8286" s="1" t="s">
        <v>0</v>
      </c>
      <c r="B8286" s="2">
        <v>5</v>
      </c>
      <c r="C8286" s="1">
        <v>2</v>
      </c>
      <c r="D8286" s="1">
        <v>2.9332636763213036</v>
      </c>
      <c r="E8286" s="1">
        <v>8286</v>
      </c>
      <c r="F8286">
        <f t="shared" si="261"/>
        <v>18795.341358283353</v>
      </c>
      <c r="G8286">
        <f t="shared" si="260"/>
        <v>2.2683250492738778</v>
      </c>
    </row>
    <row r="8287" spans="1:7" x14ac:dyDescent="0.25">
      <c r="A8287" s="1" t="s">
        <v>0</v>
      </c>
      <c r="B8287" s="2">
        <v>4</v>
      </c>
      <c r="C8287" s="1">
        <v>2</v>
      </c>
      <c r="D8287" s="1">
        <v>2.6221757842142024</v>
      </c>
      <c r="E8287" s="1">
        <v>8287</v>
      </c>
      <c r="F8287">
        <f t="shared" si="261"/>
        <v>18797.963534067567</v>
      </c>
      <c r="G8287">
        <f t="shared" si="260"/>
        <v>2.2683677487712761</v>
      </c>
    </row>
    <row r="8288" spans="1:7" x14ac:dyDescent="0.25">
      <c r="A8288" s="1" t="s">
        <v>2</v>
      </c>
      <c r="B8288" s="2">
        <v>5</v>
      </c>
      <c r="C8288" s="1">
        <v>0</v>
      </c>
      <c r="D8288" s="1">
        <v>1.555439460535506</v>
      </c>
      <c r="E8288" s="1">
        <v>8288</v>
      </c>
      <c r="F8288">
        <f t="shared" si="261"/>
        <v>18799.518973528102</v>
      </c>
      <c r="G8288">
        <f t="shared" si="260"/>
        <v>2.2682817294314797</v>
      </c>
    </row>
    <row r="8289" spans="1:7" x14ac:dyDescent="0.25">
      <c r="A8289" s="1" t="s">
        <v>0</v>
      </c>
      <c r="B8289" s="2">
        <v>5</v>
      </c>
      <c r="C8289" s="1">
        <v>2</v>
      </c>
      <c r="D8289" s="1">
        <v>2.9332636763213036</v>
      </c>
      <c r="E8289" s="1">
        <v>8289</v>
      </c>
      <c r="F8289">
        <f t="shared" si="261"/>
        <v>18802.452237204423</v>
      </c>
      <c r="G8289">
        <f t="shared" si="260"/>
        <v>2.2683619540601305</v>
      </c>
    </row>
    <row r="8290" spans="1:7" x14ac:dyDescent="0.25">
      <c r="A8290" s="1" t="s">
        <v>0</v>
      </c>
      <c r="B8290" s="2">
        <v>5</v>
      </c>
      <c r="C8290" s="1">
        <v>2</v>
      </c>
      <c r="D8290" s="1">
        <v>2.9332636763213036</v>
      </c>
      <c r="E8290" s="1">
        <v>8290</v>
      </c>
      <c r="F8290">
        <f t="shared" si="261"/>
        <v>18805.385500880744</v>
      </c>
      <c r="G8290">
        <f t="shared" si="260"/>
        <v>2.2684421593342274</v>
      </c>
    </row>
    <row r="8291" spans="1:7" x14ac:dyDescent="0.25">
      <c r="A8291" s="1" t="s">
        <v>2</v>
      </c>
      <c r="B8291" s="2">
        <v>1</v>
      </c>
      <c r="C8291" s="1">
        <v>0</v>
      </c>
      <c r="D8291" s="1">
        <v>0.31108789210710119</v>
      </c>
      <c r="E8291" s="1">
        <v>8291</v>
      </c>
      <c r="F8291">
        <f t="shared" si="261"/>
        <v>18805.696588772851</v>
      </c>
      <c r="G8291">
        <f t="shared" si="260"/>
        <v>2.2682060775265773</v>
      </c>
    </row>
    <row r="8292" spans="1:7" x14ac:dyDescent="0.25">
      <c r="A8292" s="1" t="s">
        <v>0</v>
      </c>
      <c r="B8292" s="2">
        <v>5</v>
      </c>
      <c r="C8292" s="1">
        <v>2</v>
      </c>
      <c r="D8292" s="1">
        <v>2.9332636763213036</v>
      </c>
      <c r="E8292" s="1">
        <v>8292</v>
      </c>
      <c r="F8292">
        <f t="shared" si="261"/>
        <v>18808.629852449172</v>
      </c>
      <c r="G8292">
        <f t="shared" si="260"/>
        <v>2.2682862822538801</v>
      </c>
    </row>
    <row r="8293" spans="1:7" x14ac:dyDescent="0.25">
      <c r="A8293" s="1" t="s">
        <v>0</v>
      </c>
      <c r="B8293" s="2">
        <v>4</v>
      </c>
      <c r="C8293" s="1">
        <v>2</v>
      </c>
      <c r="D8293" s="1">
        <v>2.6221757842142024</v>
      </c>
      <c r="E8293" s="1">
        <v>8293</v>
      </c>
      <c r="F8293">
        <f t="shared" si="261"/>
        <v>18811.252028233386</v>
      </c>
      <c r="G8293">
        <f t="shared" si="260"/>
        <v>2.2683289555327852</v>
      </c>
    </row>
    <row r="8294" spans="1:7" x14ac:dyDescent="0.25">
      <c r="A8294" s="1" t="s">
        <v>0</v>
      </c>
      <c r="B8294" s="2">
        <v>5</v>
      </c>
      <c r="C8294" s="1">
        <v>2</v>
      </c>
      <c r="D8294" s="1">
        <v>2.9332636763213036</v>
      </c>
      <c r="E8294" s="1">
        <v>8294</v>
      </c>
      <c r="F8294">
        <f t="shared" si="261"/>
        <v>18814.185291909707</v>
      </c>
      <c r="G8294">
        <f t="shared" si="260"/>
        <v>2.2684091261043777</v>
      </c>
    </row>
    <row r="8295" spans="1:7" x14ac:dyDescent="0.25">
      <c r="A8295" s="1" t="s">
        <v>0</v>
      </c>
      <c r="B8295" s="2">
        <v>4</v>
      </c>
      <c r="C8295" s="1">
        <v>2</v>
      </c>
      <c r="D8295" s="1">
        <v>2.6221757842142024</v>
      </c>
      <c r="E8295" s="1">
        <v>8295</v>
      </c>
      <c r="F8295">
        <f t="shared" si="261"/>
        <v>18816.807467693921</v>
      </c>
      <c r="G8295">
        <f t="shared" si="260"/>
        <v>2.2684517742849817</v>
      </c>
    </row>
    <row r="8296" spans="1:7" x14ac:dyDescent="0.25">
      <c r="A8296" s="1" t="s">
        <v>0</v>
      </c>
      <c r="B8296" s="2">
        <v>5</v>
      </c>
      <c r="C8296" s="1">
        <v>2</v>
      </c>
      <c r="D8296" s="1">
        <v>2.9332636763213036</v>
      </c>
      <c r="E8296" s="1">
        <v>8296</v>
      </c>
      <c r="F8296">
        <f t="shared" si="261"/>
        <v>18819.740731370242</v>
      </c>
      <c r="G8296">
        <f t="shared" si="260"/>
        <v>2.2685319107244748</v>
      </c>
    </row>
    <row r="8297" spans="1:7" x14ac:dyDescent="0.25">
      <c r="A8297" s="1" t="s">
        <v>0</v>
      </c>
      <c r="B8297" s="2">
        <v>5</v>
      </c>
      <c r="C8297" s="1">
        <v>2</v>
      </c>
      <c r="D8297" s="1">
        <v>2.9332636763213036</v>
      </c>
      <c r="E8297" s="1">
        <v>8297</v>
      </c>
      <c r="F8297">
        <f t="shared" si="261"/>
        <v>18822.673995046564</v>
      </c>
      <c r="G8297">
        <f t="shared" si="260"/>
        <v>2.2686120278470003</v>
      </c>
    </row>
    <row r="8298" spans="1:7" x14ac:dyDescent="0.25">
      <c r="A8298" s="1" t="s">
        <v>0</v>
      </c>
      <c r="B8298" s="2">
        <v>5</v>
      </c>
      <c r="C8298" s="1">
        <v>2</v>
      </c>
      <c r="D8298" s="1">
        <v>2.9332636763213036</v>
      </c>
      <c r="E8298" s="1">
        <v>8298</v>
      </c>
      <c r="F8298">
        <f t="shared" si="261"/>
        <v>18825.607258722885</v>
      </c>
      <c r="G8298">
        <f t="shared" si="260"/>
        <v>2.2686921256595425</v>
      </c>
    </row>
    <row r="8299" spans="1:7" x14ac:dyDescent="0.25">
      <c r="A8299" s="1" t="s">
        <v>0</v>
      </c>
      <c r="B8299" s="2">
        <v>5</v>
      </c>
      <c r="C8299" s="1">
        <v>2</v>
      </c>
      <c r="D8299" s="1">
        <v>2.9332636763213036</v>
      </c>
      <c r="E8299" s="1">
        <v>8299</v>
      </c>
      <c r="F8299">
        <f t="shared" si="261"/>
        <v>18828.540522399206</v>
      </c>
      <c r="G8299">
        <f t="shared" si="260"/>
        <v>2.2687722041690814</v>
      </c>
    </row>
    <row r="8300" spans="1:7" x14ac:dyDescent="0.25">
      <c r="A8300" s="1" t="s">
        <v>0</v>
      </c>
      <c r="B8300" s="2">
        <v>5</v>
      </c>
      <c r="C8300" s="1">
        <v>2</v>
      </c>
      <c r="D8300" s="1">
        <v>2.9332636763213036</v>
      </c>
      <c r="E8300" s="1">
        <v>8300</v>
      </c>
      <c r="F8300">
        <f t="shared" si="261"/>
        <v>18831.473786075527</v>
      </c>
      <c r="G8300">
        <f t="shared" si="260"/>
        <v>2.2688522633825934</v>
      </c>
    </row>
    <row r="8301" spans="1:7" x14ac:dyDescent="0.25">
      <c r="A8301" s="1" t="s">
        <v>0</v>
      </c>
      <c r="B8301" s="2">
        <v>5</v>
      </c>
      <c r="C8301" s="1">
        <v>2</v>
      </c>
      <c r="D8301" s="1">
        <v>2.9332636763213036</v>
      </c>
      <c r="E8301" s="1">
        <v>8301</v>
      </c>
      <c r="F8301">
        <f t="shared" si="261"/>
        <v>18834.407049751848</v>
      </c>
      <c r="G8301">
        <f t="shared" si="260"/>
        <v>2.2689323033070532</v>
      </c>
    </row>
    <row r="8302" spans="1:7" x14ac:dyDescent="0.25">
      <c r="A8302" s="1" t="s">
        <v>0</v>
      </c>
      <c r="B8302" s="2">
        <v>5</v>
      </c>
      <c r="C8302" s="1">
        <v>2</v>
      </c>
      <c r="D8302" s="1">
        <v>2.9332636763213036</v>
      </c>
      <c r="E8302" s="1">
        <v>8302</v>
      </c>
      <c r="F8302">
        <f t="shared" si="261"/>
        <v>18837.340313428169</v>
      </c>
      <c r="G8302">
        <f t="shared" si="260"/>
        <v>2.26901232394943</v>
      </c>
    </row>
    <row r="8303" spans="1:7" x14ac:dyDescent="0.25">
      <c r="A8303" s="1" t="s">
        <v>0</v>
      </c>
      <c r="B8303" s="2">
        <v>4</v>
      </c>
      <c r="C8303" s="1">
        <v>2</v>
      </c>
      <c r="D8303" s="1">
        <v>2.6221757842142024</v>
      </c>
      <c r="E8303" s="1">
        <v>8303</v>
      </c>
      <c r="F8303">
        <f t="shared" si="261"/>
        <v>18839.962489212383</v>
      </c>
      <c r="G8303">
        <f t="shared" si="260"/>
        <v>2.2690548583900259</v>
      </c>
    </row>
    <row r="8304" spans="1:7" x14ac:dyDescent="0.25">
      <c r="A8304" s="1" t="s">
        <v>2</v>
      </c>
      <c r="B8304" s="2">
        <v>3</v>
      </c>
      <c r="C8304" s="1">
        <v>0</v>
      </c>
      <c r="D8304" s="1">
        <v>0.93326367632130358</v>
      </c>
      <c r="E8304" s="1">
        <v>8304</v>
      </c>
      <c r="F8304">
        <f t="shared" si="261"/>
        <v>18840.895752888704</v>
      </c>
      <c r="G8304">
        <f t="shared" si="260"/>
        <v>2.2688939972168476</v>
      </c>
    </row>
    <row r="8305" spans="1:7" x14ac:dyDescent="0.25">
      <c r="A8305" s="1" t="s">
        <v>0</v>
      </c>
      <c r="B8305" s="2">
        <v>5</v>
      </c>
      <c r="C8305" s="1">
        <v>2</v>
      </c>
      <c r="D8305" s="1">
        <v>2.9332636763213036</v>
      </c>
      <c r="E8305" s="1">
        <v>8305</v>
      </c>
      <c r="F8305">
        <f t="shared" si="261"/>
        <v>18843.829016565025</v>
      </c>
      <c r="G8305">
        <f t="shared" si="260"/>
        <v>2.2689739935659272</v>
      </c>
    </row>
    <row r="8306" spans="1:7" x14ac:dyDescent="0.25">
      <c r="A8306" s="1" t="s">
        <v>0</v>
      </c>
      <c r="B8306" s="2">
        <v>5</v>
      </c>
      <c r="C8306" s="1">
        <v>2</v>
      </c>
      <c r="D8306" s="1">
        <v>2.9332636763213036</v>
      </c>
      <c r="E8306" s="1">
        <v>8306</v>
      </c>
      <c r="F8306">
        <f t="shared" si="261"/>
        <v>18846.762280241346</v>
      </c>
      <c r="G8306">
        <f t="shared" si="260"/>
        <v>2.2690539706527022</v>
      </c>
    </row>
    <row r="8307" spans="1:7" x14ac:dyDescent="0.25">
      <c r="A8307" s="1" t="s">
        <v>0</v>
      </c>
      <c r="B8307" s="2">
        <v>5</v>
      </c>
      <c r="C8307" s="1">
        <v>2</v>
      </c>
      <c r="D8307" s="1">
        <v>2.9332636763213036</v>
      </c>
      <c r="E8307" s="1">
        <v>8307</v>
      </c>
      <c r="F8307">
        <f t="shared" si="261"/>
        <v>18849.695543917667</v>
      </c>
      <c r="G8307">
        <f t="shared" si="260"/>
        <v>2.2691339284841301</v>
      </c>
    </row>
    <row r="8308" spans="1:7" x14ac:dyDescent="0.25">
      <c r="A8308" s="1" t="s">
        <v>0</v>
      </c>
      <c r="B8308" s="2">
        <v>5</v>
      </c>
      <c r="C8308" s="1">
        <v>2</v>
      </c>
      <c r="D8308" s="1">
        <v>2.9332636763213036</v>
      </c>
      <c r="E8308" s="1">
        <v>8308</v>
      </c>
      <c r="F8308">
        <f t="shared" si="261"/>
        <v>18852.628807593988</v>
      </c>
      <c r="G8308">
        <f t="shared" si="260"/>
        <v>2.2692138670671627</v>
      </c>
    </row>
    <row r="8309" spans="1:7" x14ac:dyDescent="0.25">
      <c r="A8309" s="1" t="s">
        <v>0</v>
      </c>
      <c r="B8309" s="2">
        <v>5</v>
      </c>
      <c r="C8309" s="1">
        <v>2</v>
      </c>
      <c r="D8309" s="1">
        <v>2.9332636763213036</v>
      </c>
      <c r="E8309" s="1">
        <v>8309</v>
      </c>
      <c r="F8309">
        <f t="shared" si="261"/>
        <v>18855.562071270309</v>
      </c>
      <c r="G8309">
        <f t="shared" si="260"/>
        <v>2.2692937864087508</v>
      </c>
    </row>
    <row r="8310" spans="1:7" x14ac:dyDescent="0.25">
      <c r="A8310" s="1" t="s">
        <v>0</v>
      </c>
      <c r="B8310" s="2">
        <v>5</v>
      </c>
      <c r="C8310" s="1">
        <v>2</v>
      </c>
      <c r="D8310" s="1">
        <v>2.9332636763213036</v>
      </c>
      <c r="E8310" s="1">
        <v>8310</v>
      </c>
      <c r="F8310">
        <f t="shared" si="261"/>
        <v>18858.49533494663</v>
      </c>
      <c r="G8310">
        <f t="shared" si="260"/>
        <v>2.26937368651584</v>
      </c>
    </row>
    <row r="8311" spans="1:7" x14ac:dyDescent="0.25">
      <c r="A8311" s="1" t="s">
        <v>0</v>
      </c>
      <c r="B8311" s="2">
        <v>5</v>
      </c>
      <c r="C8311" s="1">
        <v>2</v>
      </c>
      <c r="D8311" s="1">
        <v>2.9332636763213036</v>
      </c>
      <c r="E8311" s="1">
        <v>8311</v>
      </c>
      <c r="F8311">
        <f t="shared" si="261"/>
        <v>18861.428598622952</v>
      </c>
      <c r="G8311">
        <f t="shared" si="260"/>
        <v>2.2694535673953737</v>
      </c>
    </row>
    <row r="8312" spans="1:7" x14ac:dyDescent="0.25">
      <c r="A8312" s="1" t="s">
        <v>0</v>
      </c>
      <c r="B8312" s="2">
        <v>5</v>
      </c>
      <c r="C8312" s="1">
        <v>2</v>
      </c>
      <c r="D8312" s="1">
        <v>2.9332636763213036</v>
      </c>
      <c r="E8312" s="1">
        <v>8312</v>
      </c>
      <c r="F8312">
        <f t="shared" si="261"/>
        <v>18864.361862299273</v>
      </c>
      <c r="G8312">
        <f t="shared" si="260"/>
        <v>2.2695334290542917</v>
      </c>
    </row>
    <row r="8313" spans="1:7" x14ac:dyDescent="0.25">
      <c r="A8313" s="1" t="s">
        <v>0</v>
      </c>
      <c r="B8313" s="2">
        <v>3</v>
      </c>
      <c r="C8313" s="1">
        <v>2</v>
      </c>
      <c r="D8313" s="1">
        <v>2.3110878921071012</v>
      </c>
      <c r="E8313" s="1">
        <v>8313</v>
      </c>
      <c r="F8313">
        <f t="shared" si="261"/>
        <v>18866.67295019138</v>
      </c>
      <c r="G8313">
        <f t="shared" si="260"/>
        <v>2.2695384277867654</v>
      </c>
    </row>
    <row r="8314" spans="1:7" x14ac:dyDescent="0.25">
      <c r="A8314" s="1" t="s">
        <v>0</v>
      </c>
      <c r="B8314" s="2">
        <v>5</v>
      </c>
      <c r="C8314" s="1">
        <v>2</v>
      </c>
      <c r="D8314" s="1">
        <v>2.9332636763213036</v>
      </c>
      <c r="E8314" s="1">
        <v>8314</v>
      </c>
      <c r="F8314">
        <f t="shared" si="261"/>
        <v>18869.606213867701</v>
      </c>
      <c r="G8314">
        <f t="shared" si="260"/>
        <v>2.2696182600273875</v>
      </c>
    </row>
    <row r="8315" spans="1:7" x14ac:dyDescent="0.25">
      <c r="A8315" s="1" t="s">
        <v>2</v>
      </c>
      <c r="B8315" s="2">
        <v>5</v>
      </c>
      <c r="C8315" s="1">
        <v>0</v>
      </c>
      <c r="D8315" s="1">
        <v>1.555439460535506</v>
      </c>
      <c r="E8315" s="1">
        <v>8315</v>
      </c>
      <c r="F8315">
        <f t="shared" si="261"/>
        <v>18871.161653328236</v>
      </c>
      <c r="G8315">
        <f t="shared" si="260"/>
        <v>2.269532369612536</v>
      </c>
    </row>
    <row r="8316" spans="1:7" x14ac:dyDescent="0.25">
      <c r="A8316" s="1" t="s">
        <v>0</v>
      </c>
      <c r="B8316" s="2">
        <v>5</v>
      </c>
      <c r="C8316" s="1">
        <v>2</v>
      </c>
      <c r="D8316" s="1">
        <v>2.9332636763213036</v>
      </c>
      <c r="E8316" s="1">
        <v>8316</v>
      </c>
      <c r="F8316">
        <f t="shared" si="261"/>
        <v>18874.094917004557</v>
      </c>
      <c r="G8316">
        <f t="shared" si="260"/>
        <v>2.2696121833819816</v>
      </c>
    </row>
    <row r="8317" spans="1:7" x14ac:dyDescent="0.25">
      <c r="A8317" s="1" t="s">
        <v>0</v>
      </c>
      <c r="B8317" s="2">
        <v>5</v>
      </c>
      <c r="C8317" s="1">
        <v>2</v>
      </c>
      <c r="D8317" s="1">
        <v>2.9332636763213036</v>
      </c>
      <c r="E8317" s="1">
        <v>8317</v>
      </c>
      <c r="F8317">
        <f t="shared" si="261"/>
        <v>18877.028180680878</v>
      </c>
      <c r="G8317">
        <f t="shared" si="260"/>
        <v>2.2696919779585039</v>
      </c>
    </row>
    <row r="8318" spans="1:7" x14ac:dyDescent="0.25">
      <c r="A8318" s="1" t="s">
        <v>0</v>
      </c>
      <c r="B8318" s="2">
        <v>5</v>
      </c>
      <c r="C8318" s="1">
        <v>2</v>
      </c>
      <c r="D8318" s="1">
        <v>2.9332636763213036</v>
      </c>
      <c r="E8318" s="1">
        <v>8318</v>
      </c>
      <c r="F8318">
        <f t="shared" si="261"/>
        <v>18879.961444357199</v>
      </c>
      <c r="G8318">
        <f t="shared" si="260"/>
        <v>2.2697717533490263</v>
      </c>
    </row>
    <row r="8319" spans="1:7" x14ac:dyDescent="0.25">
      <c r="A8319" s="1" t="s">
        <v>0</v>
      </c>
      <c r="B8319" s="2">
        <v>5</v>
      </c>
      <c r="C8319" s="1">
        <v>2</v>
      </c>
      <c r="D8319" s="1">
        <v>2.9332636763213036</v>
      </c>
      <c r="E8319" s="1">
        <v>8319</v>
      </c>
      <c r="F8319">
        <f t="shared" si="261"/>
        <v>18882.89470803352</v>
      </c>
      <c r="G8319">
        <f t="shared" si="260"/>
        <v>2.2698515095604663</v>
      </c>
    </row>
    <row r="8320" spans="1:7" x14ac:dyDescent="0.25">
      <c r="A8320" s="1" t="s">
        <v>1</v>
      </c>
      <c r="B8320" s="2">
        <v>5</v>
      </c>
      <c r="C8320" s="1">
        <v>1</v>
      </c>
      <c r="D8320" s="1">
        <v>2.2443515684284048</v>
      </c>
      <c r="E8320" s="1">
        <v>8320</v>
      </c>
      <c r="F8320">
        <f t="shared" si="261"/>
        <v>18885.139059601948</v>
      </c>
      <c r="G8320">
        <f t="shared" si="260"/>
        <v>2.2698484446636957</v>
      </c>
    </row>
    <row r="8321" spans="1:7" x14ac:dyDescent="0.25">
      <c r="A8321" s="1" t="s">
        <v>0</v>
      </c>
      <c r="B8321" s="2">
        <v>5</v>
      </c>
      <c r="C8321" s="1">
        <v>2</v>
      </c>
      <c r="D8321" s="1">
        <v>2.9332636763213036</v>
      </c>
      <c r="E8321" s="1">
        <v>8321</v>
      </c>
      <c r="F8321">
        <f t="shared" si="261"/>
        <v>18888.072323278269</v>
      </c>
      <c r="G8321">
        <f t="shared" si="260"/>
        <v>2.2699281724886755</v>
      </c>
    </row>
    <row r="8322" spans="1:7" x14ac:dyDescent="0.25">
      <c r="A8322" s="1" t="s">
        <v>0</v>
      </c>
      <c r="B8322" s="2">
        <v>3</v>
      </c>
      <c r="C8322" s="1">
        <v>2</v>
      </c>
      <c r="D8322" s="1">
        <v>2.3110878921071012</v>
      </c>
      <c r="E8322" s="1">
        <v>8322</v>
      </c>
      <c r="F8322">
        <f t="shared" si="261"/>
        <v>18890.383411170376</v>
      </c>
      <c r="G8322">
        <f t="shared" ref="G8322:G8385" si="262">F8322/E8322</f>
        <v>2.2699331183814437</v>
      </c>
    </row>
    <row r="8323" spans="1:7" x14ac:dyDescent="0.25">
      <c r="A8323" s="1" t="s">
        <v>0</v>
      </c>
      <c r="B8323" s="2">
        <v>4</v>
      </c>
      <c r="C8323" s="1">
        <v>2</v>
      </c>
      <c r="D8323" s="1">
        <v>2.6221757842142024</v>
      </c>
      <c r="E8323" s="1">
        <v>8323</v>
      </c>
      <c r="F8323">
        <f t="shared" si="261"/>
        <v>18893.00558695459</v>
      </c>
      <c r="G8323">
        <f t="shared" si="262"/>
        <v>2.2699754399801262</v>
      </c>
    </row>
    <row r="8324" spans="1:7" x14ac:dyDescent="0.25">
      <c r="A8324" s="1" t="s">
        <v>0</v>
      </c>
      <c r="B8324" s="2">
        <v>4</v>
      </c>
      <c r="C8324" s="1">
        <v>2</v>
      </c>
      <c r="D8324" s="1">
        <v>2.6221757842142024</v>
      </c>
      <c r="E8324" s="1">
        <v>8324</v>
      </c>
      <c r="F8324">
        <f t="shared" si="261"/>
        <v>18895.627762738804</v>
      </c>
      <c r="G8324">
        <f t="shared" si="262"/>
        <v>2.270017751410236</v>
      </c>
    </row>
    <row r="8325" spans="1:7" x14ac:dyDescent="0.25">
      <c r="A8325" s="1" t="s">
        <v>0</v>
      </c>
      <c r="B8325" s="2">
        <v>4</v>
      </c>
      <c r="C8325" s="1">
        <v>2</v>
      </c>
      <c r="D8325" s="1">
        <v>2.6221757842142024</v>
      </c>
      <c r="E8325" s="1">
        <v>8325</v>
      </c>
      <c r="F8325">
        <f t="shared" si="261"/>
        <v>18898.249938523018</v>
      </c>
      <c r="G8325">
        <f t="shared" si="262"/>
        <v>2.2700600526754378</v>
      </c>
    </row>
    <row r="8326" spans="1:7" x14ac:dyDescent="0.25">
      <c r="A8326" s="1" t="s">
        <v>0</v>
      </c>
      <c r="B8326" s="2">
        <v>5</v>
      </c>
      <c r="C8326" s="1">
        <v>2</v>
      </c>
      <c r="D8326" s="1">
        <v>2.9332636763213036</v>
      </c>
      <c r="E8326" s="1">
        <v>8326</v>
      </c>
      <c r="F8326">
        <f t="shared" si="261"/>
        <v>18901.18320219934</v>
      </c>
      <c r="G8326">
        <f t="shared" si="262"/>
        <v>2.2701397072062623</v>
      </c>
    </row>
    <row r="8327" spans="1:7" x14ac:dyDescent="0.25">
      <c r="A8327" s="1" t="s">
        <v>0</v>
      </c>
      <c r="B8327" s="2">
        <v>5</v>
      </c>
      <c r="C8327" s="1">
        <v>2</v>
      </c>
      <c r="D8327" s="1">
        <v>2.9332636763213036</v>
      </c>
      <c r="E8327" s="1">
        <v>8327</v>
      </c>
      <c r="F8327">
        <f t="shared" si="261"/>
        <v>18904.116465875661</v>
      </c>
      <c r="G8327">
        <f t="shared" si="262"/>
        <v>2.2702193426054595</v>
      </c>
    </row>
    <row r="8328" spans="1:7" x14ac:dyDescent="0.25">
      <c r="A8328" s="1" t="s">
        <v>0</v>
      </c>
      <c r="B8328" s="2">
        <v>5</v>
      </c>
      <c r="C8328" s="1">
        <v>2</v>
      </c>
      <c r="D8328" s="1">
        <v>2.9332636763213036</v>
      </c>
      <c r="E8328" s="1">
        <v>8328</v>
      </c>
      <c r="F8328">
        <f t="shared" si="261"/>
        <v>18907.049729551982</v>
      </c>
      <c r="G8328">
        <f t="shared" si="262"/>
        <v>2.2702989588799212</v>
      </c>
    </row>
    <row r="8329" spans="1:7" x14ac:dyDescent="0.25">
      <c r="A8329" s="1" t="s">
        <v>0</v>
      </c>
      <c r="B8329" s="2">
        <v>5</v>
      </c>
      <c r="C8329" s="1">
        <v>2</v>
      </c>
      <c r="D8329" s="1">
        <v>2.9332636763213036</v>
      </c>
      <c r="E8329" s="1">
        <v>8329</v>
      </c>
      <c r="F8329">
        <f t="shared" si="261"/>
        <v>18909.982993228303</v>
      </c>
      <c r="G8329">
        <f t="shared" si="262"/>
        <v>2.2703785560365355</v>
      </c>
    </row>
    <row r="8330" spans="1:7" x14ac:dyDescent="0.25">
      <c r="A8330" s="1" t="s">
        <v>0</v>
      </c>
      <c r="B8330" s="2">
        <v>5</v>
      </c>
      <c r="C8330" s="1">
        <v>2</v>
      </c>
      <c r="D8330" s="1">
        <v>2.9332636763213036</v>
      </c>
      <c r="E8330" s="1">
        <v>8330</v>
      </c>
      <c r="F8330">
        <f t="shared" si="261"/>
        <v>18912.916256904624</v>
      </c>
      <c r="G8330">
        <f t="shared" si="262"/>
        <v>2.2704581340821877</v>
      </c>
    </row>
    <row r="8331" spans="1:7" x14ac:dyDescent="0.25">
      <c r="A8331" s="1" t="s">
        <v>0</v>
      </c>
      <c r="B8331" s="2">
        <v>5</v>
      </c>
      <c r="C8331" s="1">
        <v>2</v>
      </c>
      <c r="D8331" s="1">
        <v>2.9332636763213036</v>
      </c>
      <c r="E8331" s="1">
        <v>8331</v>
      </c>
      <c r="F8331">
        <f t="shared" si="261"/>
        <v>18915.849520580945</v>
      </c>
      <c r="G8331">
        <f t="shared" si="262"/>
        <v>2.2705376930237602</v>
      </c>
    </row>
    <row r="8332" spans="1:7" x14ac:dyDescent="0.25">
      <c r="A8332" s="1" t="s">
        <v>0</v>
      </c>
      <c r="B8332" s="2">
        <v>5</v>
      </c>
      <c r="C8332" s="1">
        <v>2</v>
      </c>
      <c r="D8332" s="1">
        <v>2.9332636763213036</v>
      </c>
      <c r="E8332" s="1">
        <v>8332</v>
      </c>
      <c r="F8332">
        <f t="shared" si="261"/>
        <v>18918.782784257266</v>
      </c>
      <c r="G8332">
        <f t="shared" si="262"/>
        <v>2.2706172328681307</v>
      </c>
    </row>
    <row r="8333" spans="1:7" x14ac:dyDescent="0.25">
      <c r="A8333" s="1" t="s">
        <v>0</v>
      </c>
      <c r="B8333" s="2">
        <v>5</v>
      </c>
      <c r="C8333" s="1">
        <v>2</v>
      </c>
      <c r="D8333" s="1">
        <v>2.9332636763213036</v>
      </c>
      <c r="E8333" s="1">
        <v>8333</v>
      </c>
      <c r="F8333">
        <f t="shared" si="261"/>
        <v>18921.716047933587</v>
      </c>
      <c r="G8333">
        <f t="shared" si="262"/>
        <v>2.2706967536221754</v>
      </c>
    </row>
    <row r="8334" spans="1:7" x14ac:dyDescent="0.25">
      <c r="A8334" s="1" t="s">
        <v>0</v>
      </c>
      <c r="B8334" s="2">
        <v>5</v>
      </c>
      <c r="C8334" s="1">
        <v>2</v>
      </c>
      <c r="D8334" s="1">
        <v>2.9332636763213036</v>
      </c>
      <c r="E8334" s="1">
        <v>8334</v>
      </c>
      <c r="F8334">
        <f t="shared" si="261"/>
        <v>18924.649311609908</v>
      </c>
      <c r="G8334">
        <f t="shared" si="262"/>
        <v>2.2707762552927657</v>
      </c>
    </row>
    <row r="8335" spans="1:7" x14ac:dyDescent="0.25">
      <c r="A8335" s="1" t="s">
        <v>0</v>
      </c>
      <c r="B8335" s="2">
        <v>3</v>
      </c>
      <c r="C8335" s="1">
        <v>2</v>
      </c>
      <c r="D8335" s="1">
        <v>2.3110878921071012</v>
      </c>
      <c r="E8335" s="1">
        <v>8335</v>
      </c>
      <c r="F8335">
        <f t="shared" si="261"/>
        <v>18926.960399502015</v>
      </c>
      <c r="G8335">
        <f t="shared" si="262"/>
        <v>2.2707810917218976</v>
      </c>
    </row>
    <row r="8336" spans="1:7" x14ac:dyDescent="0.25">
      <c r="A8336" s="1" t="s">
        <v>2</v>
      </c>
      <c r="B8336" s="2">
        <v>1</v>
      </c>
      <c r="C8336" s="1">
        <v>0</v>
      </c>
      <c r="D8336" s="1">
        <v>0.31108789210710119</v>
      </c>
      <c r="E8336" s="1">
        <v>8336</v>
      </c>
      <c r="F8336">
        <f t="shared" si="261"/>
        <v>18927.271487394122</v>
      </c>
      <c r="G8336">
        <f t="shared" si="262"/>
        <v>2.2705460037660896</v>
      </c>
    </row>
    <row r="8337" spans="1:7" x14ac:dyDescent="0.25">
      <c r="A8337" s="1" t="s">
        <v>0</v>
      </c>
      <c r="B8337" s="2">
        <v>5</v>
      </c>
      <c r="C8337" s="1">
        <v>2</v>
      </c>
      <c r="D8337" s="1">
        <v>2.9332636763213036</v>
      </c>
      <c r="E8337" s="1">
        <v>8337</v>
      </c>
      <c r="F8337">
        <f t="shared" ref="F8337:F8400" si="263">SUM(F8336,D8337)</f>
        <v>18930.204751070443</v>
      </c>
      <c r="G8337">
        <f t="shared" si="262"/>
        <v>2.2706254949106923</v>
      </c>
    </row>
    <row r="8338" spans="1:7" x14ac:dyDescent="0.25">
      <c r="A8338" s="1" t="s">
        <v>0</v>
      </c>
      <c r="B8338" s="2">
        <v>5</v>
      </c>
      <c r="C8338" s="1">
        <v>2</v>
      </c>
      <c r="D8338" s="1">
        <v>2.9332636763213036</v>
      </c>
      <c r="E8338" s="1">
        <v>8338</v>
      </c>
      <c r="F8338">
        <f t="shared" si="263"/>
        <v>18933.138014746764</v>
      </c>
      <c r="G8338">
        <f t="shared" si="262"/>
        <v>2.2707049669880983</v>
      </c>
    </row>
    <row r="8339" spans="1:7" x14ac:dyDescent="0.25">
      <c r="A8339" s="1" t="s">
        <v>0</v>
      </c>
      <c r="B8339" s="2">
        <v>5</v>
      </c>
      <c r="C8339" s="1">
        <v>2</v>
      </c>
      <c r="D8339" s="1">
        <v>2.9332636763213036</v>
      </c>
      <c r="E8339" s="1">
        <v>8339</v>
      </c>
      <c r="F8339">
        <f t="shared" si="263"/>
        <v>18936.071278423085</v>
      </c>
      <c r="G8339">
        <f t="shared" si="262"/>
        <v>2.2707844200051666</v>
      </c>
    </row>
    <row r="8340" spans="1:7" x14ac:dyDescent="0.25">
      <c r="A8340" s="1" t="s">
        <v>0</v>
      </c>
      <c r="B8340" s="2">
        <v>4</v>
      </c>
      <c r="C8340" s="1">
        <v>2</v>
      </c>
      <c r="D8340" s="1">
        <v>2.6221757842142024</v>
      </c>
      <c r="E8340" s="1">
        <v>8340</v>
      </c>
      <c r="F8340">
        <f t="shared" si="263"/>
        <v>18938.6934542073</v>
      </c>
      <c r="G8340">
        <f t="shared" si="262"/>
        <v>2.2708265532622662</v>
      </c>
    </row>
    <row r="8341" spans="1:7" x14ac:dyDescent="0.25">
      <c r="A8341" s="1" t="s">
        <v>2</v>
      </c>
      <c r="B8341" s="2">
        <v>2</v>
      </c>
      <c r="C8341" s="1">
        <v>0</v>
      </c>
      <c r="D8341" s="1">
        <v>0.62217578421420239</v>
      </c>
      <c r="E8341" s="1">
        <v>8341</v>
      </c>
      <c r="F8341">
        <f t="shared" si="263"/>
        <v>18939.315629991514</v>
      </c>
      <c r="G8341">
        <f t="shared" si="262"/>
        <v>2.2706288970137289</v>
      </c>
    </row>
    <row r="8342" spans="1:7" x14ac:dyDescent="0.25">
      <c r="A8342" s="1" t="s">
        <v>0</v>
      </c>
      <c r="B8342" s="2">
        <v>4</v>
      </c>
      <c r="C8342" s="1">
        <v>2</v>
      </c>
      <c r="D8342" s="1">
        <v>2.6221757842142024</v>
      </c>
      <c r="E8342" s="1">
        <v>8342</v>
      </c>
      <c r="F8342">
        <f t="shared" si="263"/>
        <v>18941.937805775728</v>
      </c>
      <c r="G8342">
        <f t="shared" si="262"/>
        <v>2.270671038812722</v>
      </c>
    </row>
    <row r="8343" spans="1:7" x14ac:dyDescent="0.25">
      <c r="A8343" s="1" t="s">
        <v>0</v>
      </c>
      <c r="B8343" s="2">
        <v>5</v>
      </c>
      <c r="C8343" s="1">
        <v>2</v>
      </c>
      <c r="D8343" s="1">
        <v>2.9332636763213036</v>
      </c>
      <c r="E8343" s="1">
        <v>8343</v>
      </c>
      <c r="F8343">
        <f t="shared" si="263"/>
        <v>18944.871069452049</v>
      </c>
      <c r="G8343">
        <f t="shared" si="262"/>
        <v>2.2707504578031941</v>
      </c>
    </row>
    <row r="8344" spans="1:7" x14ac:dyDescent="0.25">
      <c r="A8344" s="1" t="s">
        <v>0</v>
      </c>
      <c r="B8344" s="2">
        <v>3</v>
      </c>
      <c r="C8344" s="1">
        <v>2</v>
      </c>
      <c r="D8344" s="1">
        <v>2.3110878921071012</v>
      </c>
      <c r="E8344" s="1">
        <v>8344</v>
      </c>
      <c r="F8344">
        <f t="shared" si="263"/>
        <v>18947.182157344156</v>
      </c>
      <c r="G8344">
        <f t="shared" si="262"/>
        <v>2.2707552921074012</v>
      </c>
    </row>
    <row r="8345" spans="1:7" x14ac:dyDescent="0.25">
      <c r="A8345" s="1" t="s">
        <v>0</v>
      </c>
      <c r="B8345" s="2">
        <v>5</v>
      </c>
      <c r="C8345" s="1">
        <v>2</v>
      </c>
      <c r="D8345" s="1">
        <v>2.9332636763213036</v>
      </c>
      <c r="E8345" s="1">
        <v>8345</v>
      </c>
      <c r="F8345">
        <f t="shared" si="263"/>
        <v>18950.115421020477</v>
      </c>
      <c r="G8345">
        <f t="shared" si="262"/>
        <v>2.2708346819677026</v>
      </c>
    </row>
    <row r="8346" spans="1:7" x14ac:dyDescent="0.25">
      <c r="A8346" s="1" t="s">
        <v>0</v>
      </c>
      <c r="B8346" s="2">
        <v>5</v>
      </c>
      <c r="C8346" s="1">
        <v>2</v>
      </c>
      <c r="D8346" s="1">
        <v>2.9332636763213036</v>
      </c>
      <c r="E8346" s="1">
        <v>8346</v>
      </c>
      <c r="F8346">
        <f t="shared" si="263"/>
        <v>18953.048684696798</v>
      </c>
      <c r="G8346">
        <f t="shared" si="262"/>
        <v>2.2709140528033545</v>
      </c>
    </row>
    <row r="8347" spans="1:7" x14ac:dyDescent="0.25">
      <c r="A8347" s="1" t="s">
        <v>0</v>
      </c>
      <c r="B8347" s="2">
        <v>5</v>
      </c>
      <c r="C8347" s="1">
        <v>2</v>
      </c>
      <c r="D8347" s="1">
        <v>2.9332636763213036</v>
      </c>
      <c r="E8347" s="1">
        <v>8347</v>
      </c>
      <c r="F8347">
        <f t="shared" si="263"/>
        <v>18955.981948373119</v>
      </c>
      <c r="G8347">
        <f t="shared" si="262"/>
        <v>2.2709934046211955</v>
      </c>
    </row>
    <row r="8348" spans="1:7" x14ac:dyDescent="0.25">
      <c r="A8348" s="1" t="s">
        <v>0</v>
      </c>
      <c r="B8348" s="2">
        <v>3</v>
      </c>
      <c r="C8348" s="1">
        <v>2</v>
      </c>
      <c r="D8348" s="1">
        <v>2.3110878921071012</v>
      </c>
      <c r="E8348" s="1">
        <v>8348</v>
      </c>
      <c r="F8348">
        <f t="shared" si="263"/>
        <v>18958.293036265226</v>
      </c>
      <c r="G8348">
        <f t="shared" si="262"/>
        <v>2.2709982075066155</v>
      </c>
    </row>
    <row r="8349" spans="1:7" x14ac:dyDescent="0.25">
      <c r="A8349" s="1" t="s">
        <v>0</v>
      </c>
      <c r="B8349" s="2">
        <v>5</v>
      </c>
      <c r="C8349" s="1">
        <v>2</v>
      </c>
      <c r="D8349" s="1">
        <v>2.9332636763213036</v>
      </c>
      <c r="E8349" s="1">
        <v>8349</v>
      </c>
      <c r="F8349">
        <f t="shared" si="263"/>
        <v>18961.226299941547</v>
      </c>
      <c r="G8349">
        <f t="shared" si="262"/>
        <v>2.2710775302361417</v>
      </c>
    </row>
    <row r="8350" spans="1:7" x14ac:dyDescent="0.25">
      <c r="A8350" s="1" t="s">
        <v>0</v>
      </c>
      <c r="B8350" s="2">
        <v>5</v>
      </c>
      <c r="C8350" s="1">
        <v>2</v>
      </c>
      <c r="D8350" s="1">
        <v>2.9332636763213036</v>
      </c>
      <c r="E8350" s="1">
        <v>8350</v>
      </c>
      <c r="F8350">
        <f t="shared" si="263"/>
        <v>18964.159563617868</v>
      </c>
      <c r="G8350">
        <f t="shared" si="262"/>
        <v>2.2711568339662116</v>
      </c>
    </row>
    <row r="8351" spans="1:7" x14ac:dyDescent="0.25">
      <c r="A8351" s="1" t="s">
        <v>2</v>
      </c>
      <c r="B8351" s="2">
        <v>1</v>
      </c>
      <c r="C8351" s="1">
        <v>0</v>
      </c>
      <c r="D8351" s="1">
        <v>0.31108789210710119</v>
      </c>
      <c r="E8351" s="1">
        <v>8351</v>
      </c>
      <c r="F8351">
        <f t="shared" si="263"/>
        <v>18964.470651509975</v>
      </c>
      <c r="G8351">
        <f t="shared" si="262"/>
        <v>2.2709221232798438</v>
      </c>
    </row>
    <row r="8352" spans="1:7" x14ac:dyDescent="0.25">
      <c r="A8352" s="1" t="s">
        <v>0</v>
      </c>
      <c r="B8352" s="2">
        <v>4</v>
      </c>
      <c r="C8352" s="1">
        <v>2</v>
      </c>
      <c r="D8352" s="1">
        <v>2.6221757842142024</v>
      </c>
      <c r="E8352" s="1">
        <v>8352</v>
      </c>
      <c r="F8352">
        <f t="shared" si="263"/>
        <v>18967.092827294189</v>
      </c>
      <c r="G8352">
        <f t="shared" si="262"/>
        <v>2.270964179513193</v>
      </c>
    </row>
    <row r="8353" spans="1:7" x14ac:dyDescent="0.25">
      <c r="A8353" s="1" t="s">
        <v>0</v>
      </c>
      <c r="B8353" s="2">
        <v>5</v>
      </c>
      <c r="C8353" s="1">
        <v>2</v>
      </c>
      <c r="D8353" s="1">
        <v>2.9332636763213036</v>
      </c>
      <c r="E8353" s="1">
        <v>8353</v>
      </c>
      <c r="F8353">
        <f t="shared" si="263"/>
        <v>18970.02609097051</v>
      </c>
      <c r="G8353">
        <f t="shared" si="262"/>
        <v>2.2710434683311997</v>
      </c>
    </row>
    <row r="8354" spans="1:7" x14ac:dyDescent="0.25">
      <c r="A8354" s="1" t="s">
        <v>0</v>
      </c>
      <c r="B8354" s="2">
        <v>4</v>
      </c>
      <c r="C8354" s="1">
        <v>2</v>
      </c>
      <c r="D8354" s="1">
        <v>2.6221757842142024</v>
      </c>
      <c r="E8354" s="1">
        <v>8354</v>
      </c>
      <c r="F8354">
        <f t="shared" si="263"/>
        <v>18972.648266754724</v>
      </c>
      <c r="G8354">
        <f t="shared" si="262"/>
        <v>2.2710854999706398</v>
      </c>
    </row>
    <row r="8355" spans="1:7" x14ac:dyDescent="0.25">
      <c r="A8355" s="1" t="s">
        <v>2</v>
      </c>
      <c r="B8355" s="2">
        <v>3</v>
      </c>
      <c r="C8355" s="1">
        <v>0</v>
      </c>
      <c r="D8355" s="1">
        <v>0.93326367632130358</v>
      </c>
      <c r="E8355" s="1">
        <v>8355</v>
      </c>
      <c r="F8355">
        <f t="shared" si="263"/>
        <v>18973.581530431045</v>
      </c>
      <c r="G8355">
        <f t="shared" si="262"/>
        <v>2.270925377669784</v>
      </c>
    </row>
    <row r="8356" spans="1:7" x14ac:dyDescent="0.25">
      <c r="A8356" s="1" t="s">
        <v>2</v>
      </c>
      <c r="B8356" s="2">
        <v>5</v>
      </c>
      <c r="C8356" s="1">
        <v>0</v>
      </c>
      <c r="D8356" s="1">
        <v>1.555439460535506</v>
      </c>
      <c r="E8356" s="1">
        <v>8356</v>
      </c>
      <c r="F8356">
        <f t="shared" si="263"/>
        <v>18975.136969891581</v>
      </c>
      <c r="G8356">
        <f t="shared" si="262"/>
        <v>2.2708397522608403</v>
      </c>
    </row>
    <row r="8357" spans="1:7" x14ac:dyDescent="0.25">
      <c r="A8357" s="1" t="s">
        <v>2</v>
      </c>
      <c r="B8357" s="2">
        <v>1</v>
      </c>
      <c r="C8357" s="1">
        <v>0</v>
      </c>
      <c r="D8357" s="1">
        <v>0.31108789210710119</v>
      </c>
      <c r="E8357" s="1">
        <v>8357</v>
      </c>
      <c r="F8357">
        <f t="shared" si="263"/>
        <v>18975.448057783688</v>
      </c>
      <c r="G8357">
        <f t="shared" si="262"/>
        <v>2.2706052480296384</v>
      </c>
    </row>
    <row r="8358" spans="1:7" x14ac:dyDescent="0.25">
      <c r="A8358" s="1" t="s">
        <v>0</v>
      </c>
      <c r="B8358" s="2">
        <v>5</v>
      </c>
      <c r="C8358" s="1">
        <v>2</v>
      </c>
      <c r="D8358" s="1">
        <v>2.9332636763213036</v>
      </c>
      <c r="E8358" s="1">
        <v>8358</v>
      </c>
      <c r="F8358">
        <f t="shared" si="263"/>
        <v>18978.381321460009</v>
      </c>
      <c r="G8358">
        <f t="shared" si="262"/>
        <v>2.2706845323594171</v>
      </c>
    </row>
    <row r="8359" spans="1:7" x14ac:dyDescent="0.25">
      <c r="A8359" s="1" t="s">
        <v>2</v>
      </c>
      <c r="B8359" s="2">
        <v>1</v>
      </c>
      <c r="C8359" s="1">
        <v>0</v>
      </c>
      <c r="D8359" s="1">
        <v>0.31108789210710119</v>
      </c>
      <c r="E8359" s="1">
        <v>8359</v>
      </c>
      <c r="F8359">
        <f t="shared" si="263"/>
        <v>18978.692409352116</v>
      </c>
      <c r="G8359">
        <f t="shared" si="262"/>
        <v>2.2704501028056128</v>
      </c>
    </row>
    <row r="8360" spans="1:7" x14ac:dyDescent="0.25">
      <c r="A8360" s="1" t="s">
        <v>0</v>
      </c>
      <c r="B8360" s="2">
        <v>3</v>
      </c>
      <c r="C8360" s="1">
        <v>2</v>
      </c>
      <c r="D8360" s="1">
        <v>2.3110878921071012</v>
      </c>
      <c r="E8360" s="1">
        <v>8360</v>
      </c>
      <c r="F8360">
        <f t="shared" si="263"/>
        <v>18981.003497244223</v>
      </c>
      <c r="G8360">
        <f t="shared" si="262"/>
        <v>2.2704549637851943</v>
      </c>
    </row>
    <row r="8361" spans="1:7" x14ac:dyDescent="0.25">
      <c r="A8361" s="1" t="s">
        <v>0</v>
      </c>
      <c r="B8361" s="2">
        <v>3</v>
      </c>
      <c r="C8361" s="1">
        <v>2</v>
      </c>
      <c r="D8361" s="1">
        <v>2.3110878921071012</v>
      </c>
      <c r="E8361" s="1">
        <v>8361</v>
      </c>
      <c r="F8361">
        <f t="shared" si="263"/>
        <v>18983.31458513633</v>
      </c>
      <c r="G8361">
        <f t="shared" si="262"/>
        <v>2.270459823602001</v>
      </c>
    </row>
    <row r="8362" spans="1:7" x14ac:dyDescent="0.25">
      <c r="A8362" s="1" t="s">
        <v>2</v>
      </c>
      <c r="B8362" s="2">
        <v>2</v>
      </c>
      <c r="C8362" s="1">
        <v>0</v>
      </c>
      <c r="D8362" s="1">
        <v>0.62217578421420239</v>
      </c>
      <c r="E8362" s="1">
        <v>8362</v>
      </c>
      <c r="F8362">
        <f t="shared" si="263"/>
        <v>18983.936760920544</v>
      </c>
      <c r="G8362">
        <f t="shared" si="262"/>
        <v>2.2702627075963338</v>
      </c>
    </row>
    <row r="8363" spans="1:7" x14ac:dyDescent="0.25">
      <c r="A8363" s="1" t="s">
        <v>0</v>
      </c>
      <c r="B8363" s="2">
        <v>5</v>
      </c>
      <c r="C8363" s="1">
        <v>2</v>
      </c>
      <c r="D8363" s="1">
        <v>2.9332636763213036</v>
      </c>
      <c r="E8363" s="1">
        <v>8363</v>
      </c>
      <c r="F8363">
        <f t="shared" si="263"/>
        <v>18986.870024596865</v>
      </c>
      <c r="G8363">
        <f t="shared" si="262"/>
        <v>2.2703419854833031</v>
      </c>
    </row>
    <row r="8364" spans="1:7" x14ac:dyDescent="0.25">
      <c r="A8364" s="1" t="s">
        <v>0</v>
      </c>
      <c r="B8364" s="2">
        <v>5</v>
      </c>
      <c r="C8364" s="1">
        <v>2</v>
      </c>
      <c r="D8364" s="1">
        <v>2.9332636763213036</v>
      </c>
      <c r="E8364" s="1">
        <v>8364</v>
      </c>
      <c r="F8364">
        <f t="shared" si="263"/>
        <v>18989.803288273186</v>
      </c>
      <c r="G8364">
        <f t="shared" si="262"/>
        <v>2.2704212444133414</v>
      </c>
    </row>
    <row r="8365" spans="1:7" x14ac:dyDescent="0.25">
      <c r="A8365" s="1" t="s">
        <v>0</v>
      </c>
      <c r="B8365" s="2">
        <v>5</v>
      </c>
      <c r="C8365" s="1">
        <v>2</v>
      </c>
      <c r="D8365" s="1">
        <v>2.9332636763213036</v>
      </c>
      <c r="E8365" s="1">
        <v>8365</v>
      </c>
      <c r="F8365">
        <f t="shared" si="263"/>
        <v>18992.736551949507</v>
      </c>
      <c r="G8365">
        <f t="shared" si="262"/>
        <v>2.2705004843932466</v>
      </c>
    </row>
    <row r="8366" spans="1:7" x14ac:dyDescent="0.25">
      <c r="A8366" s="1" t="s">
        <v>0</v>
      </c>
      <c r="B8366" s="2">
        <v>5</v>
      </c>
      <c r="C8366" s="1">
        <v>2</v>
      </c>
      <c r="D8366" s="1">
        <v>2.9332636763213036</v>
      </c>
      <c r="E8366" s="1">
        <v>8366</v>
      </c>
      <c r="F8366">
        <f t="shared" si="263"/>
        <v>18995.669815625828</v>
      </c>
      <c r="G8366">
        <f t="shared" si="262"/>
        <v>2.2705797054298147</v>
      </c>
    </row>
    <row r="8367" spans="1:7" x14ac:dyDescent="0.25">
      <c r="A8367" s="1" t="s">
        <v>0</v>
      </c>
      <c r="B8367" s="2">
        <v>4</v>
      </c>
      <c r="C8367" s="1">
        <v>2</v>
      </c>
      <c r="D8367" s="1">
        <v>2.6221757842142024</v>
      </c>
      <c r="E8367" s="1">
        <v>8367</v>
      </c>
      <c r="F8367">
        <f t="shared" si="263"/>
        <v>18998.291991410042</v>
      </c>
      <c r="G8367">
        <f t="shared" si="262"/>
        <v>2.2706217271913518</v>
      </c>
    </row>
    <row r="8368" spans="1:7" x14ac:dyDescent="0.25">
      <c r="A8368" s="1" t="s">
        <v>2</v>
      </c>
      <c r="B8368" s="2">
        <v>1</v>
      </c>
      <c r="C8368" s="1">
        <v>0</v>
      </c>
      <c r="D8368" s="1">
        <v>0.31108789210710119</v>
      </c>
      <c r="E8368" s="1">
        <v>8368</v>
      </c>
      <c r="F8368">
        <f t="shared" si="263"/>
        <v>18998.603079302149</v>
      </c>
      <c r="G8368">
        <f t="shared" si="262"/>
        <v>2.2703875572779815</v>
      </c>
    </row>
    <row r="8369" spans="1:7" x14ac:dyDescent="0.25">
      <c r="A8369" s="1" t="s">
        <v>0</v>
      </c>
      <c r="B8369" s="2">
        <v>5</v>
      </c>
      <c r="C8369" s="1">
        <v>2</v>
      </c>
      <c r="D8369" s="1">
        <v>2.9332636763213036</v>
      </c>
      <c r="E8369" s="1">
        <v>8369</v>
      </c>
      <c r="F8369">
        <f t="shared" si="263"/>
        <v>19001.53634297847</v>
      </c>
      <c r="G8369">
        <f t="shared" si="262"/>
        <v>2.2704667634100217</v>
      </c>
    </row>
    <row r="8370" spans="1:7" x14ac:dyDescent="0.25">
      <c r="A8370" s="1" t="s">
        <v>0</v>
      </c>
      <c r="B8370" s="2">
        <v>5</v>
      </c>
      <c r="C8370" s="1">
        <v>2</v>
      </c>
      <c r="D8370" s="1">
        <v>2.9332636763213036</v>
      </c>
      <c r="E8370" s="1">
        <v>8370</v>
      </c>
      <c r="F8370">
        <f t="shared" si="263"/>
        <v>19004.469606654791</v>
      </c>
      <c r="G8370">
        <f t="shared" si="262"/>
        <v>2.2705459506158649</v>
      </c>
    </row>
    <row r="8371" spans="1:7" x14ac:dyDescent="0.25">
      <c r="A8371" s="1" t="s">
        <v>0</v>
      </c>
      <c r="B8371" s="2">
        <v>5</v>
      </c>
      <c r="C8371" s="1">
        <v>2</v>
      </c>
      <c r="D8371" s="1">
        <v>2.9332636763213036</v>
      </c>
      <c r="E8371" s="1">
        <v>8371</v>
      </c>
      <c r="F8371">
        <f t="shared" si="263"/>
        <v>19007.402870331112</v>
      </c>
      <c r="G8371">
        <f t="shared" si="262"/>
        <v>2.270625118902295</v>
      </c>
    </row>
    <row r="8372" spans="1:7" x14ac:dyDescent="0.25">
      <c r="A8372" s="1" t="s">
        <v>0</v>
      </c>
      <c r="B8372" s="2">
        <v>4</v>
      </c>
      <c r="C8372" s="1">
        <v>2</v>
      </c>
      <c r="D8372" s="1">
        <v>2.6221757842142024</v>
      </c>
      <c r="E8372" s="1">
        <v>8372</v>
      </c>
      <c r="F8372">
        <f t="shared" si="263"/>
        <v>19010.025046115326</v>
      </c>
      <c r="G8372">
        <f t="shared" si="262"/>
        <v>2.2706671101427767</v>
      </c>
    </row>
    <row r="8373" spans="1:7" x14ac:dyDescent="0.25">
      <c r="A8373" s="1" t="s">
        <v>0</v>
      </c>
      <c r="B8373" s="2">
        <v>5</v>
      </c>
      <c r="C8373" s="1">
        <v>2</v>
      </c>
      <c r="D8373" s="1">
        <v>2.9332636763213036</v>
      </c>
      <c r="E8373" s="1">
        <v>8373</v>
      </c>
      <c r="F8373">
        <f t="shared" si="263"/>
        <v>19012.958309791647</v>
      </c>
      <c r="G8373">
        <f t="shared" si="262"/>
        <v>2.2707462450485667</v>
      </c>
    </row>
    <row r="8374" spans="1:7" x14ac:dyDescent="0.25">
      <c r="A8374" s="1" t="s">
        <v>0</v>
      </c>
      <c r="B8374" s="2">
        <v>5</v>
      </c>
      <c r="C8374" s="1">
        <v>2</v>
      </c>
      <c r="D8374" s="1">
        <v>2.9332636763213036</v>
      </c>
      <c r="E8374" s="1">
        <v>8374</v>
      </c>
      <c r="F8374">
        <f t="shared" si="263"/>
        <v>19015.891573467969</v>
      </c>
      <c r="G8374">
        <f t="shared" si="262"/>
        <v>2.2708253610542117</v>
      </c>
    </row>
    <row r="8375" spans="1:7" x14ac:dyDescent="0.25">
      <c r="A8375" s="1" t="s">
        <v>0</v>
      </c>
      <c r="B8375" s="2">
        <v>4</v>
      </c>
      <c r="C8375" s="1">
        <v>2</v>
      </c>
      <c r="D8375" s="1">
        <v>2.6221757842142024</v>
      </c>
      <c r="E8375" s="1">
        <v>8375</v>
      </c>
      <c r="F8375">
        <f t="shared" si="263"/>
        <v>19018.513749252183</v>
      </c>
      <c r="G8375">
        <f t="shared" si="262"/>
        <v>2.2708673133435444</v>
      </c>
    </row>
    <row r="8376" spans="1:7" x14ac:dyDescent="0.25">
      <c r="A8376" s="1" t="s">
        <v>2</v>
      </c>
      <c r="B8376" s="2">
        <v>1</v>
      </c>
      <c r="C8376" s="1">
        <v>0</v>
      </c>
      <c r="D8376" s="1">
        <v>0.31108789210710119</v>
      </c>
      <c r="E8376" s="1">
        <v>8376</v>
      </c>
      <c r="F8376">
        <f t="shared" si="263"/>
        <v>19018.82483714429</v>
      </c>
      <c r="G8376">
        <f t="shared" si="262"/>
        <v>2.2706333377679431</v>
      </c>
    </row>
    <row r="8377" spans="1:7" x14ac:dyDescent="0.25">
      <c r="A8377" s="1" t="s">
        <v>2</v>
      </c>
      <c r="B8377" s="2">
        <v>2</v>
      </c>
      <c r="C8377" s="1">
        <v>0</v>
      </c>
      <c r="D8377" s="1">
        <v>0.62217578421420239</v>
      </c>
      <c r="E8377" s="1">
        <v>8377</v>
      </c>
      <c r="F8377">
        <f t="shared" si="263"/>
        <v>19019.447012928504</v>
      </c>
      <c r="G8377">
        <f t="shared" si="262"/>
        <v>2.2704365540084162</v>
      </c>
    </row>
    <row r="8378" spans="1:7" x14ac:dyDescent="0.25">
      <c r="A8378" s="1" t="s">
        <v>2</v>
      </c>
      <c r="B8378" s="2">
        <v>2</v>
      </c>
      <c r="C8378" s="1">
        <v>0</v>
      </c>
      <c r="D8378" s="1">
        <v>0.62217578421420239</v>
      </c>
      <c r="E8378" s="1">
        <v>8378</v>
      </c>
      <c r="F8378">
        <f t="shared" si="263"/>
        <v>19020.069188712718</v>
      </c>
      <c r="G8378">
        <f t="shared" si="262"/>
        <v>2.2702398172251992</v>
      </c>
    </row>
    <row r="8379" spans="1:7" x14ac:dyDescent="0.25">
      <c r="A8379" s="1" t="s">
        <v>0</v>
      </c>
      <c r="B8379" s="2">
        <v>5</v>
      </c>
      <c r="C8379" s="1">
        <v>2</v>
      </c>
      <c r="D8379" s="1">
        <v>2.9332636763213036</v>
      </c>
      <c r="E8379" s="1">
        <v>8379</v>
      </c>
      <c r="F8379">
        <f t="shared" si="263"/>
        <v>19023.002452389039</v>
      </c>
      <c r="G8379">
        <f t="shared" si="262"/>
        <v>2.2703189464600833</v>
      </c>
    </row>
    <row r="8380" spans="1:7" x14ac:dyDescent="0.25">
      <c r="A8380" s="1" t="s">
        <v>0</v>
      </c>
      <c r="B8380" s="2">
        <v>4</v>
      </c>
      <c r="C8380" s="1">
        <v>2</v>
      </c>
      <c r="D8380" s="1">
        <v>2.6221757842142024</v>
      </c>
      <c r="E8380" s="1">
        <v>8380</v>
      </c>
      <c r="F8380">
        <f t="shared" si="263"/>
        <v>19025.624628173253</v>
      </c>
      <c r="G8380">
        <f t="shared" si="262"/>
        <v>2.270360934149553</v>
      </c>
    </row>
    <row r="8381" spans="1:7" x14ac:dyDescent="0.25">
      <c r="A8381" s="1" t="s">
        <v>0</v>
      </c>
      <c r="B8381" s="2">
        <v>5</v>
      </c>
      <c r="C8381" s="1">
        <v>2</v>
      </c>
      <c r="D8381" s="1">
        <v>2.9332636763213036</v>
      </c>
      <c r="E8381" s="1">
        <v>8381</v>
      </c>
      <c r="F8381">
        <f t="shared" si="263"/>
        <v>19028.557891849574</v>
      </c>
      <c r="G8381">
        <f t="shared" si="262"/>
        <v>2.2704400300500627</v>
      </c>
    </row>
    <row r="8382" spans="1:7" x14ac:dyDescent="0.25">
      <c r="A8382" s="1" t="s">
        <v>0</v>
      </c>
      <c r="B8382" s="2">
        <v>5</v>
      </c>
      <c r="C8382" s="1">
        <v>2</v>
      </c>
      <c r="D8382" s="1">
        <v>2.9332636763213036</v>
      </c>
      <c r="E8382" s="1">
        <v>8382</v>
      </c>
      <c r="F8382">
        <f t="shared" si="263"/>
        <v>19031.491155525895</v>
      </c>
      <c r="G8382">
        <f t="shared" si="262"/>
        <v>2.270519107077773</v>
      </c>
    </row>
    <row r="8383" spans="1:7" x14ac:dyDescent="0.25">
      <c r="A8383" s="1" t="s">
        <v>2</v>
      </c>
      <c r="B8383" s="2">
        <v>3</v>
      </c>
      <c r="C8383" s="1">
        <v>0</v>
      </c>
      <c r="D8383" s="1">
        <v>0.93326367632130358</v>
      </c>
      <c r="E8383" s="1">
        <v>8383</v>
      </c>
      <c r="F8383">
        <f t="shared" si="263"/>
        <v>19032.424419202216</v>
      </c>
      <c r="G8383">
        <f t="shared" si="262"/>
        <v>2.2703595871647639</v>
      </c>
    </row>
    <row r="8384" spans="1:7" x14ac:dyDescent="0.25">
      <c r="A8384" s="1" t="s">
        <v>0</v>
      </c>
      <c r="B8384" s="2">
        <v>5</v>
      </c>
      <c r="C8384" s="1">
        <v>2</v>
      </c>
      <c r="D8384" s="1">
        <v>2.9332636763213036</v>
      </c>
      <c r="E8384" s="1">
        <v>8384</v>
      </c>
      <c r="F8384">
        <f t="shared" si="263"/>
        <v>19035.357682878537</v>
      </c>
      <c r="G8384">
        <f t="shared" si="262"/>
        <v>2.2704386549234896</v>
      </c>
    </row>
    <row r="8385" spans="1:7" x14ac:dyDescent="0.25">
      <c r="A8385" s="1" t="s">
        <v>0</v>
      </c>
      <c r="B8385" s="2">
        <v>5</v>
      </c>
      <c r="C8385" s="1">
        <v>2</v>
      </c>
      <c r="D8385" s="1">
        <v>2.9332636763213036</v>
      </c>
      <c r="E8385" s="1">
        <v>8385</v>
      </c>
      <c r="F8385">
        <f t="shared" si="263"/>
        <v>19038.290946554858</v>
      </c>
      <c r="G8385">
        <f t="shared" si="262"/>
        <v>2.2705177038228812</v>
      </c>
    </row>
    <row r="8386" spans="1:7" x14ac:dyDescent="0.25">
      <c r="A8386" s="1" t="s">
        <v>0</v>
      </c>
      <c r="B8386" s="2">
        <v>3</v>
      </c>
      <c r="C8386" s="1">
        <v>2</v>
      </c>
      <c r="D8386" s="1">
        <v>2.3110878921071012</v>
      </c>
      <c r="E8386" s="1">
        <v>8386</v>
      </c>
      <c r="F8386">
        <f t="shared" si="263"/>
        <v>19040.602034446965</v>
      </c>
      <c r="G8386">
        <f t="shared" ref="G8386:G8449" si="264">F8386/E8386</f>
        <v>2.2705225416702794</v>
      </c>
    </row>
    <row r="8387" spans="1:7" x14ac:dyDescent="0.25">
      <c r="A8387" s="1" t="s">
        <v>0</v>
      </c>
      <c r="B8387" s="2">
        <v>5</v>
      </c>
      <c r="C8387" s="1">
        <v>2</v>
      </c>
      <c r="D8387" s="1">
        <v>2.9332636763213036</v>
      </c>
      <c r="E8387" s="1">
        <v>8387</v>
      </c>
      <c r="F8387">
        <f t="shared" si="263"/>
        <v>19043.535298123286</v>
      </c>
      <c r="G8387">
        <f t="shared" si="264"/>
        <v>2.2706015617173345</v>
      </c>
    </row>
    <row r="8388" spans="1:7" x14ac:dyDescent="0.25">
      <c r="A8388" s="1" t="s">
        <v>0</v>
      </c>
      <c r="B8388" s="2">
        <v>3</v>
      </c>
      <c r="C8388" s="1">
        <v>2</v>
      </c>
      <c r="D8388" s="1">
        <v>2.3110878921071012</v>
      </c>
      <c r="E8388" s="1">
        <v>8388</v>
      </c>
      <c r="F8388">
        <f t="shared" si="263"/>
        <v>19045.846386015393</v>
      </c>
      <c r="G8388">
        <f t="shared" si="264"/>
        <v>2.2706063884138525</v>
      </c>
    </row>
    <row r="8389" spans="1:7" x14ac:dyDescent="0.25">
      <c r="A8389" s="1" t="s">
        <v>0</v>
      </c>
      <c r="B8389" s="2">
        <v>5</v>
      </c>
      <c r="C8389" s="1">
        <v>2</v>
      </c>
      <c r="D8389" s="1">
        <v>2.9332636763213036</v>
      </c>
      <c r="E8389" s="1">
        <v>8389</v>
      </c>
      <c r="F8389">
        <f t="shared" si="263"/>
        <v>19048.779649691714</v>
      </c>
      <c r="G8389">
        <f t="shared" si="264"/>
        <v>2.2706853796270967</v>
      </c>
    </row>
    <row r="8390" spans="1:7" x14ac:dyDescent="0.25">
      <c r="A8390" s="1" t="s">
        <v>0</v>
      </c>
      <c r="B8390" s="2">
        <v>4</v>
      </c>
      <c r="C8390" s="1">
        <v>2</v>
      </c>
      <c r="D8390" s="1">
        <v>2.6221757842142024</v>
      </c>
      <c r="E8390" s="1">
        <v>8390</v>
      </c>
      <c r="F8390">
        <f t="shared" si="263"/>
        <v>19051.401825475928</v>
      </c>
      <c r="G8390">
        <f t="shared" si="264"/>
        <v>2.2707272735966542</v>
      </c>
    </row>
    <row r="8391" spans="1:7" x14ac:dyDescent="0.25">
      <c r="A8391" s="1" t="s">
        <v>0</v>
      </c>
      <c r="B8391" s="2">
        <v>4</v>
      </c>
      <c r="C8391" s="1">
        <v>2</v>
      </c>
      <c r="D8391" s="1">
        <v>2.6221757842142024</v>
      </c>
      <c r="E8391" s="1">
        <v>8391</v>
      </c>
      <c r="F8391">
        <f t="shared" si="263"/>
        <v>19054.024001260143</v>
      </c>
      <c r="G8391">
        <f t="shared" si="264"/>
        <v>2.2707691575807583</v>
      </c>
    </row>
    <row r="8392" spans="1:7" x14ac:dyDescent="0.25">
      <c r="A8392" s="1" t="s">
        <v>0</v>
      </c>
      <c r="B8392" s="2">
        <v>4</v>
      </c>
      <c r="C8392" s="1">
        <v>2</v>
      </c>
      <c r="D8392" s="1">
        <v>2.6221757842142024</v>
      </c>
      <c r="E8392" s="1">
        <v>8392</v>
      </c>
      <c r="F8392">
        <f t="shared" si="263"/>
        <v>19056.646177044357</v>
      </c>
      <c r="G8392">
        <f t="shared" si="264"/>
        <v>2.2708110315829786</v>
      </c>
    </row>
    <row r="8393" spans="1:7" x14ac:dyDescent="0.25">
      <c r="A8393" s="1" t="s">
        <v>2</v>
      </c>
      <c r="B8393" s="2">
        <v>1</v>
      </c>
      <c r="C8393" s="1">
        <v>0</v>
      </c>
      <c r="D8393" s="1">
        <v>0.31108789210710119</v>
      </c>
      <c r="E8393" s="1">
        <v>8393</v>
      </c>
      <c r="F8393">
        <f t="shared" si="263"/>
        <v>19056.957264936464</v>
      </c>
      <c r="G8393">
        <f t="shared" si="264"/>
        <v>2.2705775366301042</v>
      </c>
    </row>
    <row r="8394" spans="1:7" x14ac:dyDescent="0.25">
      <c r="A8394" s="1" t="s">
        <v>0</v>
      </c>
      <c r="B8394" s="2">
        <v>5</v>
      </c>
      <c r="C8394" s="1">
        <v>2</v>
      </c>
      <c r="D8394" s="1">
        <v>2.9332636763213036</v>
      </c>
      <c r="E8394" s="1">
        <v>8394</v>
      </c>
      <c r="F8394">
        <f t="shared" si="263"/>
        <v>19059.890528612785</v>
      </c>
      <c r="G8394">
        <f t="shared" si="264"/>
        <v>2.2706564842283519</v>
      </c>
    </row>
    <row r="8395" spans="1:7" x14ac:dyDescent="0.25">
      <c r="A8395" s="1" t="s">
        <v>2</v>
      </c>
      <c r="B8395" s="2">
        <v>1</v>
      </c>
      <c r="C8395" s="1">
        <v>0</v>
      </c>
      <c r="D8395" s="1">
        <v>0.31108789210710119</v>
      </c>
      <c r="E8395" s="1">
        <v>8395</v>
      </c>
      <c r="F8395">
        <f t="shared" si="263"/>
        <v>19060.201616504892</v>
      </c>
      <c r="G8395">
        <f t="shared" si="264"/>
        <v>2.2704230633120774</v>
      </c>
    </row>
    <row r="8396" spans="1:7" x14ac:dyDescent="0.25">
      <c r="A8396" s="1" t="s">
        <v>0</v>
      </c>
      <c r="B8396" s="2">
        <v>5</v>
      </c>
      <c r="C8396" s="1">
        <v>2</v>
      </c>
      <c r="D8396" s="1">
        <v>2.9332636763213036</v>
      </c>
      <c r="E8396" s="1">
        <v>8396</v>
      </c>
      <c r="F8396">
        <f t="shared" si="263"/>
        <v>19063.134880181213</v>
      </c>
      <c r="G8396">
        <f t="shared" si="264"/>
        <v>2.2705020105027649</v>
      </c>
    </row>
    <row r="8397" spans="1:7" x14ac:dyDescent="0.25">
      <c r="A8397" s="1" t="s">
        <v>2</v>
      </c>
      <c r="B8397" s="2">
        <v>4</v>
      </c>
      <c r="C8397" s="1">
        <v>0</v>
      </c>
      <c r="D8397" s="1">
        <v>1.2443515684284048</v>
      </c>
      <c r="E8397" s="1">
        <v>8397</v>
      </c>
      <c r="F8397">
        <f t="shared" si="263"/>
        <v>19064.379231749641</v>
      </c>
      <c r="G8397">
        <f t="shared" si="264"/>
        <v>2.2703798060914187</v>
      </c>
    </row>
    <row r="8398" spans="1:7" x14ac:dyDescent="0.25">
      <c r="A8398" s="1" t="s">
        <v>0</v>
      </c>
      <c r="B8398" s="2">
        <v>5</v>
      </c>
      <c r="C8398" s="1">
        <v>2</v>
      </c>
      <c r="D8398" s="1">
        <v>2.9332636763213036</v>
      </c>
      <c r="E8398" s="1">
        <v>8398</v>
      </c>
      <c r="F8398">
        <f t="shared" si="263"/>
        <v>19067.312495425962</v>
      </c>
      <c r="G8398">
        <f t="shared" si="264"/>
        <v>2.2704587396315743</v>
      </c>
    </row>
    <row r="8399" spans="1:7" x14ac:dyDescent="0.25">
      <c r="A8399" s="1" t="s">
        <v>0</v>
      </c>
      <c r="B8399" s="2">
        <v>4</v>
      </c>
      <c r="C8399" s="1">
        <v>2</v>
      </c>
      <c r="D8399" s="1">
        <v>2.6221757842142024</v>
      </c>
      <c r="E8399" s="1">
        <v>8399</v>
      </c>
      <c r="F8399">
        <f t="shared" si="263"/>
        <v>19069.934671210176</v>
      </c>
      <c r="G8399">
        <f t="shared" si="264"/>
        <v>2.2705006156935559</v>
      </c>
    </row>
    <row r="8400" spans="1:7" x14ac:dyDescent="0.25">
      <c r="A8400" s="1" t="s">
        <v>0</v>
      </c>
      <c r="B8400" s="2">
        <v>5</v>
      </c>
      <c r="C8400" s="1">
        <v>2</v>
      </c>
      <c r="D8400" s="1">
        <v>2.9332636763213036</v>
      </c>
      <c r="E8400" s="1">
        <v>8400</v>
      </c>
      <c r="F8400">
        <f t="shared" si="263"/>
        <v>19072.867934886497</v>
      </c>
      <c r="G8400">
        <f t="shared" si="264"/>
        <v>2.2705795160579165</v>
      </c>
    </row>
    <row r="8401" spans="1:7" x14ac:dyDescent="0.25">
      <c r="A8401" s="1" t="s">
        <v>0</v>
      </c>
      <c r="B8401" s="2">
        <v>5</v>
      </c>
      <c r="C8401" s="1">
        <v>2</v>
      </c>
      <c r="D8401" s="1">
        <v>2.9332636763213036</v>
      </c>
      <c r="E8401" s="1">
        <v>8401</v>
      </c>
      <c r="F8401">
        <f t="shared" ref="F8401:F8464" si="265">SUM(F8400,D8401)</f>
        <v>19075.801198562818</v>
      </c>
      <c r="G8401">
        <f t="shared" si="264"/>
        <v>2.2706583976387118</v>
      </c>
    </row>
    <row r="8402" spans="1:7" x14ac:dyDescent="0.25">
      <c r="A8402" s="1" t="s">
        <v>0</v>
      </c>
      <c r="B8402" s="2">
        <v>5</v>
      </c>
      <c r="C8402" s="1">
        <v>2</v>
      </c>
      <c r="D8402" s="1">
        <v>2.9332636763213036</v>
      </c>
      <c r="E8402" s="1">
        <v>8402</v>
      </c>
      <c r="F8402">
        <f t="shared" si="265"/>
        <v>19078.734462239139</v>
      </c>
      <c r="G8402">
        <f t="shared" si="264"/>
        <v>2.2707372604426492</v>
      </c>
    </row>
    <row r="8403" spans="1:7" x14ac:dyDescent="0.25">
      <c r="A8403" s="1" t="s">
        <v>2</v>
      </c>
      <c r="B8403" s="2">
        <v>4</v>
      </c>
      <c r="C8403" s="1">
        <v>0</v>
      </c>
      <c r="D8403" s="1">
        <v>1.2443515684284048</v>
      </c>
      <c r="E8403" s="1">
        <v>8403</v>
      </c>
      <c r="F8403">
        <f t="shared" si="265"/>
        <v>19079.978813807567</v>
      </c>
      <c r="G8403">
        <f t="shared" si="264"/>
        <v>2.270615115293058</v>
      </c>
    </row>
    <row r="8404" spans="1:7" x14ac:dyDescent="0.25">
      <c r="A8404" s="1" t="s">
        <v>0</v>
      </c>
      <c r="B8404" s="2">
        <v>5</v>
      </c>
      <c r="C8404" s="1">
        <v>2</v>
      </c>
      <c r="D8404" s="1">
        <v>2.9332636763213036</v>
      </c>
      <c r="E8404" s="1">
        <v>8404</v>
      </c>
      <c r="F8404">
        <f t="shared" si="265"/>
        <v>19082.912077483888</v>
      </c>
      <c r="G8404">
        <f t="shared" si="264"/>
        <v>2.2706939644792823</v>
      </c>
    </row>
    <row r="8405" spans="1:7" x14ac:dyDescent="0.25">
      <c r="A8405" s="1" t="s">
        <v>2</v>
      </c>
      <c r="B8405" s="2">
        <v>1</v>
      </c>
      <c r="C8405" s="1">
        <v>0</v>
      </c>
      <c r="D8405" s="1">
        <v>0.31108789210710119</v>
      </c>
      <c r="E8405" s="1">
        <v>8405</v>
      </c>
      <c r="F8405">
        <f t="shared" si="265"/>
        <v>19083.223165375995</v>
      </c>
      <c r="G8405">
        <f t="shared" si="264"/>
        <v>2.2704608168204636</v>
      </c>
    </row>
    <row r="8406" spans="1:7" x14ac:dyDescent="0.25">
      <c r="A8406" s="1" t="s">
        <v>0</v>
      </c>
      <c r="B8406" s="2">
        <v>5</v>
      </c>
      <c r="C8406" s="1">
        <v>2</v>
      </c>
      <c r="D8406" s="1">
        <v>2.9332636763213036</v>
      </c>
      <c r="E8406" s="1">
        <v>8406</v>
      </c>
      <c r="F8406">
        <f t="shared" si="265"/>
        <v>19086.156429052317</v>
      </c>
      <c r="G8406">
        <f t="shared" si="264"/>
        <v>2.2705396656022265</v>
      </c>
    </row>
    <row r="8407" spans="1:7" x14ac:dyDescent="0.25">
      <c r="A8407" s="1" t="s">
        <v>0</v>
      </c>
      <c r="B8407" s="2">
        <v>5</v>
      </c>
      <c r="C8407" s="1">
        <v>2</v>
      </c>
      <c r="D8407" s="1">
        <v>2.9332636763213036</v>
      </c>
      <c r="E8407" s="1">
        <v>8407</v>
      </c>
      <c r="F8407">
        <f t="shared" si="265"/>
        <v>19089.089692728638</v>
      </c>
      <c r="G8407">
        <f t="shared" si="264"/>
        <v>2.2706184956261017</v>
      </c>
    </row>
    <row r="8408" spans="1:7" x14ac:dyDescent="0.25">
      <c r="A8408" s="1" t="s">
        <v>0</v>
      </c>
      <c r="B8408" s="2">
        <v>5</v>
      </c>
      <c r="C8408" s="1">
        <v>2</v>
      </c>
      <c r="D8408" s="1">
        <v>2.9332636763213036</v>
      </c>
      <c r="E8408" s="1">
        <v>8408</v>
      </c>
      <c r="F8408">
        <f t="shared" si="265"/>
        <v>19092.022956404959</v>
      </c>
      <c r="G8408">
        <f t="shared" si="264"/>
        <v>2.2706973068987821</v>
      </c>
    </row>
    <row r="8409" spans="1:7" x14ac:dyDescent="0.25">
      <c r="A8409" s="1" t="s">
        <v>2</v>
      </c>
      <c r="B8409" s="2">
        <v>1</v>
      </c>
      <c r="C8409" s="1">
        <v>0</v>
      </c>
      <c r="D8409" s="1">
        <v>0.31108789210710119</v>
      </c>
      <c r="E8409" s="1">
        <v>8409</v>
      </c>
      <c r="F8409">
        <f t="shared" si="265"/>
        <v>19092.334044297066</v>
      </c>
      <c r="G8409">
        <f t="shared" si="264"/>
        <v>2.2704642697463511</v>
      </c>
    </row>
    <row r="8410" spans="1:7" x14ac:dyDescent="0.25">
      <c r="A8410" s="1" t="s">
        <v>0</v>
      </c>
      <c r="B8410" s="2">
        <v>5</v>
      </c>
      <c r="C8410" s="1">
        <v>2</v>
      </c>
      <c r="D8410" s="1">
        <v>2.9332636763213036</v>
      </c>
      <c r="E8410" s="1">
        <v>8410</v>
      </c>
      <c r="F8410">
        <f t="shared" si="265"/>
        <v>19095.267307973387</v>
      </c>
      <c r="G8410">
        <f t="shared" si="264"/>
        <v>2.270543080615147</v>
      </c>
    </row>
    <row r="8411" spans="1:7" x14ac:dyDescent="0.25">
      <c r="A8411" s="1" t="s">
        <v>0</v>
      </c>
      <c r="B8411" s="2">
        <v>5</v>
      </c>
      <c r="C8411" s="1">
        <v>2</v>
      </c>
      <c r="D8411" s="1">
        <v>2.9332636763213036</v>
      </c>
      <c r="E8411" s="1">
        <v>8411</v>
      </c>
      <c r="F8411">
        <f t="shared" si="265"/>
        <v>19098.200571649708</v>
      </c>
      <c r="G8411">
        <f t="shared" si="264"/>
        <v>2.2706218727439911</v>
      </c>
    </row>
    <row r="8412" spans="1:7" x14ac:dyDescent="0.25">
      <c r="A8412" s="1" t="s">
        <v>2</v>
      </c>
      <c r="B8412" s="2">
        <v>3</v>
      </c>
      <c r="C8412" s="1">
        <v>0</v>
      </c>
      <c r="D8412" s="1">
        <v>0.93326367632130358</v>
      </c>
      <c r="E8412" s="1">
        <v>8412</v>
      </c>
      <c r="F8412">
        <f t="shared" si="265"/>
        <v>19099.133835326029</v>
      </c>
      <c r="G8412">
        <f t="shared" si="264"/>
        <v>2.2704628905523099</v>
      </c>
    </row>
    <row r="8413" spans="1:7" x14ac:dyDescent="0.25">
      <c r="A8413" s="1" t="s">
        <v>2</v>
      </c>
      <c r="B8413" s="2">
        <v>2</v>
      </c>
      <c r="C8413" s="1">
        <v>0</v>
      </c>
      <c r="D8413" s="1">
        <v>0.62217578421420239</v>
      </c>
      <c r="E8413" s="1">
        <v>8413</v>
      </c>
      <c r="F8413">
        <f t="shared" si="265"/>
        <v>19099.756011110243</v>
      </c>
      <c r="G8413">
        <f t="shared" si="264"/>
        <v>2.2702669691085515</v>
      </c>
    </row>
    <row r="8414" spans="1:7" x14ac:dyDescent="0.25">
      <c r="A8414" s="1" t="s">
        <v>0</v>
      </c>
      <c r="B8414" s="2">
        <v>5</v>
      </c>
      <c r="C8414" s="1">
        <v>2</v>
      </c>
      <c r="D8414" s="1">
        <v>2.9332636763213036</v>
      </c>
      <c r="E8414" s="1">
        <v>8414</v>
      </c>
      <c r="F8414">
        <f t="shared" si="265"/>
        <v>19102.689274786564</v>
      </c>
      <c r="G8414">
        <f t="shared" si="264"/>
        <v>2.2703457659598958</v>
      </c>
    </row>
    <row r="8415" spans="1:7" x14ac:dyDescent="0.25">
      <c r="A8415" s="1" t="s">
        <v>0</v>
      </c>
      <c r="B8415" s="2">
        <v>5</v>
      </c>
      <c r="C8415" s="1">
        <v>2</v>
      </c>
      <c r="D8415" s="1">
        <v>2.9332636763213036</v>
      </c>
      <c r="E8415" s="1">
        <v>8415</v>
      </c>
      <c r="F8415">
        <f t="shared" si="265"/>
        <v>19105.622538462885</v>
      </c>
      <c r="G8415">
        <f t="shared" si="264"/>
        <v>2.2704245440835278</v>
      </c>
    </row>
    <row r="8416" spans="1:7" x14ac:dyDescent="0.25">
      <c r="A8416" s="1" t="s">
        <v>1</v>
      </c>
      <c r="B8416" s="2">
        <v>4</v>
      </c>
      <c r="C8416" s="1">
        <v>1</v>
      </c>
      <c r="D8416" s="1">
        <v>1.9332636763213036</v>
      </c>
      <c r="E8416" s="1">
        <v>8416</v>
      </c>
      <c r="F8416">
        <f t="shared" si="265"/>
        <v>19107.555802139206</v>
      </c>
      <c r="G8416">
        <f t="shared" si="264"/>
        <v>2.2703844821933465</v>
      </c>
    </row>
    <row r="8417" spans="1:7" x14ac:dyDescent="0.25">
      <c r="A8417" s="1" t="s">
        <v>2</v>
      </c>
      <c r="B8417" s="2">
        <v>5</v>
      </c>
      <c r="C8417" s="1">
        <v>0</v>
      </c>
      <c r="D8417" s="1">
        <v>1.555439460535506</v>
      </c>
      <c r="E8417" s="1">
        <v>8417</v>
      </c>
      <c r="F8417">
        <f t="shared" si="265"/>
        <v>19109.111241599741</v>
      </c>
      <c r="G8417">
        <f t="shared" si="264"/>
        <v>2.2702995415943614</v>
      </c>
    </row>
    <row r="8418" spans="1:7" x14ac:dyDescent="0.25">
      <c r="A8418" s="1" t="s">
        <v>0</v>
      </c>
      <c r="B8418" s="2">
        <v>4</v>
      </c>
      <c r="C8418" s="1">
        <v>2</v>
      </c>
      <c r="D8418" s="1">
        <v>2.6221757842142024</v>
      </c>
      <c r="E8418" s="1">
        <v>8418</v>
      </c>
      <c r="F8418">
        <f t="shared" si="265"/>
        <v>19111.733417383955</v>
      </c>
      <c r="G8418">
        <f t="shared" si="264"/>
        <v>2.270341342050838</v>
      </c>
    </row>
    <row r="8419" spans="1:7" x14ac:dyDescent="0.25">
      <c r="A8419" s="1" t="s">
        <v>0</v>
      </c>
      <c r="B8419" s="2">
        <v>4</v>
      </c>
      <c r="C8419" s="1">
        <v>2</v>
      </c>
      <c r="D8419" s="1">
        <v>2.6221757842142024</v>
      </c>
      <c r="E8419" s="1">
        <v>8419</v>
      </c>
      <c r="F8419">
        <f t="shared" si="265"/>
        <v>19114.355593168169</v>
      </c>
      <c r="G8419">
        <f t="shared" si="264"/>
        <v>2.2703831325772859</v>
      </c>
    </row>
    <row r="8420" spans="1:7" x14ac:dyDescent="0.25">
      <c r="A8420" s="1" t="s">
        <v>0</v>
      </c>
      <c r="B8420" s="2">
        <v>5</v>
      </c>
      <c r="C8420" s="1">
        <v>2</v>
      </c>
      <c r="D8420" s="1">
        <v>2.9332636763213036</v>
      </c>
      <c r="E8420" s="1">
        <v>8420</v>
      </c>
      <c r="F8420">
        <f t="shared" si="265"/>
        <v>19117.288856844491</v>
      </c>
      <c r="G8420">
        <f t="shared" si="264"/>
        <v>2.2704618594827184</v>
      </c>
    </row>
    <row r="8421" spans="1:7" x14ac:dyDescent="0.25">
      <c r="A8421" s="1" t="s">
        <v>0</v>
      </c>
      <c r="B8421" s="2">
        <v>4</v>
      </c>
      <c r="C8421" s="1">
        <v>2</v>
      </c>
      <c r="D8421" s="1">
        <v>2.6221757842142024</v>
      </c>
      <c r="E8421" s="1">
        <v>8421</v>
      </c>
      <c r="F8421">
        <f t="shared" si="265"/>
        <v>19119.911032628705</v>
      </c>
      <c r="G8421">
        <f t="shared" si="264"/>
        <v>2.2705036257723199</v>
      </c>
    </row>
    <row r="8422" spans="1:7" x14ac:dyDescent="0.25">
      <c r="A8422" s="1" t="s">
        <v>0</v>
      </c>
      <c r="B8422" s="2">
        <v>5</v>
      </c>
      <c r="C8422" s="1">
        <v>2</v>
      </c>
      <c r="D8422" s="1">
        <v>2.9332636763213036</v>
      </c>
      <c r="E8422" s="1">
        <v>8422</v>
      </c>
      <c r="F8422">
        <f t="shared" si="265"/>
        <v>19122.844296305026</v>
      </c>
      <c r="G8422">
        <f t="shared" si="264"/>
        <v>2.2705823196752584</v>
      </c>
    </row>
    <row r="8423" spans="1:7" x14ac:dyDescent="0.25">
      <c r="A8423" s="1" t="s">
        <v>0</v>
      </c>
      <c r="B8423" s="2">
        <v>4</v>
      </c>
      <c r="C8423" s="1">
        <v>2</v>
      </c>
      <c r="D8423" s="1">
        <v>2.6221757842142024</v>
      </c>
      <c r="E8423" s="1">
        <v>8423</v>
      </c>
      <c r="F8423">
        <f t="shared" si="265"/>
        <v>19125.46647208924</v>
      </c>
      <c r="G8423">
        <f t="shared" si="264"/>
        <v>2.2706240617463185</v>
      </c>
    </row>
    <row r="8424" spans="1:7" x14ac:dyDescent="0.25">
      <c r="A8424" s="1" t="s">
        <v>2</v>
      </c>
      <c r="B8424" s="2">
        <v>5</v>
      </c>
      <c r="C8424" s="1">
        <v>0</v>
      </c>
      <c r="D8424" s="1">
        <v>1.555439460535506</v>
      </c>
      <c r="E8424" s="1">
        <v>8424</v>
      </c>
      <c r="F8424">
        <f t="shared" si="265"/>
        <v>19127.021911549775</v>
      </c>
      <c r="G8424">
        <f t="shared" si="264"/>
        <v>2.2705391632893845</v>
      </c>
    </row>
    <row r="8425" spans="1:7" x14ac:dyDescent="0.25">
      <c r="A8425" s="1" t="s">
        <v>0</v>
      </c>
      <c r="B8425" s="2">
        <v>3</v>
      </c>
      <c r="C8425" s="1">
        <v>2</v>
      </c>
      <c r="D8425" s="1">
        <v>2.3110878921071012</v>
      </c>
      <c r="E8425" s="1">
        <v>8425</v>
      </c>
      <c r="F8425">
        <f t="shared" si="265"/>
        <v>19129.332999441882</v>
      </c>
      <c r="G8425">
        <f t="shared" si="264"/>
        <v>2.2705439761948822</v>
      </c>
    </row>
    <row r="8426" spans="1:7" x14ac:dyDescent="0.25">
      <c r="A8426" s="1" t="s">
        <v>0</v>
      </c>
      <c r="B8426" s="2">
        <v>5</v>
      </c>
      <c r="C8426" s="1">
        <v>2</v>
      </c>
      <c r="D8426" s="1">
        <v>2.9332636763213036</v>
      </c>
      <c r="E8426" s="1">
        <v>8426</v>
      </c>
      <c r="F8426">
        <f t="shared" si="265"/>
        <v>19132.266263118203</v>
      </c>
      <c r="G8426">
        <f t="shared" si="264"/>
        <v>2.270622627951365</v>
      </c>
    </row>
    <row r="8427" spans="1:7" x14ac:dyDescent="0.25">
      <c r="A8427" s="1" t="s">
        <v>0</v>
      </c>
      <c r="B8427" s="2">
        <v>4</v>
      </c>
      <c r="C8427" s="1">
        <v>2</v>
      </c>
      <c r="D8427" s="1">
        <v>2.6221757842142024</v>
      </c>
      <c r="E8427" s="1">
        <v>8427</v>
      </c>
      <c r="F8427">
        <f t="shared" si="265"/>
        <v>19134.888438902417</v>
      </c>
      <c r="G8427">
        <f t="shared" si="264"/>
        <v>2.2706643454257049</v>
      </c>
    </row>
    <row r="8428" spans="1:7" x14ac:dyDescent="0.25">
      <c r="A8428" s="1" t="s">
        <v>2</v>
      </c>
      <c r="B8428" s="2">
        <v>3</v>
      </c>
      <c r="C8428" s="1">
        <v>0</v>
      </c>
      <c r="D8428" s="1">
        <v>0.93326367632130358</v>
      </c>
      <c r="E8428" s="1">
        <v>8428</v>
      </c>
      <c r="F8428">
        <f t="shared" si="265"/>
        <v>19135.821702578738</v>
      </c>
      <c r="G8428">
        <f t="shared" si="264"/>
        <v>2.2705056600117155</v>
      </c>
    </row>
    <row r="8429" spans="1:7" x14ac:dyDescent="0.25">
      <c r="A8429" s="1" t="s">
        <v>2</v>
      </c>
      <c r="B8429" s="2">
        <v>5</v>
      </c>
      <c r="C8429" s="1">
        <v>0</v>
      </c>
      <c r="D8429" s="1">
        <v>1.555439460535506</v>
      </c>
      <c r="E8429" s="1">
        <v>8429</v>
      </c>
      <c r="F8429">
        <f t="shared" si="265"/>
        <v>19137.377142039273</v>
      </c>
      <c r="G8429">
        <f t="shared" si="264"/>
        <v>2.2704208259626615</v>
      </c>
    </row>
    <row r="8430" spans="1:7" x14ac:dyDescent="0.25">
      <c r="A8430" s="1" t="s">
        <v>2</v>
      </c>
      <c r="B8430" s="2">
        <v>5</v>
      </c>
      <c r="C8430" s="1">
        <v>0</v>
      </c>
      <c r="D8430" s="1">
        <v>1.555439460535506</v>
      </c>
      <c r="E8430" s="1">
        <v>8430</v>
      </c>
      <c r="F8430">
        <f t="shared" si="265"/>
        <v>19138.932581499808</v>
      </c>
      <c r="G8430">
        <f t="shared" si="264"/>
        <v>2.2703360120403095</v>
      </c>
    </row>
    <row r="8431" spans="1:7" x14ac:dyDescent="0.25">
      <c r="A8431" s="1" t="s">
        <v>0</v>
      </c>
      <c r="B8431" s="2">
        <v>4</v>
      </c>
      <c r="C8431" s="1">
        <v>2</v>
      </c>
      <c r="D8431" s="1">
        <v>2.6221757842142024</v>
      </c>
      <c r="E8431" s="1">
        <v>8431</v>
      </c>
      <c r="F8431">
        <f t="shared" si="265"/>
        <v>19141.554757284022</v>
      </c>
      <c r="G8431">
        <f t="shared" si="264"/>
        <v>2.2703777437177113</v>
      </c>
    </row>
    <row r="8432" spans="1:7" x14ac:dyDescent="0.25">
      <c r="A8432" s="1" t="s">
        <v>0</v>
      </c>
      <c r="B8432" s="2">
        <v>4</v>
      </c>
      <c r="C8432" s="1">
        <v>2</v>
      </c>
      <c r="D8432" s="1">
        <v>2.6221757842142024</v>
      </c>
      <c r="E8432" s="1">
        <v>8432</v>
      </c>
      <c r="F8432">
        <f t="shared" si="265"/>
        <v>19144.176933068236</v>
      </c>
      <c r="G8432">
        <f t="shared" si="264"/>
        <v>2.2704194654967074</v>
      </c>
    </row>
    <row r="8433" spans="1:7" x14ac:dyDescent="0.25">
      <c r="A8433" s="1" t="s">
        <v>0</v>
      </c>
      <c r="B8433" s="2">
        <v>4</v>
      </c>
      <c r="C8433" s="1">
        <v>2</v>
      </c>
      <c r="D8433" s="1">
        <v>2.6221757842142024</v>
      </c>
      <c r="E8433" s="1">
        <v>8433</v>
      </c>
      <c r="F8433">
        <f t="shared" si="265"/>
        <v>19146.79910885245</v>
      </c>
      <c r="G8433">
        <f t="shared" si="264"/>
        <v>2.2704611773808194</v>
      </c>
    </row>
    <row r="8434" spans="1:7" x14ac:dyDescent="0.25">
      <c r="A8434" s="1" t="s">
        <v>0</v>
      </c>
      <c r="B8434" s="2">
        <v>5</v>
      </c>
      <c r="C8434" s="1">
        <v>2</v>
      </c>
      <c r="D8434" s="1">
        <v>2.9332636763213036</v>
      </c>
      <c r="E8434" s="1">
        <v>8434</v>
      </c>
      <c r="F8434">
        <f t="shared" si="265"/>
        <v>19149.732372528772</v>
      </c>
      <c r="G8434">
        <f t="shared" si="264"/>
        <v>2.2705397643501035</v>
      </c>
    </row>
    <row r="8435" spans="1:7" x14ac:dyDescent="0.25">
      <c r="A8435" s="1" t="s">
        <v>2</v>
      </c>
      <c r="B8435" s="2">
        <v>1</v>
      </c>
      <c r="C8435" s="1">
        <v>0</v>
      </c>
      <c r="D8435" s="1">
        <v>0.31108789210710119</v>
      </c>
      <c r="E8435" s="1">
        <v>8435</v>
      </c>
      <c r="F8435">
        <f t="shared" si="265"/>
        <v>19150.043460420879</v>
      </c>
      <c r="G8435">
        <f t="shared" si="264"/>
        <v>2.270307464187419</v>
      </c>
    </row>
    <row r="8436" spans="1:7" x14ac:dyDescent="0.25">
      <c r="A8436" s="1" t="s">
        <v>0</v>
      </c>
      <c r="B8436" s="2">
        <v>4</v>
      </c>
      <c r="C8436" s="1">
        <v>2</v>
      </c>
      <c r="D8436" s="1">
        <v>2.6221757842142024</v>
      </c>
      <c r="E8436" s="1">
        <v>8436</v>
      </c>
      <c r="F8436">
        <f t="shared" si="265"/>
        <v>19152.665636205093</v>
      </c>
      <c r="G8436">
        <f t="shared" si="264"/>
        <v>2.2703491745145912</v>
      </c>
    </row>
    <row r="8437" spans="1:7" x14ac:dyDescent="0.25">
      <c r="A8437" s="1" t="s">
        <v>0</v>
      </c>
      <c r="B8437" s="2">
        <v>5</v>
      </c>
      <c r="C8437" s="1">
        <v>2</v>
      </c>
      <c r="D8437" s="1">
        <v>2.9332636763213036</v>
      </c>
      <c r="E8437" s="1">
        <v>8437</v>
      </c>
      <c r="F8437">
        <f t="shared" si="265"/>
        <v>19155.598899881414</v>
      </c>
      <c r="G8437">
        <f t="shared" si="264"/>
        <v>2.2704277468153862</v>
      </c>
    </row>
    <row r="8438" spans="1:7" x14ac:dyDescent="0.25">
      <c r="A8438" s="1" t="s">
        <v>0</v>
      </c>
      <c r="B8438" s="2">
        <v>5</v>
      </c>
      <c r="C8438" s="1">
        <v>2</v>
      </c>
      <c r="D8438" s="1">
        <v>2.9332636763213036</v>
      </c>
      <c r="E8438" s="1">
        <v>8438</v>
      </c>
      <c r="F8438">
        <f t="shared" si="265"/>
        <v>19158.532163557735</v>
      </c>
      <c r="G8438">
        <f t="shared" si="264"/>
        <v>2.2705063004927393</v>
      </c>
    </row>
    <row r="8439" spans="1:7" x14ac:dyDescent="0.25">
      <c r="A8439" s="1" t="s">
        <v>0</v>
      </c>
      <c r="B8439" s="2">
        <v>5</v>
      </c>
      <c r="C8439" s="1">
        <v>2</v>
      </c>
      <c r="D8439" s="1">
        <v>2.9332636763213036</v>
      </c>
      <c r="E8439" s="1">
        <v>8439</v>
      </c>
      <c r="F8439">
        <f t="shared" si="265"/>
        <v>19161.465427234056</v>
      </c>
      <c r="G8439">
        <f t="shared" si="264"/>
        <v>2.2705848355532714</v>
      </c>
    </row>
    <row r="8440" spans="1:7" x14ac:dyDescent="0.25">
      <c r="A8440" s="1" t="s">
        <v>0</v>
      </c>
      <c r="B8440" s="2">
        <v>5</v>
      </c>
      <c r="C8440" s="1">
        <v>2</v>
      </c>
      <c r="D8440" s="1">
        <v>2.9332636763213036</v>
      </c>
      <c r="E8440" s="1">
        <v>8440</v>
      </c>
      <c r="F8440">
        <f t="shared" si="265"/>
        <v>19164.398690910377</v>
      </c>
      <c r="G8440">
        <f t="shared" si="264"/>
        <v>2.270663352003599</v>
      </c>
    </row>
    <row r="8441" spans="1:7" x14ac:dyDescent="0.25">
      <c r="A8441" s="1" t="s">
        <v>0</v>
      </c>
      <c r="B8441" s="2">
        <v>4</v>
      </c>
      <c r="C8441" s="1">
        <v>2</v>
      </c>
      <c r="D8441" s="1">
        <v>2.6221757842142024</v>
      </c>
      <c r="E8441" s="1">
        <v>8441</v>
      </c>
      <c r="F8441">
        <f t="shared" si="265"/>
        <v>19167.020866694591</v>
      </c>
      <c r="G8441">
        <f t="shared" si="264"/>
        <v>2.270704995461982</v>
      </c>
    </row>
    <row r="8442" spans="1:7" x14ac:dyDescent="0.25">
      <c r="A8442" s="1" t="s">
        <v>1</v>
      </c>
      <c r="B8442" s="2">
        <v>2</v>
      </c>
      <c r="C8442" s="1">
        <v>1</v>
      </c>
      <c r="D8442" s="1">
        <v>1.3110878921071012</v>
      </c>
      <c r="E8442" s="1">
        <v>8442</v>
      </c>
      <c r="F8442">
        <f t="shared" si="265"/>
        <v>19168.331954586698</v>
      </c>
      <c r="G8442">
        <f t="shared" si="264"/>
        <v>2.2705913236894926</v>
      </c>
    </row>
    <row r="8443" spans="1:7" x14ac:dyDescent="0.25">
      <c r="A8443" s="1" t="s">
        <v>2</v>
      </c>
      <c r="B8443" s="2">
        <v>3</v>
      </c>
      <c r="C8443" s="1">
        <v>0</v>
      </c>
      <c r="D8443" s="1">
        <v>0.93326367632130358</v>
      </c>
      <c r="E8443" s="1">
        <v>8443</v>
      </c>
      <c r="F8443">
        <f t="shared" si="265"/>
        <v>19169.265218263019</v>
      </c>
      <c r="G8443">
        <f t="shared" si="264"/>
        <v>2.2704329288479235</v>
      </c>
    </row>
    <row r="8444" spans="1:7" x14ac:dyDescent="0.25">
      <c r="A8444" s="1" t="s">
        <v>0</v>
      </c>
      <c r="B8444" s="2">
        <v>5</v>
      </c>
      <c r="C8444" s="1">
        <v>2</v>
      </c>
      <c r="D8444" s="1">
        <v>2.9332636763213036</v>
      </c>
      <c r="E8444" s="1">
        <v>8444</v>
      </c>
      <c r="F8444">
        <f t="shared" si="265"/>
        <v>19172.19848193934</v>
      </c>
      <c r="G8444">
        <f t="shared" si="264"/>
        <v>2.2705114260941901</v>
      </c>
    </row>
    <row r="8445" spans="1:7" x14ac:dyDescent="0.25">
      <c r="A8445" s="1" t="s">
        <v>2</v>
      </c>
      <c r="B8445" s="2">
        <v>2</v>
      </c>
      <c r="C8445" s="1">
        <v>0</v>
      </c>
      <c r="D8445" s="1">
        <v>0.62217578421420239</v>
      </c>
      <c r="E8445" s="1">
        <v>8445</v>
      </c>
      <c r="F8445">
        <f t="shared" si="265"/>
        <v>19172.820657723554</v>
      </c>
      <c r="G8445">
        <f t="shared" si="264"/>
        <v>2.2703162412934939</v>
      </c>
    </row>
    <row r="8446" spans="1:7" x14ac:dyDescent="0.25">
      <c r="A8446" s="1" t="s">
        <v>0</v>
      </c>
      <c r="B8446" s="2">
        <v>5</v>
      </c>
      <c r="C8446" s="1">
        <v>2</v>
      </c>
      <c r="D8446" s="1">
        <v>2.9332636763213036</v>
      </c>
      <c r="E8446" s="1">
        <v>8446</v>
      </c>
      <c r="F8446">
        <f t="shared" si="265"/>
        <v>19175.753921399875</v>
      </c>
      <c r="G8446">
        <f t="shared" si="264"/>
        <v>2.270394733767449</v>
      </c>
    </row>
    <row r="8447" spans="1:7" x14ac:dyDescent="0.25">
      <c r="A8447" s="1" t="s">
        <v>2</v>
      </c>
      <c r="B8447" s="2">
        <v>2</v>
      </c>
      <c r="C8447" s="1">
        <v>0</v>
      </c>
      <c r="D8447" s="1">
        <v>0.62217578421420239</v>
      </c>
      <c r="E8447" s="1">
        <v>8447</v>
      </c>
      <c r="F8447">
        <f t="shared" si="265"/>
        <v>19176.376097184089</v>
      </c>
      <c r="G8447">
        <f t="shared" si="264"/>
        <v>2.2701996089953935</v>
      </c>
    </row>
    <row r="8448" spans="1:7" x14ac:dyDescent="0.25">
      <c r="A8448" s="1" t="s">
        <v>2</v>
      </c>
      <c r="B8448" s="2">
        <v>2</v>
      </c>
      <c r="C8448" s="1">
        <v>0</v>
      </c>
      <c r="D8448" s="1">
        <v>0.62217578421420239</v>
      </c>
      <c r="E8448" s="1">
        <v>8448</v>
      </c>
      <c r="F8448">
        <f t="shared" si="265"/>
        <v>19176.998272968303</v>
      </c>
      <c r="G8448">
        <f t="shared" si="264"/>
        <v>2.2700045304176495</v>
      </c>
    </row>
    <row r="8449" spans="1:7" x14ac:dyDescent="0.25">
      <c r="A8449" s="1" t="s">
        <v>2</v>
      </c>
      <c r="B8449" s="2">
        <v>3</v>
      </c>
      <c r="C8449" s="1">
        <v>0</v>
      </c>
      <c r="D8449" s="1">
        <v>0.93326367632130358</v>
      </c>
      <c r="E8449" s="1">
        <v>8449</v>
      </c>
      <c r="F8449">
        <f t="shared" si="265"/>
        <v>19177.931536644624</v>
      </c>
      <c r="G8449">
        <f t="shared" si="264"/>
        <v>2.2698463175103116</v>
      </c>
    </row>
    <row r="8450" spans="1:7" x14ac:dyDescent="0.25">
      <c r="A8450" s="1" t="s">
        <v>0</v>
      </c>
      <c r="B8450" s="2">
        <v>5</v>
      </c>
      <c r="C8450" s="1">
        <v>2</v>
      </c>
      <c r="D8450" s="1">
        <v>2.9332636763213036</v>
      </c>
      <c r="E8450" s="1">
        <v>8450</v>
      </c>
      <c r="F8450">
        <f t="shared" si="265"/>
        <v>19180.864800320946</v>
      </c>
      <c r="G8450">
        <f t="shared" ref="G8450:G8513" si="266">F8450/E8450</f>
        <v>2.2699248284403484</v>
      </c>
    </row>
    <row r="8451" spans="1:7" x14ac:dyDescent="0.25">
      <c r="A8451" s="1" t="s">
        <v>0</v>
      </c>
      <c r="B8451" s="2">
        <v>5</v>
      </c>
      <c r="C8451" s="1">
        <v>2</v>
      </c>
      <c r="D8451" s="1">
        <v>2.9332636763213036</v>
      </c>
      <c r="E8451" s="1">
        <v>8451</v>
      </c>
      <c r="F8451">
        <f t="shared" si="265"/>
        <v>19183.798063997267</v>
      </c>
      <c r="G8451">
        <f t="shared" si="266"/>
        <v>2.2700033207901154</v>
      </c>
    </row>
    <row r="8452" spans="1:7" x14ac:dyDescent="0.25">
      <c r="A8452" s="1" t="s">
        <v>0</v>
      </c>
      <c r="B8452" s="2">
        <v>5</v>
      </c>
      <c r="C8452" s="1">
        <v>2</v>
      </c>
      <c r="D8452" s="1">
        <v>2.9332636763213036</v>
      </c>
      <c r="E8452" s="1">
        <v>8452</v>
      </c>
      <c r="F8452">
        <f t="shared" si="265"/>
        <v>19186.731327673588</v>
      </c>
      <c r="G8452">
        <f t="shared" si="266"/>
        <v>2.2700817945662077</v>
      </c>
    </row>
    <row r="8453" spans="1:7" x14ac:dyDescent="0.25">
      <c r="A8453" s="1" t="s">
        <v>0</v>
      </c>
      <c r="B8453" s="2">
        <v>5</v>
      </c>
      <c r="C8453" s="1">
        <v>2</v>
      </c>
      <c r="D8453" s="1">
        <v>2.9332636763213036</v>
      </c>
      <c r="E8453" s="1">
        <v>8453</v>
      </c>
      <c r="F8453">
        <f t="shared" si="265"/>
        <v>19189.664591349909</v>
      </c>
      <c r="G8453">
        <f t="shared" si="266"/>
        <v>2.2701602497752171</v>
      </c>
    </row>
    <row r="8454" spans="1:7" x14ac:dyDescent="0.25">
      <c r="A8454" s="1" t="s">
        <v>0</v>
      </c>
      <c r="B8454" s="2">
        <v>4</v>
      </c>
      <c r="C8454" s="1">
        <v>2</v>
      </c>
      <c r="D8454" s="1">
        <v>2.6221757842142024</v>
      </c>
      <c r="E8454" s="1">
        <v>8454</v>
      </c>
      <c r="F8454">
        <f t="shared" si="265"/>
        <v>19192.286767134123</v>
      </c>
      <c r="G8454">
        <f t="shared" si="266"/>
        <v>2.2702018887076085</v>
      </c>
    </row>
    <row r="8455" spans="1:7" x14ac:dyDescent="0.25">
      <c r="A8455" s="1" t="s">
        <v>0</v>
      </c>
      <c r="B8455" s="2">
        <v>5</v>
      </c>
      <c r="C8455" s="1">
        <v>2</v>
      </c>
      <c r="D8455" s="1">
        <v>2.9332636763213036</v>
      </c>
      <c r="E8455" s="1">
        <v>8455</v>
      </c>
      <c r="F8455">
        <f t="shared" si="265"/>
        <v>19195.220030810444</v>
      </c>
      <c r="G8455">
        <f t="shared" si="266"/>
        <v>2.2702803111543992</v>
      </c>
    </row>
    <row r="8456" spans="1:7" x14ac:dyDescent="0.25">
      <c r="A8456" s="1" t="s">
        <v>0</v>
      </c>
      <c r="B8456" s="2">
        <v>3</v>
      </c>
      <c r="C8456" s="1">
        <v>2</v>
      </c>
      <c r="D8456" s="1">
        <v>2.3110878921071012</v>
      </c>
      <c r="E8456" s="1">
        <v>8456</v>
      </c>
      <c r="F8456">
        <f t="shared" si="265"/>
        <v>19197.531118702551</v>
      </c>
      <c r="G8456">
        <f t="shared" si="266"/>
        <v>2.270285137027265</v>
      </c>
    </row>
    <row r="8457" spans="1:7" x14ac:dyDescent="0.25">
      <c r="A8457" s="1" t="s">
        <v>0</v>
      </c>
      <c r="B8457" s="2">
        <v>5</v>
      </c>
      <c r="C8457" s="1">
        <v>2</v>
      </c>
      <c r="D8457" s="1">
        <v>2.9332636763213036</v>
      </c>
      <c r="E8457" s="1">
        <v>8457</v>
      </c>
      <c r="F8457">
        <f t="shared" si="265"/>
        <v>19200.464382378872</v>
      </c>
      <c r="G8457">
        <f t="shared" si="266"/>
        <v>2.2703635310841754</v>
      </c>
    </row>
    <row r="8458" spans="1:7" x14ac:dyDescent="0.25">
      <c r="A8458" s="1" t="s">
        <v>0</v>
      </c>
      <c r="B8458" s="2">
        <v>5</v>
      </c>
      <c r="C8458" s="1">
        <v>2</v>
      </c>
      <c r="D8458" s="1">
        <v>2.9332636763213036</v>
      </c>
      <c r="E8458" s="1">
        <v>8458</v>
      </c>
      <c r="F8458">
        <f t="shared" si="265"/>
        <v>19203.397646055193</v>
      </c>
      <c r="G8458">
        <f t="shared" si="266"/>
        <v>2.2704419066038297</v>
      </c>
    </row>
    <row r="8459" spans="1:7" x14ac:dyDescent="0.25">
      <c r="A8459" s="1" t="s">
        <v>2</v>
      </c>
      <c r="B8459" s="2">
        <v>1</v>
      </c>
      <c r="C8459" s="1">
        <v>0</v>
      </c>
      <c r="D8459" s="1">
        <v>0.31108789210710119</v>
      </c>
      <c r="E8459" s="1">
        <v>8459</v>
      </c>
      <c r="F8459">
        <f t="shared" si="265"/>
        <v>19203.7087339473</v>
      </c>
      <c r="G8459">
        <f t="shared" si="266"/>
        <v>2.2702102770950821</v>
      </c>
    </row>
    <row r="8460" spans="1:7" x14ac:dyDescent="0.25">
      <c r="A8460" s="1" t="s">
        <v>0</v>
      </c>
      <c r="B8460" s="2">
        <v>5</v>
      </c>
      <c r="C8460" s="1">
        <v>2</v>
      </c>
      <c r="D8460" s="1">
        <v>2.9332636763213036</v>
      </c>
      <c r="E8460" s="1">
        <v>8460</v>
      </c>
      <c r="F8460">
        <f t="shared" si="265"/>
        <v>19206.641997623621</v>
      </c>
      <c r="G8460">
        <f t="shared" si="266"/>
        <v>2.2702886522013737</v>
      </c>
    </row>
    <row r="8461" spans="1:7" x14ac:dyDescent="0.25">
      <c r="A8461" s="1" t="s">
        <v>2</v>
      </c>
      <c r="B8461" s="2">
        <v>5</v>
      </c>
      <c r="C8461" s="1">
        <v>0</v>
      </c>
      <c r="D8461" s="1">
        <v>1.555439460535506</v>
      </c>
      <c r="E8461" s="1">
        <v>8461</v>
      </c>
      <c r="F8461">
        <f t="shared" si="265"/>
        <v>19208.197437084156</v>
      </c>
      <c r="G8461">
        <f t="shared" si="266"/>
        <v>2.270204164647696</v>
      </c>
    </row>
    <row r="8462" spans="1:7" x14ac:dyDescent="0.25">
      <c r="A8462" s="1" t="s">
        <v>0</v>
      </c>
      <c r="B8462" s="2">
        <v>5</v>
      </c>
      <c r="C8462" s="1">
        <v>2</v>
      </c>
      <c r="D8462" s="1">
        <v>2.9332636763213036</v>
      </c>
      <c r="E8462" s="1">
        <v>8462</v>
      </c>
      <c r="F8462">
        <f t="shared" si="265"/>
        <v>19211.130700760477</v>
      </c>
      <c r="G8462">
        <f t="shared" si="266"/>
        <v>2.2702825219523137</v>
      </c>
    </row>
    <row r="8463" spans="1:7" x14ac:dyDescent="0.25">
      <c r="A8463" s="1" t="s">
        <v>0</v>
      </c>
      <c r="B8463" s="2">
        <v>4</v>
      </c>
      <c r="C8463" s="1">
        <v>2</v>
      </c>
      <c r="D8463" s="1">
        <v>2.6221757842142024</v>
      </c>
      <c r="E8463" s="1">
        <v>8463</v>
      </c>
      <c r="F8463">
        <f t="shared" si="265"/>
        <v>19213.752876544691</v>
      </c>
      <c r="G8463">
        <f t="shared" si="266"/>
        <v>2.2703241021558185</v>
      </c>
    </row>
    <row r="8464" spans="1:7" x14ac:dyDescent="0.25">
      <c r="A8464" s="1" t="s">
        <v>0</v>
      </c>
      <c r="B8464" s="2">
        <v>5</v>
      </c>
      <c r="C8464" s="1">
        <v>2</v>
      </c>
      <c r="D8464" s="1">
        <v>2.9332636763213036</v>
      </c>
      <c r="E8464" s="1">
        <v>8464</v>
      </c>
      <c r="F8464">
        <f t="shared" si="265"/>
        <v>19216.686140221012</v>
      </c>
      <c r="G8464">
        <f t="shared" si="266"/>
        <v>2.2704024267746945</v>
      </c>
    </row>
    <row r="8465" spans="1:7" x14ac:dyDescent="0.25">
      <c r="A8465" s="1" t="s">
        <v>0</v>
      </c>
      <c r="B8465" s="2">
        <v>5</v>
      </c>
      <c r="C8465" s="1">
        <v>2</v>
      </c>
      <c r="D8465" s="1">
        <v>2.9332636763213036</v>
      </c>
      <c r="E8465" s="1">
        <v>8465</v>
      </c>
      <c r="F8465">
        <f t="shared" ref="F8465:F8528" si="267">SUM(F8464,D8465)</f>
        <v>19219.619403897334</v>
      </c>
      <c r="G8465">
        <f t="shared" si="266"/>
        <v>2.270480732888049</v>
      </c>
    </row>
    <row r="8466" spans="1:7" x14ac:dyDescent="0.25">
      <c r="A8466" s="1" t="s">
        <v>3</v>
      </c>
      <c r="B8466" s="2">
        <v>5</v>
      </c>
      <c r="C8466" s="1">
        <v>2</v>
      </c>
      <c r="D8466" s="1">
        <v>2.9332636763213036</v>
      </c>
      <c r="E8466" s="1">
        <v>8466</v>
      </c>
      <c r="F8466">
        <f t="shared" si="267"/>
        <v>19222.552667573655</v>
      </c>
      <c r="G8466">
        <f t="shared" si="266"/>
        <v>2.2705590205024397</v>
      </c>
    </row>
    <row r="8467" spans="1:7" x14ac:dyDescent="0.25">
      <c r="A8467" s="1" t="s">
        <v>2</v>
      </c>
      <c r="B8467" s="2">
        <v>1</v>
      </c>
      <c r="C8467" s="1">
        <v>0</v>
      </c>
      <c r="D8467" s="1">
        <v>0.31108789210710119</v>
      </c>
      <c r="E8467" s="1">
        <v>8467</v>
      </c>
      <c r="F8467">
        <f t="shared" si="267"/>
        <v>19222.863755465762</v>
      </c>
      <c r="G8467">
        <f t="shared" si="266"/>
        <v>2.270327596015798</v>
      </c>
    </row>
    <row r="8468" spans="1:7" x14ac:dyDescent="0.25">
      <c r="A8468" s="1" t="s">
        <v>0</v>
      </c>
      <c r="B8468" s="2">
        <v>3</v>
      </c>
      <c r="C8468" s="1">
        <v>2</v>
      </c>
      <c r="D8468" s="1">
        <v>2.3110878921071012</v>
      </c>
      <c r="E8468" s="1">
        <v>8468</v>
      </c>
      <c r="F8468">
        <f t="shared" si="267"/>
        <v>19225.174843357869</v>
      </c>
      <c r="G8468">
        <f t="shared" si="266"/>
        <v>2.2703324094659743</v>
      </c>
    </row>
    <row r="8469" spans="1:7" x14ac:dyDescent="0.25">
      <c r="A8469" s="1" t="s">
        <v>0</v>
      </c>
      <c r="B8469" s="2">
        <v>5</v>
      </c>
      <c r="C8469" s="1">
        <v>2</v>
      </c>
      <c r="D8469" s="1">
        <v>2.9332636763213036</v>
      </c>
      <c r="E8469" s="1">
        <v>8469</v>
      </c>
      <c r="F8469">
        <f t="shared" si="267"/>
        <v>19228.10810703419</v>
      </c>
      <c r="G8469">
        <f t="shared" si="266"/>
        <v>2.2704106868619895</v>
      </c>
    </row>
    <row r="8470" spans="1:7" x14ac:dyDescent="0.25">
      <c r="A8470" s="1" t="s">
        <v>0</v>
      </c>
      <c r="B8470" s="2">
        <v>4</v>
      </c>
      <c r="C8470" s="1">
        <v>2</v>
      </c>
      <c r="D8470" s="1">
        <v>2.6221757842142024</v>
      </c>
      <c r="E8470" s="1">
        <v>8470</v>
      </c>
      <c r="F8470">
        <f t="shared" si="267"/>
        <v>19230.730282818404</v>
      </c>
      <c r="G8470">
        <f t="shared" si="266"/>
        <v>2.2704522175700594</v>
      </c>
    </row>
    <row r="8471" spans="1:7" x14ac:dyDescent="0.25">
      <c r="A8471" s="1" t="s">
        <v>2</v>
      </c>
      <c r="B8471" s="2">
        <v>4</v>
      </c>
      <c r="C8471" s="1">
        <v>0</v>
      </c>
      <c r="D8471" s="1">
        <v>1.2443515684284048</v>
      </c>
      <c r="E8471" s="1">
        <v>8471</v>
      </c>
      <c r="F8471">
        <f t="shared" si="267"/>
        <v>19231.974634386832</v>
      </c>
      <c r="G8471">
        <f t="shared" si="266"/>
        <v>2.2703310865761814</v>
      </c>
    </row>
    <row r="8472" spans="1:7" x14ac:dyDescent="0.25">
      <c r="A8472" s="1" t="s">
        <v>0</v>
      </c>
      <c r="B8472" s="2">
        <v>5</v>
      </c>
      <c r="C8472" s="1">
        <v>2</v>
      </c>
      <c r="D8472" s="1">
        <v>2.9332636763213036</v>
      </c>
      <c r="E8472" s="1">
        <v>8472</v>
      </c>
      <c r="F8472">
        <f t="shared" si="267"/>
        <v>19234.907898063153</v>
      </c>
      <c r="G8472">
        <f t="shared" si="266"/>
        <v>2.2704093364097204</v>
      </c>
    </row>
    <row r="8473" spans="1:7" x14ac:dyDescent="0.25">
      <c r="A8473" s="1" t="s">
        <v>0</v>
      </c>
      <c r="B8473" s="2">
        <v>5</v>
      </c>
      <c r="C8473" s="1">
        <v>2</v>
      </c>
      <c r="D8473" s="1">
        <v>2.9332636763213036</v>
      </c>
      <c r="E8473" s="1">
        <v>8473</v>
      </c>
      <c r="F8473">
        <f t="shared" si="267"/>
        <v>19237.841161739474</v>
      </c>
      <c r="G8473">
        <f t="shared" si="266"/>
        <v>2.2704875677728635</v>
      </c>
    </row>
    <row r="8474" spans="1:7" x14ac:dyDescent="0.25">
      <c r="A8474" s="1" t="s">
        <v>0</v>
      </c>
      <c r="B8474" s="2">
        <v>5</v>
      </c>
      <c r="C8474" s="1">
        <v>2</v>
      </c>
      <c r="D8474" s="1">
        <v>2.9332636763213036</v>
      </c>
      <c r="E8474" s="1">
        <v>8474</v>
      </c>
      <c r="F8474">
        <f t="shared" si="267"/>
        <v>19240.774425415795</v>
      </c>
      <c r="G8474">
        <f t="shared" si="266"/>
        <v>2.2705657806721495</v>
      </c>
    </row>
    <row r="8475" spans="1:7" x14ac:dyDescent="0.25">
      <c r="A8475" s="1" t="s">
        <v>2</v>
      </c>
      <c r="B8475" s="2">
        <v>2</v>
      </c>
      <c r="C8475" s="1">
        <v>0</v>
      </c>
      <c r="D8475" s="1">
        <v>0.62217578421420239</v>
      </c>
      <c r="E8475" s="1">
        <v>8475</v>
      </c>
      <c r="F8475">
        <f t="shared" si="267"/>
        <v>19241.396601200009</v>
      </c>
      <c r="G8475">
        <f t="shared" si="266"/>
        <v>2.2703712803775824</v>
      </c>
    </row>
    <row r="8476" spans="1:7" x14ac:dyDescent="0.25">
      <c r="A8476" s="1" t="s">
        <v>0</v>
      </c>
      <c r="B8476" s="2">
        <v>5</v>
      </c>
      <c r="C8476" s="1">
        <v>2</v>
      </c>
      <c r="D8476" s="1">
        <v>2.9332636763213036</v>
      </c>
      <c r="E8476" s="1">
        <v>8476</v>
      </c>
      <c r="F8476">
        <f t="shared" si="267"/>
        <v>19244.32986487633</v>
      </c>
      <c r="G8476">
        <f t="shared" si="266"/>
        <v>2.270449488541332</v>
      </c>
    </row>
    <row r="8477" spans="1:7" x14ac:dyDescent="0.25">
      <c r="A8477" s="1" t="s">
        <v>0</v>
      </c>
      <c r="B8477" s="2">
        <v>5</v>
      </c>
      <c r="C8477" s="1">
        <v>2</v>
      </c>
      <c r="D8477" s="1">
        <v>2.9332636763213036</v>
      </c>
      <c r="E8477" s="1">
        <v>8477</v>
      </c>
      <c r="F8477">
        <f t="shared" si="267"/>
        <v>19247.263128552651</v>
      </c>
      <c r="G8477">
        <f t="shared" si="266"/>
        <v>2.2705276782532327</v>
      </c>
    </row>
    <row r="8478" spans="1:7" x14ac:dyDescent="0.25">
      <c r="A8478" s="1" t="s">
        <v>0</v>
      </c>
      <c r="B8478" s="2">
        <v>5</v>
      </c>
      <c r="C8478" s="1">
        <v>2</v>
      </c>
      <c r="D8478" s="1">
        <v>2.9332636763213036</v>
      </c>
      <c r="E8478" s="1">
        <v>8478</v>
      </c>
      <c r="F8478">
        <f t="shared" si="267"/>
        <v>19250.196392228972</v>
      </c>
      <c r="G8478">
        <f t="shared" si="266"/>
        <v>2.2706058495198129</v>
      </c>
    </row>
    <row r="8479" spans="1:7" x14ac:dyDescent="0.25">
      <c r="A8479" s="1" t="s">
        <v>0</v>
      </c>
      <c r="B8479" s="2">
        <v>5</v>
      </c>
      <c r="C8479" s="1">
        <v>2</v>
      </c>
      <c r="D8479" s="1">
        <v>2.9332636763213036</v>
      </c>
      <c r="E8479" s="1">
        <v>8479</v>
      </c>
      <c r="F8479">
        <f t="shared" si="267"/>
        <v>19253.129655905293</v>
      </c>
      <c r="G8479">
        <f t="shared" si="266"/>
        <v>2.2706840023475992</v>
      </c>
    </row>
    <row r="8480" spans="1:7" x14ac:dyDescent="0.25">
      <c r="A8480" s="1" t="s">
        <v>2</v>
      </c>
      <c r="B8480" s="2">
        <v>2</v>
      </c>
      <c r="C8480" s="1">
        <v>0</v>
      </c>
      <c r="D8480" s="1">
        <v>0.62217578421420239</v>
      </c>
      <c r="E8480" s="1">
        <v>8480</v>
      </c>
      <c r="F8480">
        <f t="shared" si="267"/>
        <v>19253.751831689508</v>
      </c>
      <c r="G8480">
        <f t="shared" si="266"/>
        <v>2.2704896027935741</v>
      </c>
    </row>
    <row r="8481" spans="1:7" x14ac:dyDescent="0.25">
      <c r="A8481" s="1" t="s">
        <v>0</v>
      </c>
      <c r="B8481" s="2">
        <v>5</v>
      </c>
      <c r="C8481" s="1">
        <v>2</v>
      </c>
      <c r="D8481" s="1">
        <v>2.9332636763213036</v>
      </c>
      <c r="E8481" s="1">
        <v>8481</v>
      </c>
      <c r="F8481">
        <f t="shared" si="267"/>
        <v>19256.685095365829</v>
      </c>
      <c r="G8481">
        <f t="shared" si="266"/>
        <v>2.2705677508979871</v>
      </c>
    </row>
    <row r="8482" spans="1:7" x14ac:dyDescent="0.25">
      <c r="A8482" s="1" t="s">
        <v>0</v>
      </c>
      <c r="B8482" s="2">
        <v>5</v>
      </c>
      <c r="C8482" s="1">
        <v>2</v>
      </c>
      <c r="D8482" s="1">
        <v>2.9332636763213036</v>
      </c>
      <c r="E8482" s="1">
        <v>8482</v>
      </c>
      <c r="F8482">
        <f t="shared" si="267"/>
        <v>19259.61835904215</v>
      </c>
      <c r="G8482">
        <f t="shared" si="266"/>
        <v>2.2706458805755894</v>
      </c>
    </row>
    <row r="8483" spans="1:7" x14ac:dyDescent="0.25">
      <c r="A8483" s="1" t="s">
        <v>0</v>
      </c>
      <c r="B8483" s="2">
        <v>5</v>
      </c>
      <c r="C8483" s="1">
        <v>2</v>
      </c>
      <c r="D8483" s="1">
        <v>2.9332636763213036</v>
      </c>
      <c r="E8483" s="1">
        <v>8483</v>
      </c>
      <c r="F8483">
        <f t="shared" si="267"/>
        <v>19262.551622718471</v>
      </c>
      <c r="G8483">
        <f t="shared" si="266"/>
        <v>2.2707239918328979</v>
      </c>
    </row>
    <row r="8484" spans="1:7" x14ac:dyDescent="0.25">
      <c r="A8484" s="1" t="s">
        <v>0</v>
      </c>
      <c r="B8484" s="2">
        <v>5</v>
      </c>
      <c r="C8484" s="1">
        <v>2</v>
      </c>
      <c r="D8484" s="1">
        <v>2.9332636763213036</v>
      </c>
      <c r="E8484" s="1">
        <v>8484</v>
      </c>
      <c r="F8484">
        <f t="shared" si="267"/>
        <v>19265.484886394792</v>
      </c>
      <c r="G8484">
        <f t="shared" si="266"/>
        <v>2.2708020846764252</v>
      </c>
    </row>
    <row r="8485" spans="1:7" x14ac:dyDescent="0.25">
      <c r="A8485" s="1" t="s">
        <v>0</v>
      </c>
      <c r="B8485" s="2">
        <v>5</v>
      </c>
      <c r="C8485" s="1">
        <v>2</v>
      </c>
      <c r="D8485" s="1">
        <v>2.9332636763213036</v>
      </c>
      <c r="E8485" s="1">
        <v>8485</v>
      </c>
      <c r="F8485">
        <f t="shared" si="267"/>
        <v>19268.418150071113</v>
      </c>
      <c r="G8485">
        <f t="shared" si="266"/>
        <v>2.2708801591126826</v>
      </c>
    </row>
    <row r="8486" spans="1:7" x14ac:dyDescent="0.25">
      <c r="A8486" s="1" t="s">
        <v>0</v>
      </c>
      <c r="B8486" s="2">
        <v>5</v>
      </c>
      <c r="C8486" s="1">
        <v>2</v>
      </c>
      <c r="D8486" s="1">
        <v>2.9332636763213036</v>
      </c>
      <c r="E8486" s="1">
        <v>8486</v>
      </c>
      <c r="F8486">
        <f t="shared" si="267"/>
        <v>19271.351413747434</v>
      </c>
      <c r="G8486">
        <f t="shared" si="266"/>
        <v>2.2709582151481773</v>
      </c>
    </row>
    <row r="8487" spans="1:7" x14ac:dyDescent="0.25">
      <c r="A8487" s="1" t="s">
        <v>2</v>
      </c>
      <c r="B8487" s="2">
        <v>3</v>
      </c>
      <c r="C8487" s="1">
        <v>0</v>
      </c>
      <c r="D8487" s="1">
        <v>0.93326367632130358</v>
      </c>
      <c r="E8487" s="1">
        <v>8487</v>
      </c>
      <c r="F8487">
        <f t="shared" si="267"/>
        <v>19272.284677423755</v>
      </c>
      <c r="G8487">
        <f t="shared" si="266"/>
        <v>2.2708005982589556</v>
      </c>
    </row>
    <row r="8488" spans="1:7" x14ac:dyDescent="0.25">
      <c r="A8488" s="1" t="s">
        <v>0</v>
      </c>
      <c r="B8488" s="2">
        <v>5</v>
      </c>
      <c r="C8488" s="1">
        <v>2</v>
      </c>
      <c r="D8488" s="1">
        <v>2.9332636763213036</v>
      </c>
      <c r="E8488" s="1">
        <v>8488</v>
      </c>
      <c r="F8488">
        <f t="shared" si="267"/>
        <v>19275.217941100076</v>
      </c>
      <c r="G8488">
        <f t="shared" si="266"/>
        <v>2.2708786452756922</v>
      </c>
    </row>
    <row r="8489" spans="1:7" x14ac:dyDescent="0.25">
      <c r="A8489" s="1" t="s">
        <v>0</v>
      </c>
      <c r="B8489" s="2">
        <v>5</v>
      </c>
      <c r="C8489" s="1">
        <v>2</v>
      </c>
      <c r="D8489" s="1">
        <v>2.9332636763213036</v>
      </c>
      <c r="E8489" s="1">
        <v>8489</v>
      </c>
      <c r="F8489">
        <f t="shared" si="267"/>
        <v>19278.151204776397</v>
      </c>
      <c r="G8489">
        <f t="shared" si="266"/>
        <v>2.2709566739046294</v>
      </c>
    </row>
    <row r="8490" spans="1:7" x14ac:dyDescent="0.25">
      <c r="A8490" s="1" t="s">
        <v>2</v>
      </c>
      <c r="B8490" s="2">
        <v>1</v>
      </c>
      <c r="C8490" s="1">
        <v>0</v>
      </c>
      <c r="D8490" s="1">
        <v>0.31108789210710119</v>
      </c>
      <c r="E8490" s="1">
        <v>8490</v>
      </c>
      <c r="F8490">
        <f t="shared" si="267"/>
        <v>19278.462292668504</v>
      </c>
      <c r="G8490">
        <f t="shared" si="266"/>
        <v>2.2707258295251478</v>
      </c>
    </row>
    <row r="8491" spans="1:7" x14ac:dyDescent="0.25">
      <c r="A8491" s="1" t="s">
        <v>0</v>
      </c>
      <c r="B8491" s="2">
        <v>5</v>
      </c>
      <c r="C8491" s="1">
        <v>2</v>
      </c>
      <c r="D8491" s="1">
        <v>2.9332636763213036</v>
      </c>
      <c r="E8491" s="1">
        <v>8491</v>
      </c>
      <c r="F8491">
        <f t="shared" si="267"/>
        <v>19281.395556344825</v>
      </c>
      <c r="G8491">
        <f t="shared" si="266"/>
        <v>2.2708038577723264</v>
      </c>
    </row>
    <row r="8492" spans="1:7" x14ac:dyDescent="0.25">
      <c r="A8492" s="1" t="s">
        <v>1</v>
      </c>
      <c r="B8492" s="2">
        <v>4</v>
      </c>
      <c r="C8492" s="1">
        <v>1</v>
      </c>
      <c r="D8492" s="1">
        <v>1.9332636763213036</v>
      </c>
      <c r="E8492" s="1">
        <v>8492</v>
      </c>
      <c r="F8492">
        <f t="shared" si="267"/>
        <v>19283.328820021146</v>
      </c>
      <c r="G8492">
        <f t="shared" si="266"/>
        <v>2.2707641097528435</v>
      </c>
    </row>
    <row r="8493" spans="1:7" x14ac:dyDescent="0.25">
      <c r="A8493" s="1" t="s">
        <v>0</v>
      </c>
      <c r="B8493" s="2">
        <v>5</v>
      </c>
      <c r="C8493" s="1">
        <v>2</v>
      </c>
      <c r="D8493" s="1">
        <v>2.9332636763213036</v>
      </c>
      <c r="E8493" s="1">
        <v>8493</v>
      </c>
      <c r="F8493">
        <f t="shared" si="267"/>
        <v>19286.262083697467</v>
      </c>
      <c r="G8493">
        <f t="shared" si="266"/>
        <v>2.2708421151180347</v>
      </c>
    </row>
    <row r="8494" spans="1:7" x14ac:dyDescent="0.25">
      <c r="A8494" s="1" t="s">
        <v>0</v>
      </c>
      <c r="B8494" s="2">
        <v>5</v>
      </c>
      <c r="C8494" s="1">
        <v>2</v>
      </c>
      <c r="D8494" s="1">
        <v>2.9332636763213036</v>
      </c>
      <c r="E8494" s="1">
        <v>8494</v>
      </c>
      <c r="F8494">
        <f t="shared" si="267"/>
        <v>19289.195347373789</v>
      </c>
      <c r="G8494">
        <f t="shared" si="266"/>
        <v>2.2709201021160572</v>
      </c>
    </row>
    <row r="8495" spans="1:7" x14ac:dyDescent="0.25">
      <c r="A8495" s="1" t="s">
        <v>0</v>
      </c>
      <c r="B8495" s="2">
        <v>5</v>
      </c>
      <c r="C8495" s="1">
        <v>2</v>
      </c>
      <c r="D8495" s="1">
        <v>2.9332636763213036</v>
      </c>
      <c r="E8495" s="1">
        <v>8495</v>
      </c>
      <c r="F8495">
        <f t="shared" si="267"/>
        <v>19292.12861105011</v>
      </c>
      <c r="G8495">
        <f t="shared" si="266"/>
        <v>2.2709980707533974</v>
      </c>
    </row>
    <row r="8496" spans="1:7" x14ac:dyDescent="0.25">
      <c r="A8496" s="1" t="s">
        <v>0</v>
      </c>
      <c r="B8496" s="2">
        <v>4</v>
      </c>
      <c r="C8496" s="1">
        <v>2</v>
      </c>
      <c r="D8496" s="1">
        <v>2.6221757842142024</v>
      </c>
      <c r="E8496" s="1">
        <v>8496</v>
      </c>
      <c r="F8496">
        <f t="shared" si="267"/>
        <v>19294.750786834324</v>
      </c>
      <c r="G8496">
        <f t="shared" si="266"/>
        <v>2.2710394052300287</v>
      </c>
    </row>
    <row r="8497" spans="1:7" x14ac:dyDescent="0.25">
      <c r="A8497" s="1" t="s">
        <v>2</v>
      </c>
      <c r="B8497" s="2">
        <v>1</v>
      </c>
      <c r="C8497" s="1">
        <v>0</v>
      </c>
      <c r="D8497" s="1">
        <v>0.31108789210710119</v>
      </c>
      <c r="E8497" s="1">
        <v>8497</v>
      </c>
      <c r="F8497">
        <f t="shared" si="267"/>
        <v>19295.061874726431</v>
      </c>
      <c r="G8497">
        <f t="shared" si="266"/>
        <v>2.27080874128827</v>
      </c>
    </row>
    <row r="8498" spans="1:7" x14ac:dyDescent="0.25">
      <c r="A8498" s="1" t="s">
        <v>2</v>
      </c>
      <c r="B8498" s="2">
        <v>3</v>
      </c>
      <c r="C8498" s="1">
        <v>0</v>
      </c>
      <c r="D8498" s="1">
        <v>0.93326367632130358</v>
      </c>
      <c r="E8498" s="1">
        <v>8498</v>
      </c>
      <c r="F8498">
        <f t="shared" si="267"/>
        <v>19295.995138402752</v>
      </c>
      <c r="G8498">
        <f t="shared" si="266"/>
        <v>2.2706513460111499</v>
      </c>
    </row>
    <row r="8499" spans="1:7" x14ac:dyDescent="0.25">
      <c r="A8499" s="1" t="s">
        <v>0</v>
      </c>
      <c r="B8499" s="2">
        <v>5</v>
      </c>
      <c r="C8499" s="1">
        <v>2</v>
      </c>
      <c r="D8499" s="1">
        <v>2.9332636763213036</v>
      </c>
      <c r="E8499" s="1">
        <v>8499</v>
      </c>
      <c r="F8499">
        <f t="shared" si="267"/>
        <v>19298.928402079073</v>
      </c>
      <c r="G8499">
        <f t="shared" si="266"/>
        <v>2.2707293095751351</v>
      </c>
    </row>
    <row r="8500" spans="1:7" x14ac:dyDescent="0.25">
      <c r="A8500" s="1" t="s">
        <v>0</v>
      </c>
      <c r="B8500" s="2">
        <v>3</v>
      </c>
      <c r="C8500" s="1">
        <v>2</v>
      </c>
      <c r="D8500" s="1">
        <v>2.3110878921071012</v>
      </c>
      <c r="E8500" s="1">
        <v>8500</v>
      </c>
      <c r="F8500">
        <f t="shared" si="267"/>
        <v>19301.23948997118</v>
      </c>
      <c r="G8500">
        <f t="shared" si="266"/>
        <v>2.2707340576436681</v>
      </c>
    </row>
    <row r="8501" spans="1:7" x14ac:dyDescent="0.25">
      <c r="A8501" s="1" t="s">
        <v>0</v>
      </c>
      <c r="B8501" s="2">
        <v>5</v>
      </c>
      <c r="C8501" s="1">
        <v>2</v>
      </c>
      <c r="D8501" s="1">
        <v>2.9332636763213036</v>
      </c>
      <c r="E8501" s="1">
        <v>8501</v>
      </c>
      <c r="F8501">
        <f t="shared" si="267"/>
        <v>19304.172753647501</v>
      </c>
      <c r="G8501">
        <f t="shared" si="266"/>
        <v>2.2708119931358075</v>
      </c>
    </row>
    <row r="8502" spans="1:7" x14ac:dyDescent="0.25">
      <c r="A8502" s="1" t="s">
        <v>0</v>
      </c>
      <c r="B8502" s="2">
        <v>5</v>
      </c>
      <c r="C8502" s="1">
        <v>2</v>
      </c>
      <c r="D8502" s="1">
        <v>2.9332636763213036</v>
      </c>
      <c r="E8502" s="1">
        <v>8502</v>
      </c>
      <c r="F8502">
        <f t="shared" si="267"/>
        <v>19307.106017323822</v>
      </c>
      <c r="G8502">
        <f t="shared" si="266"/>
        <v>2.2708899102944979</v>
      </c>
    </row>
    <row r="8503" spans="1:7" x14ac:dyDescent="0.25">
      <c r="A8503" s="1" t="s">
        <v>0</v>
      </c>
      <c r="B8503" s="2">
        <v>5</v>
      </c>
      <c r="C8503" s="1">
        <v>2</v>
      </c>
      <c r="D8503" s="1">
        <v>2.9332636763213036</v>
      </c>
      <c r="E8503" s="1">
        <v>8503</v>
      </c>
      <c r="F8503">
        <f t="shared" si="267"/>
        <v>19310.039281000143</v>
      </c>
      <c r="G8503">
        <f t="shared" si="266"/>
        <v>2.2709678091262075</v>
      </c>
    </row>
    <row r="8504" spans="1:7" x14ac:dyDescent="0.25">
      <c r="A8504" s="1" t="s">
        <v>0</v>
      </c>
      <c r="B8504" s="2">
        <v>5</v>
      </c>
      <c r="C8504" s="1">
        <v>2</v>
      </c>
      <c r="D8504" s="1">
        <v>2.9332636763213036</v>
      </c>
      <c r="E8504" s="1">
        <v>8504</v>
      </c>
      <c r="F8504">
        <f t="shared" si="267"/>
        <v>19312.972544676464</v>
      </c>
      <c r="G8504">
        <f t="shared" si="266"/>
        <v>2.2710456896374018</v>
      </c>
    </row>
    <row r="8505" spans="1:7" x14ac:dyDescent="0.25">
      <c r="A8505" s="1" t="s">
        <v>0</v>
      </c>
      <c r="B8505" s="2">
        <v>5</v>
      </c>
      <c r="C8505" s="1">
        <v>2</v>
      </c>
      <c r="D8505" s="1">
        <v>2.9332636763213036</v>
      </c>
      <c r="E8505" s="1">
        <v>8505</v>
      </c>
      <c r="F8505">
        <f t="shared" si="267"/>
        <v>19315.905808352785</v>
      </c>
      <c r="G8505">
        <f t="shared" si="266"/>
        <v>2.2711235518345427</v>
      </c>
    </row>
    <row r="8506" spans="1:7" x14ac:dyDescent="0.25">
      <c r="A8506" s="1" t="s">
        <v>0</v>
      </c>
      <c r="B8506" s="2">
        <v>5</v>
      </c>
      <c r="C8506" s="1">
        <v>2</v>
      </c>
      <c r="D8506" s="1">
        <v>2.9332636763213036</v>
      </c>
      <c r="E8506" s="1">
        <v>8506</v>
      </c>
      <c r="F8506">
        <f t="shared" si="267"/>
        <v>19318.839072029106</v>
      </c>
      <c r="G8506">
        <f t="shared" si="266"/>
        <v>2.2712013957240895</v>
      </c>
    </row>
    <row r="8507" spans="1:7" x14ac:dyDescent="0.25">
      <c r="A8507" s="1" t="s">
        <v>0</v>
      </c>
      <c r="B8507" s="2">
        <v>4</v>
      </c>
      <c r="C8507" s="1">
        <v>2</v>
      </c>
      <c r="D8507" s="1">
        <v>2.6221757842142024</v>
      </c>
      <c r="E8507" s="1">
        <v>8507</v>
      </c>
      <c r="F8507">
        <f t="shared" si="267"/>
        <v>19321.46124781332</v>
      </c>
      <c r="G8507">
        <f t="shared" si="266"/>
        <v>2.2712426528521594</v>
      </c>
    </row>
    <row r="8508" spans="1:7" x14ac:dyDescent="0.25">
      <c r="A8508" s="1" t="s">
        <v>0</v>
      </c>
      <c r="B8508" s="2">
        <v>4</v>
      </c>
      <c r="C8508" s="1">
        <v>2</v>
      </c>
      <c r="D8508" s="1">
        <v>2.6221757842142024</v>
      </c>
      <c r="E8508" s="1">
        <v>8508</v>
      </c>
      <c r="F8508">
        <f t="shared" si="267"/>
        <v>19324.083423597534</v>
      </c>
      <c r="G8508">
        <f t="shared" si="266"/>
        <v>2.2712839002817975</v>
      </c>
    </row>
    <row r="8509" spans="1:7" x14ac:dyDescent="0.25">
      <c r="A8509" s="1" t="s">
        <v>0</v>
      </c>
      <c r="B8509" s="2">
        <v>5</v>
      </c>
      <c r="C8509" s="1">
        <v>2</v>
      </c>
      <c r="D8509" s="1">
        <v>2.9332636763213036</v>
      </c>
      <c r="E8509" s="1">
        <v>8509</v>
      </c>
      <c r="F8509">
        <f t="shared" si="267"/>
        <v>19327.016687273855</v>
      </c>
      <c r="G8509">
        <f t="shared" si="266"/>
        <v>2.2713616978815203</v>
      </c>
    </row>
    <row r="8510" spans="1:7" x14ac:dyDescent="0.25">
      <c r="A8510" s="1" t="s">
        <v>1</v>
      </c>
      <c r="B8510" s="2">
        <v>3</v>
      </c>
      <c r="C8510" s="1">
        <v>1</v>
      </c>
      <c r="D8510" s="1">
        <v>1.6221757842142024</v>
      </c>
      <c r="E8510" s="1">
        <v>8510</v>
      </c>
      <c r="F8510">
        <f t="shared" si="267"/>
        <v>19328.63886305807</v>
      </c>
      <c r="G8510">
        <f t="shared" si="266"/>
        <v>2.2712854128152844</v>
      </c>
    </row>
    <row r="8511" spans="1:7" x14ac:dyDescent="0.25">
      <c r="A8511" s="1" t="s">
        <v>2</v>
      </c>
      <c r="B8511" s="2">
        <v>5</v>
      </c>
      <c r="C8511" s="1">
        <v>0</v>
      </c>
      <c r="D8511" s="1">
        <v>1.555439460535506</v>
      </c>
      <c r="E8511" s="1">
        <v>8511</v>
      </c>
      <c r="F8511">
        <f t="shared" si="267"/>
        <v>19330.194302518605</v>
      </c>
      <c r="G8511">
        <f t="shared" si="266"/>
        <v>2.2712013044904951</v>
      </c>
    </row>
    <row r="8512" spans="1:7" x14ac:dyDescent="0.25">
      <c r="A8512" s="1" t="s">
        <v>2</v>
      </c>
      <c r="B8512" s="2">
        <v>1</v>
      </c>
      <c r="C8512" s="1">
        <v>0</v>
      </c>
      <c r="D8512" s="1">
        <v>0.31108789210710119</v>
      </c>
      <c r="E8512" s="1">
        <v>8512</v>
      </c>
      <c r="F8512">
        <f t="shared" si="267"/>
        <v>19330.505390410712</v>
      </c>
      <c r="G8512">
        <f t="shared" si="266"/>
        <v>2.2709710280087774</v>
      </c>
    </row>
    <row r="8513" spans="1:7" x14ac:dyDescent="0.25">
      <c r="A8513" s="1" t="s">
        <v>0</v>
      </c>
      <c r="B8513" s="2">
        <v>5</v>
      </c>
      <c r="C8513" s="1">
        <v>2</v>
      </c>
      <c r="D8513" s="1">
        <v>2.9332636763213036</v>
      </c>
      <c r="E8513" s="1">
        <v>8513</v>
      </c>
      <c r="F8513">
        <f t="shared" si="267"/>
        <v>19333.438654087033</v>
      </c>
      <c r="G8513">
        <f t="shared" si="266"/>
        <v>2.2710488258060653</v>
      </c>
    </row>
    <row r="8514" spans="1:7" x14ac:dyDescent="0.25">
      <c r="A8514" s="1" t="s">
        <v>0</v>
      </c>
      <c r="B8514" s="2">
        <v>4</v>
      </c>
      <c r="C8514" s="1">
        <v>2</v>
      </c>
      <c r="D8514" s="1">
        <v>2.6221757842142024</v>
      </c>
      <c r="E8514" s="1">
        <v>8514</v>
      </c>
      <c r="F8514">
        <f t="shared" si="267"/>
        <v>19336.060829871247</v>
      </c>
      <c r="G8514">
        <f t="shared" ref="G8514:G8577" si="268">F8514/E8514</f>
        <v>2.2710900669334326</v>
      </c>
    </row>
    <row r="8515" spans="1:7" x14ac:dyDescent="0.25">
      <c r="A8515" s="1" t="s">
        <v>0</v>
      </c>
      <c r="B8515" s="2">
        <v>5</v>
      </c>
      <c r="C8515" s="1">
        <v>2</v>
      </c>
      <c r="D8515" s="1">
        <v>2.9332636763213036</v>
      </c>
      <c r="E8515" s="1">
        <v>8515</v>
      </c>
      <c r="F8515">
        <f t="shared" si="267"/>
        <v>19338.994093547568</v>
      </c>
      <c r="G8515">
        <f t="shared" si="268"/>
        <v>2.2711678324776945</v>
      </c>
    </row>
    <row r="8516" spans="1:7" x14ac:dyDescent="0.25">
      <c r="A8516" s="1" t="s">
        <v>2</v>
      </c>
      <c r="B8516" s="2">
        <v>5</v>
      </c>
      <c r="C8516" s="1">
        <v>0</v>
      </c>
      <c r="D8516" s="1">
        <v>1.555439460535506</v>
      </c>
      <c r="E8516" s="1">
        <v>8516</v>
      </c>
      <c r="F8516">
        <f t="shared" si="267"/>
        <v>19340.549533008103</v>
      </c>
      <c r="G8516">
        <f t="shared" si="268"/>
        <v>2.2710837873424263</v>
      </c>
    </row>
    <row r="8517" spans="1:7" x14ac:dyDescent="0.25">
      <c r="A8517" s="1" t="s">
        <v>2</v>
      </c>
      <c r="B8517" s="2">
        <v>1</v>
      </c>
      <c r="C8517" s="1">
        <v>0</v>
      </c>
      <c r="D8517" s="1">
        <v>0.31108789210710119</v>
      </c>
      <c r="E8517" s="1">
        <v>8517</v>
      </c>
      <c r="F8517">
        <f t="shared" si="267"/>
        <v>19340.86062090021</v>
      </c>
      <c r="G8517">
        <f t="shared" si="268"/>
        <v>2.2708536598450406</v>
      </c>
    </row>
    <row r="8518" spans="1:7" x14ac:dyDescent="0.25">
      <c r="A8518" s="1" t="s">
        <v>0</v>
      </c>
      <c r="B8518" s="2">
        <v>5</v>
      </c>
      <c r="C8518" s="1">
        <v>2</v>
      </c>
      <c r="D8518" s="1">
        <v>2.9332636763213036</v>
      </c>
      <c r="E8518" s="1">
        <v>8518</v>
      </c>
      <c r="F8518">
        <f t="shared" si="267"/>
        <v>19343.793884576531</v>
      </c>
      <c r="G8518">
        <f t="shared" si="268"/>
        <v>2.2709314257544646</v>
      </c>
    </row>
    <row r="8519" spans="1:7" x14ac:dyDescent="0.25">
      <c r="A8519" s="1" t="s">
        <v>2</v>
      </c>
      <c r="B8519" s="2">
        <v>1</v>
      </c>
      <c r="C8519" s="1">
        <v>0</v>
      </c>
      <c r="D8519" s="1">
        <v>0.31108789210710119</v>
      </c>
      <c r="E8519" s="1">
        <v>8519</v>
      </c>
      <c r="F8519">
        <f t="shared" si="267"/>
        <v>19344.104972468638</v>
      </c>
      <c r="G8519">
        <f t="shared" si="268"/>
        <v>2.2707013701688741</v>
      </c>
    </row>
    <row r="8520" spans="1:7" x14ac:dyDescent="0.25">
      <c r="A8520" s="1" t="s">
        <v>0</v>
      </c>
      <c r="B8520" s="2">
        <v>5</v>
      </c>
      <c r="C8520" s="1">
        <v>2</v>
      </c>
      <c r="D8520" s="1">
        <v>2.9332636763213036</v>
      </c>
      <c r="E8520" s="1">
        <v>8520</v>
      </c>
      <c r="F8520">
        <f t="shared" si="267"/>
        <v>19347.038236144959</v>
      </c>
      <c r="G8520">
        <f t="shared" si="268"/>
        <v>2.2707791356977651</v>
      </c>
    </row>
    <row r="8521" spans="1:7" x14ac:dyDescent="0.25">
      <c r="A8521" s="1" t="s">
        <v>1</v>
      </c>
      <c r="B8521" s="2">
        <v>5</v>
      </c>
      <c r="C8521" s="1">
        <v>1</v>
      </c>
      <c r="D8521" s="1">
        <v>2.2443515684284048</v>
      </c>
      <c r="E8521" s="1">
        <v>8521</v>
      </c>
      <c r="F8521">
        <f t="shared" si="267"/>
        <v>19349.282587713387</v>
      </c>
      <c r="G8521">
        <f t="shared" si="268"/>
        <v>2.2707760342346424</v>
      </c>
    </row>
    <row r="8522" spans="1:7" x14ac:dyDescent="0.25">
      <c r="A8522" s="1" t="s">
        <v>0</v>
      </c>
      <c r="B8522" s="2">
        <v>4</v>
      </c>
      <c r="C8522" s="1">
        <v>2</v>
      </c>
      <c r="D8522" s="1">
        <v>2.6221757842142024</v>
      </c>
      <c r="E8522" s="1">
        <v>8522</v>
      </c>
      <c r="F8522">
        <f t="shared" si="267"/>
        <v>19351.904763497601</v>
      </c>
      <c r="G8522">
        <f t="shared" si="268"/>
        <v>2.2708172686573107</v>
      </c>
    </row>
    <row r="8523" spans="1:7" x14ac:dyDescent="0.25">
      <c r="A8523" s="1" t="s">
        <v>2</v>
      </c>
      <c r="B8523" s="2">
        <v>1</v>
      </c>
      <c r="C8523" s="1">
        <v>0</v>
      </c>
      <c r="D8523" s="1">
        <v>0.31108789210710119</v>
      </c>
      <c r="E8523" s="1">
        <v>8523</v>
      </c>
      <c r="F8523">
        <f t="shared" si="267"/>
        <v>19352.215851389708</v>
      </c>
      <c r="G8523">
        <f t="shared" si="268"/>
        <v>2.270587334435024</v>
      </c>
    </row>
    <row r="8524" spans="1:7" x14ac:dyDescent="0.25">
      <c r="A8524" s="1" t="s">
        <v>2</v>
      </c>
      <c r="B8524" s="2">
        <v>5</v>
      </c>
      <c r="C8524" s="1">
        <v>0</v>
      </c>
      <c r="D8524" s="1">
        <v>1.555439460535506</v>
      </c>
      <c r="E8524" s="1">
        <v>8524</v>
      </c>
      <c r="F8524">
        <f t="shared" si="267"/>
        <v>19353.771290850244</v>
      </c>
      <c r="G8524">
        <f t="shared" si="268"/>
        <v>2.2705034362799439</v>
      </c>
    </row>
    <row r="8525" spans="1:7" x14ac:dyDescent="0.25">
      <c r="A8525" s="1" t="s">
        <v>0</v>
      </c>
      <c r="B8525" s="2">
        <v>4</v>
      </c>
      <c r="C8525" s="1">
        <v>2</v>
      </c>
      <c r="D8525" s="1">
        <v>2.6221757842142024</v>
      </c>
      <c r="E8525" s="1">
        <v>8525</v>
      </c>
      <c r="F8525">
        <f t="shared" si="267"/>
        <v>19356.393466634458</v>
      </c>
      <c r="G8525">
        <f t="shared" si="268"/>
        <v>2.2705446881682647</v>
      </c>
    </row>
    <row r="8526" spans="1:7" x14ac:dyDescent="0.25">
      <c r="A8526" s="1" t="s">
        <v>0</v>
      </c>
      <c r="B8526" s="2">
        <v>4</v>
      </c>
      <c r="C8526" s="1">
        <v>2</v>
      </c>
      <c r="D8526" s="1">
        <v>2.6221757842142024</v>
      </c>
      <c r="E8526" s="1">
        <v>8526</v>
      </c>
      <c r="F8526">
        <f t="shared" si="267"/>
        <v>19359.015642418672</v>
      </c>
      <c r="G8526">
        <f t="shared" si="268"/>
        <v>2.2705859303798581</v>
      </c>
    </row>
    <row r="8527" spans="1:7" x14ac:dyDescent="0.25">
      <c r="A8527" s="1" t="s">
        <v>0</v>
      </c>
      <c r="B8527" s="2">
        <v>5</v>
      </c>
      <c r="C8527" s="1">
        <v>2</v>
      </c>
      <c r="D8527" s="1">
        <v>2.9332636763213036</v>
      </c>
      <c r="E8527" s="1">
        <v>8527</v>
      </c>
      <c r="F8527">
        <f t="shared" si="267"/>
        <v>19361.948906094993</v>
      </c>
      <c r="G8527">
        <f t="shared" si="268"/>
        <v>2.2706636456074811</v>
      </c>
    </row>
    <row r="8528" spans="1:7" x14ac:dyDescent="0.25">
      <c r="A8528" s="1" t="s">
        <v>0</v>
      </c>
      <c r="B8528" s="2">
        <v>4</v>
      </c>
      <c r="C8528" s="1">
        <v>2</v>
      </c>
      <c r="D8528" s="1">
        <v>2.6221757842142024</v>
      </c>
      <c r="E8528" s="1">
        <v>8528</v>
      </c>
      <c r="F8528">
        <f t="shared" si="267"/>
        <v>19364.571081879207</v>
      </c>
      <c r="G8528">
        <f t="shared" si="268"/>
        <v>2.2707048641978433</v>
      </c>
    </row>
    <row r="8529" spans="1:7" x14ac:dyDescent="0.25">
      <c r="A8529" s="1" t="s">
        <v>0</v>
      </c>
      <c r="B8529" s="2">
        <v>2</v>
      </c>
      <c r="C8529" s="1">
        <v>2</v>
      </c>
      <c r="D8529" s="1">
        <v>2</v>
      </c>
      <c r="E8529" s="1">
        <v>8529</v>
      </c>
      <c r="F8529">
        <f t="shared" ref="F8529:F8592" si="269">SUM(F8528,D8529)</f>
        <v>19366.571081879207</v>
      </c>
      <c r="G8529">
        <f t="shared" si="268"/>
        <v>2.2706731248539342</v>
      </c>
    </row>
    <row r="8530" spans="1:7" x14ac:dyDescent="0.25">
      <c r="A8530" s="1" t="s">
        <v>2</v>
      </c>
      <c r="B8530" s="2">
        <v>3</v>
      </c>
      <c r="C8530" s="1">
        <v>0</v>
      </c>
      <c r="D8530" s="1">
        <v>0.93326367632130358</v>
      </c>
      <c r="E8530" s="1">
        <v>8530</v>
      </c>
      <c r="F8530">
        <f t="shared" si="269"/>
        <v>19367.504345555528</v>
      </c>
      <c r="G8530">
        <f t="shared" si="268"/>
        <v>2.2705163359385145</v>
      </c>
    </row>
    <row r="8531" spans="1:7" x14ac:dyDescent="0.25">
      <c r="A8531" s="1" t="s">
        <v>0</v>
      </c>
      <c r="B8531" s="2">
        <v>5</v>
      </c>
      <c r="C8531" s="1">
        <v>2</v>
      </c>
      <c r="D8531" s="1">
        <v>2.9332636763213036</v>
      </c>
      <c r="E8531" s="1">
        <v>8531</v>
      </c>
      <c r="F8531">
        <f t="shared" si="269"/>
        <v>19370.437609231849</v>
      </c>
      <c r="G8531">
        <f t="shared" si="268"/>
        <v>2.2705940228849899</v>
      </c>
    </row>
    <row r="8532" spans="1:7" x14ac:dyDescent="0.25">
      <c r="A8532" s="1" t="s">
        <v>0</v>
      </c>
      <c r="B8532" s="2">
        <v>5</v>
      </c>
      <c r="C8532" s="1">
        <v>2</v>
      </c>
      <c r="D8532" s="1">
        <v>2.9332636763213036</v>
      </c>
      <c r="E8532" s="1">
        <v>8532</v>
      </c>
      <c r="F8532">
        <f t="shared" si="269"/>
        <v>19373.37087290817</v>
      </c>
      <c r="G8532">
        <f t="shared" si="268"/>
        <v>2.2706716916207421</v>
      </c>
    </row>
    <row r="8533" spans="1:7" x14ac:dyDescent="0.25">
      <c r="A8533" s="1" t="s">
        <v>0</v>
      </c>
      <c r="B8533" s="2">
        <v>5</v>
      </c>
      <c r="C8533" s="1">
        <v>2</v>
      </c>
      <c r="D8533" s="1">
        <v>2.9332636763213036</v>
      </c>
      <c r="E8533" s="1">
        <v>8533</v>
      </c>
      <c r="F8533">
        <f t="shared" si="269"/>
        <v>19376.304136584491</v>
      </c>
      <c r="G8533">
        <f t="shared" si="268"/>
        <v>2.2707493421521727</v>
      </c>
    </row>
    <row r="8534" spans="1:7" x14ac:dyDescent="0.25">
      <c r="A8534" s="1" t="s">
        <v>0</v>
      </c>
      <c r="B8534" s="2">
        <v>4</v>
      </c>
      <c r="C8534" s="1">
        <v>2</v>
      </c>
      <c r="D8534" s="1">
        <v>2.6221757842142024</v>
      </c>
      <c r="E8534" s="1">
        <v>8534</v>
      </c>
      <c r="F8534">
        <f t="shared" si="269"/>
        <v>19378.926312368705</v>
      </c>
      <c r="G8534">
        <f t="shared" si="268"/>
        <v>2.2707905217211981</v>
      </c>
    </row>
    <row r="8535" spans="1:7" x14ac:dyDescent="0.25">
      <c r="A8535" s="1" t="s">
        <v>0</v>
      </c>
      <c r="B8535" s="2">
        <v>5</v>
      </c>
      <c r="C8535" s="1">
        <v>2</v>
      </c>
      <c r="D8535" s="1">
        <v>2.9332636763213036</v>
      </c>
      <c r="E8535" s="1">
        <v>8535</v>
      </c>
      <c r="F8535">
        <f t="shared" si="269"/>
        <v>19381.859576045026</v>
      </c>
      <c r="G8535">
        <f t="shared" si="268"/>
        <v>2.2708681401341564</v>
      </c>
    </row>
    <row r="8536" spans="1:7" x14ac:dyDescent="0.25">
      <c r="A8536" s="1" t="s">
        <v>2</v>
      </c>
      <c r="B8536" s="2">
        <v>5</v>
      </c>
      <c r="C8536" s="1">
        <v>0</v>
      </c>
      <c r="D8536" s="1">
        <v>1.555439460535506</v>
      </c>
      <c r="E8536" s="1">
        <v>8536</v>
      </c>
      <c r="F8536">
        <f t="shared" si="269"/>
        <v>19383.415015505561</v>
      </c>
      <c r="G8536">
        <f t="shared" si="268"/>
        <v>2.270784327027362</v>
      </c>
    </row>
    <row r="8537" spans="1:7" x14ac:dyDescent="0.25">
      <c r="A8537" s="1" t="s">
        <v>0</v>
      </c>
      <c r="B8537" s="2">
        <v>5</v>
      </c>
      <c r="C8537" s="1">
        <v>2</v>
      </c>
      <c r="D8537" s="1">
        <v>2.9332636763213036</v>
      </c>
      <c r="E8537" s="1">
        <v>8537</v>
      </c>
      <c r="F8537">
        <f t="shared" si="269"/>
        <v>19386.348279181882</v>
      </c>
      <c r="G8537">
        <f t="shared" si="268"/>
        <v>2.2708619279819473</v>
      </c>
    </row>
    <row r="8538" spans="1:7" x14ac:dyDescent="0.25">
      <c r="A8538" s="1" t="s">
        <v>2</v>
      </c>
      <c r="B8538" s="2">
        <v>3</v>
      </c>
      <c r="C8538" s="1">
        <v>0</v>
      </c>
      <c r="D8538" s="1">
        <v>0.93326367632130358</v>
      </c>
      <c r="E8538" s="1">
        <v>8538</v>
      </c>
      <c r="F8538">
        <f t="shared" si="269"/>
        <v>19387.281542858203</v>
      </c>
      <c r="G8538">
        <f t="shared" si="268"/>
        <v>2.2707052638625207</v>
      </c>
    </row>
    <row r="8539" spans="1:7" x14ac:dyDescent="0.25">
      <c r="A8539" s="1" t="s">
        <v>0</v>
      </c>
      <c r="B8539" s="2">
        <v>5</v>
      </c>
      <c r="C8539" s="1">
        <v>2</v>
      </c>
      <c r="D8539" s="1">
        <v>2.9332636763213036</v>
      </c>
      <c r="E8539" s="1">
        <v>8539</v>
      </c>
      <c r="F8539">
        <f t="shared" si="269"/>
        <v>19390.214806534525</v>
      </c>
      <c r="G8539">
        <f t="shared" si="268"/>
        <v>2.2707828559005181</v>
      </c>
    </row>
    <row r="8540" spans="1:7" x14ac:dyDescent="0.25">
      <c r="A8540" s="1" t="s">
        <v>0</v>
      </c>
      <c r="B8540" s="2">
        <v>4</v>
      </c>
      <c r="C8540" s="1">
        <v>2</v>
      </c>
      <c r="D8540" s="1">
        <v>2.6221757842142024</v>
      </c>
      <c r="E8540" s="1">
        <v>8540</v>
      </c>
      <c r="F8540">
        <f t="shared" si="269"/>
        <v>19392.836982318739</v>
      </c>
      <c r="G8540">
        <f t="shared" si="268"/>
        <v>2.2708240026134354</v>
      </c>
    </row>
    <row r="8541" spans="1:7" x14ac:dyDescent="0.25">
      <c r="A8541" s="1" t="s">
        <v>0</v>
      </c>
      <c r="B8541" s="2">
        <v>5</v>
      </c>
      <c r="C8541" s="1">
        <v>2</v>
      </c>
      <c r="D8541" s="1">
        <v>2.9332636763213036</v>
      </c>
      <c r="E8541" s="1">
        <v>8541</v>
      </c>
      <c r="F8541">
        <f t="shared" si="269"/>
        <v>19395.77024599506</v>
      </c>
      <c r="G8541">
        <f t="shared" si="268"/>
        <v>2.2709015625799158</v>
      </c>
    </row>
    <row r="8542" spans="1:7" x14ac:dyDescent="0.25">
      <c r="A8542" s="1" t="s">
        <v>0</v>
      </c>
      <c r="B8542" s="2">
        <v>5</v>
      </c>
      <c r="C8542" s="1">
        <v>2</v>
      </c>
      <c r="D8542" s="1">
        <v>2.9332636763213036</v>
      </c>
      <c r="E8542" s="1">
        <v>8542</v>
      </c>
      <c r="F8542">
        <f t="shared" si="269"/>
        <v>19398.703509671381</v>
      </c>
      <c r="G8542">
        <f t="shared" si="268"/>
        <v>2.270979104386722</v>
      </c>
    </row>
    <row r="8543" spans="1:7" x14ac:dyDescent="0.25">
      <c r="A8543" s="1" t="s">
        <v>0</v>
      </c>
      <c r="B8543" s="2">
        <v>5</v>
      </c>
      <c r="C8543" s="1">
        <v>2</v>
      </c>
      <c r="D8543" s="1">
        <v>2.9332636763213036</v>
      </c>
      <c r="E8543" s="1">
        <v>8543</v>
      </c>
      <c r="F8543">
        <f t="shared" si="269"/>
        <v>19401.636773347702</v>
      </c>
      <c r="G8543">
        <f t="shared" si="268"/>
        <v>2.271056628040232</v>
      </c>
    </row>
    <row r="8544" spans="1:7" x14ac:dyDescent="0.25">
      <c r="A8544" s="1" t="s">
        <v>0</v>
      </c>
      <c r="B8544" s="2">
        <v>5</v>
      </c>
      <c r="C8544" s="1">
        <v>2</v>
      </c>
      <c r="D8544" s="1">
        <v>2.9332636763213036</v>
      </c>
      <c r="E8544" s="1">
        <v>8544</v>
      </c>
      <c r="F8544">
        <f t="shared" si="269"/>
        <v>19404.570037024023</v>
      </c>
      <c r="G8544">
        <f t="shared" si="268"/>
        <v>2.2711341335468194</v>
      </c>
    </row>
    <row r="8545" spans="1:7" x14ac:dyDescent="0.25">
      <c r="A8545" s="1" t="s">
        <v>2</v>
      </c>
      <c r="B8545" s="2">
        <v>5</v>
      </c>
      <c r="C8545" s="1">
        <v>0</v>
      </c>
      <c r="D8545" s="1">
        <v>1.555439460535506</v>
      </c>
      <c r="E8545" s="1">
        <v>8545</v>
      </c>
      <c r="F8545">
        <f t="shared" si="269"/>
        <v>19406.125476484558</v>
      </c>
      <c r="G8545">
        <f t="shared" si="268"/>
        <v>2.2710503775874264</v>
      </c>
    </row>
    <row r="8546" spans="1:7" x14ac:dyDescent="0.25">
      <c r="A8546" s="1" t="s">
        <v>0</v>
      </c>
      <c r="B8546" s="2">
        <v>5</v>
      </c>
      <c r="C8546" s="1">
        <v>2</v>
      </c>
      <c r="D8546" s="1">
        <v>2.9332636763213036</v>
      </c>
      <c r="E8546" s="1">
        <v>8546</v>
      </c>
      <c r="F8546">
        <f t="shared" si="269"/>
        <v>19409.058740160879</v>
      </c>
      <c r="G8546">
        <f t="shared" si="268"/>
        <v>2.271127865686974</v>
      </c>
    </row>
    <row r="8547" spans="1:7" x14ac:dyDescent="0.25">
      <c r="A8547" s="1" t="s">
        <v>0</v>
      </c>
      <c r="B8547" s="2">
        <v>5</v>
      </c>
      <c r="C8547" s="1">
        <v>2</v>
      </c>
      <c r="D8547" s="1">
        <v>2.9332636763213036</v>
      </c>
      <c r="E8547" s="1">
        <v>8547</v>
      </c>
      <c r="F8547">
        <f t="shared" si="269"/>
        <v>19411.9920038372</v>
      </c>
      <c r="G8547">
        <f t="shared" si="268"/>
        <v>2.2712053356542881</v>
      </c>
    </row>
    <row r="8548" spans="1:7" x14ac:dyDescent="0.25">
      <c r="A8548" s="1" t="s">
        <v>0</v>
      </c>
      <c r="B8548" s="2">
        <v>5</v>
      </c>
      <c r="C8548" s="1">
        <v>2</v>
      </c>
      <c r="D8548" s="1">
        <v>2.9332636763213036</v>
      </c>
      <c r="E8548" s="1">
        <v>8548</v>
      </c>
      <c r="F8548">
        <f t="shared" si="269"/>
        <v>19414.925267513521</v>
      </c>
      <c r="G8548">
        <f t="shared" si="268"/>
        <v>2.2712827874957324</v>
      </c>
    </row>
    <row r="8549" spans="1:7" x14ac:dyDescent="0.25">
      <c r="A8549" s="1" t="s">
        <v>0</v>
      </c>
      <c r="B8549" s="2">
        <v>5</v>
      </c>
      <c r="C8549" s="1">
        <v>2</v>
      </c>
      <c r="D8549" s="1">
        <v>2.9332636763213036</v>
      </c>
      <c r="E8549" s="1">
        <v>8549</v>
      </c>
      <c r="F8549">
        <f t="shared" si="269"/>
        <v>19417.858531189842</v>
      </c>
      <c r="G8549">
        <f t="shared" si="268"/>
        <v>2.2713602212176678</v>
      </c>
    </row>
    <row r="8550" spans="1:7" x14ac:dyDescent="0.25">
      <c r="A8550" s="1" t="s">
        <v>0</v>
      </c>
      <c r="B8550" s="2">
        <v>5</v>
      </c>
      <c r="C8550" s="1">
        <v>2</v>
      </c>
      <c r="D8550" s="1">
        <v>2.9332636763213036</v>
      </c>
      <c r="E8550" s="1">
        <v>8550</v>
      </c>
      <c r="F8550">
        <f t="shared" si="269"/>
        <v>19420.791794866163</v>
      </c>
      <c r="G8550">
        <f t="shared" si="268"/>
        <v>2.2714376368264517</v>
      </c>
    </row>
    <row r="8551" spans="1:7" x14ac:dyDescent="0.25">
      <c r="A8551" s="1" t="s">
        <v>2</v>
      </c>
      <c r="B8551" s="2">
        <v>5</v>
      </c>
      <c r="C8551" s="1">
        <v>0</v>
      </c>
      <c r="D8551" s="1">
        <v>1.555439460535506</v>
      </c>
      <c r="E8551" s="1">
        <v>8551</v>
      </c>
      <c r="F8551">
        <f t="shared" si="269"/>
        <v>19422.347234326699</v>
      </c>
      <c r="G8551">
        <f t="shared" si="268"/>
        <v>2.2713539041429889</v>
      </c>
    </row>
    <row r="8552" spans="1:7" x14ac:dyDescent="0.25">
      <c r="A8552" s="1" t="s">
        <v>0</v>
      </c>
      <c r="B8552" s="2">
        <v>3</v>
      </c>
      <c r="C8552" s="1">
        <v>2</v>
      </c>
      <c r="D8552" s="1">
        <v>2.3110878921071012</v>
      </c>
      <c r="E8552" s="1">
        <v>8552</v>
      </c>
      <c r="F8552">
        <f t="shared" si="269"/>
        <v>19424.658322218806</v>
      </c>
      <c r="G8552">
        <f t="shared" si="268"/>
        <v>2.2713585503062212</v>
      </c>
    </row>
    <row r="8553" spans="1:7" x14ac:dyDescent="0.25">
      <c r="A8553" s="1" t="s">
        <v>0</v>
      </c>
      <c r="B8553" s="2">
        <v>5</v>
      </c>
      <c r="C8553" s="1">
        <v>2</v>
      </c>
      <c r="D8553" s="1">
        <v>2.9332636763213036</v>
      </c>
      <c r="E8553" s="1">
        <v>8553</v>
      </c>
      <c r="F8553">
        <f t="shared" si="269"/>
        <v>19427.591585895127</v>
      </c>
      <c r="G8553">
        <f t="shared" si="268"/>
        <v>2.2714359389565213</v>
      </c>
    </row>
    <row r="8554" spans="1:7" x14ac:dyDescent="0.25">
      <c r="A8554" s="1" t="s">
        <v>0</v>
      </c>
      <c r="B8554" s="2">
        <v>5</v>
      </c>
      <c r="C8554" s="1">
        <v>2</v>
      </c>
      <c r="D8554" s="1">
        <v>2.9332636763213036</v>
      </c>
      <c r="E8554" s="1">
        <v>8554</v>
      </c>
      <c r="F8554">
        <f t="shared" si="269"/>
        <v>19430.524849571448</v>
      </c>
      <c r="G8554">
        <f t="shared" si="268"/>
        <v>2.2715133095126778</v>
      </c>
    </row>
    <row r="8555" spans="1:7" x14ac:dyDescent="0.25">
      <c r="A8555" s="1" t="s">
        <v>0</v>
      </c>
      <c r="B8555" s="2">
        <v>5</v>
      </c>
      <c r="C8555" s="1">
        <v>2</v>
      </c>
      <c r="D8555" s="1">
        <v>2.9332636763213036</v>
      </c>
      <c r="E8555" s="1">
        <v>8555</v>
      </c>
      <c r="F8555">
        <f t="shared" si="269"/>
        <v>19433.458113247769</v>
      </c>
      <c r="G8555">
        <f t="shared" si="268"/>
        <v>2.2715906619810369</v>
      </c>
    </row>
    <row r="8556" spans="1:7" x14ac:dyDescent="0.25">
      <c r="A8556" s="1" t="s">
        <v>0</v>
      </c>
      <c r="B8556" s="2">
        <v>3</v>
      </c>
      <c r="C8556" s="1">
        <v>2</v>
      </c>
      <c r="D8556" s="1">
        <v>2.3110878921071012</v>
      </c>
      <c r="E8556" s="1">
        <v>8556</v>
      </c>
      <c r="F8556">
        <f t="shared" si="269"/>
        <v>19435.769201139876</v>
      </c>
      <c r="G8556">
        <f t="shared" si="268"/>
        <v>2.2715952783005933</v>
      </c>
    </row>
    <row r="8557" spans="1:7" x14ac:dyDescent="0.25">
      <c r="A8557" s="1" t="s">
        <v>0</v>
      </c>
      <c r="B8557" s="2">
        <v>5</v>
      </c>
      <c r="C8557" s="1">
        <v>2</v>
      </c>
      <c r="D8557" s="1">
        <v>2.9332636763213036</v>
      </c>
      <c r="E8557" s="1">
        <v>8557</v>
      </c>
      <c r="F8557">
        <f t="shared" si="269"/>
        <v>19438.702464816197</v>
      </c>
      <c r="G8557">
        <f t="shared" si="268"/>
        <v>2.271672603110459</v>
      </c>
    </row>
    <row r="8558" spans="1:7" x14ac:dyDescent="0.25">
      <c r="A8558" s="1" t="s">
        <v>2</v>
      </c>
      <c r="B8558" s="2">
        <v>1</v>
      </c>
      <c r="C8558" s="1">
        <v>0</v>
      </c>
      <c r="D8558" s="1">
        <v>0.31108789210710119</v>
      </c>
      <c r="E8558" s="1">
        <v>8558</v>
      </c>
      <c r="F8558">
        <f t="shared" si="269"/>
        <v>19439.013552708304</v>
      </c>
      <c r="G8558">
        <f t="shared" si="268"/>
        <v>2.2714435093138938</v>
      </c>
    </row>
    <row r="8559" spans="1:7" x14ac:dyDescent="0.25">
      <c r="A8559" s="1" t="s">
        <v>0</v>
      </c>
      <c r="B8559" s="2">
        <v>5</v>
      </c>
      <c r="C8559" s="1">
        <v>2</v>
      </c>
      <c r="D8559" s="1">
        <v>2.9332636763213036</v>
      </c>
      <c r="E8559" s="1">
        <v>8559</v>
      </c>
      <c r="F8559">
        <f t="shared" si="269"/>
        <v>19441.946816384625</v>
      </c>
      <c r="G8559">
        <f t="shared" si="268"/>
        <v>2.2715208337871977</v>
      </c>
    </row>
    <row r="8560" spans="1:7" x14ac:dyDescent="0.25">
      <c r="A8560" s="1" t="s">
        <v>0</v>
      </c>
      <c r="B8560" s="2">
        <v>5</v>
      </c>
      <c r="C8560" s="1">
        <v>2</v>
      </c>
      <c r="D8560" s="1">
        <v>2.9332636763213036</v>
      </c>
      <c r="E8560" s="1">
        <v>8560</v>
      </c>
      <c r="F8560">
        <f t="shared" si="269"/>
        <v>19444.880080060946</v>
      </c>
      <c r="G8560">
        <f t="shared" si="268"/>
        <v>2.2715981401940359</v>
      </c>
    </row>
    <row r="8561" spans="1:7" x14ac:dyDescent="0.25">
      <c r="A8561" s="1" t="s">
        <v>0</v>
      </c>
      <c r="B8561" s="2">
        <v>5</v>
      </c>
      <c r="C8561" s="1">
        <v>2</v>
      </c>
      <c r="D8561" s="1">
        <v>2.9332636763213036</v>
      </c>
      <c r="E8561" s="1">
        <v>8561</v>
      </c>
      <c r="F8561">
        <f t="shared" si="269"/>
        <v>19447.813343737267</v>
      </c>
      <c r="G8561">
        <f t="shared" si="268"/>
        <v>2.271675428540739</v>
      </c>
    </row>
    <row r="8562" spans="1:7" x14ac:dyDescent="0.25">
      <c r="A8562" s="1" t="s">
        <v>0</v>
      </c>
      <c r="B8562" s="2">
        <v>5</v>
      </c>
      <c r="C8562" s="1">
        <v>2</v>
      </c>
      <c r="D8562" s="1">
        <v>2.9332636763213036</v>
      </c>
      <c r="E8562" s="1">
        <v>8562</v>
      </c>
      <c r="F8562">
        <f t="shared" si="269"/>
        <v>19450.746607413588</v>
      </c>
      <c r="G8562">
        <f t="shared" si="268"/>
        <v>2.2717526988336356</v>
      </c>
    </row>
    <row r="8563" spans="1:7" x14ac:dyDescent="0.25">
      <c r="A8563" s="1" t="s">
        <v>3</v>
      </c>
      <c r="B8563" s="2">
        <v>5</v>
      </c>
      <c r="C8563" s="1">
        <v>2</v>
      </c>
      <c r="D8563" s="1">
        <v>2.9332636763213036</v>
      </c>
      <c r="E8563" s="1">
        <v>8563</v>
      </c>
      <c r="F8563">
        <f t="shared" si="269"/>
        <v>19453.679871089909</v>
      </c>
      <c r="G8563">
        <f t="shared" si="268"/>
        <v>2.2718299510790505</v>
      </c>
    </row>
    <row r="8564" spans="1:7" x14ac:dyDescent="0.25">
      <c r="A8564" s="1" t="s">
        <v>0</v>
      </c>
      <c r="B8564" s="2">
        <v>3</v>
      </c>
      <c r="C8564" s="1">
        <v>2</v>
      </c>
      <c r="D8564" s="1">
        <v>2.3110878921071012</v>
      </c>
      <c r="E8564" s="1">
        <v>8564</v>
      </c>
      <c r="F8564">
        <f t="shared" si="269"/>
        <v>19455.990958982016</v>
      </c>
      <c r="G8564">
        <f t="shared" si="268"/>
        <v>2.2718345351450275</v>
      </c>
    </row>
    <row r="8565" spans="1:7" x14ac:dyDescent="0.25">
      <c r="A8565" s="1" t="s">
        <v>0</v>
      </c>
      <c r="B8565" s="2">
        <v>3</v>
      </c>
      <c r="C8565" s="1">
        <v>2</v>
      </c>
      <c r="D8565" s="1">
        <v>2.3110878921071012</v>
      </c>
      <c r="E8565" s="1">
        <v>8565</v>
      </c>
      <c r="F8565">
        <f t="shared" si="269"/>
        <v>19458.302046874123</v>
      </c>
      <c r="G8565">
        <f t="shared" si="268"/>
        <v>2.2718391181405866</v>
      </c>
    </row>
    <row r="8566" spans="1:7" x14ac:dyDescent="0.25">
      <c r="A8566" s="1" t="s">
        <v>0</v>
      </c>
      <c r="B8566" s="2">
        <v>5</v>
      </c>
      <c r="C8566" s="1">
        <v>2</v>
      </c>
      <c r="D8566" s="1">
        <v>2.9332636763213036</v>
      </c>
      <c r="E8566" s="1">
        <v>8566</v>
      </c>
      <c r="F8566">
        <f t="shared" si="269"/>
        <v>19461.235310550444</v>
      </c>
      <c r="G8566">
        <f t="shared" si="268"/>
        <v>2.2719163332419385</v>
      </c>
    </row>
    <row r="8567" spans="1:7" x14ac:dyDescent="0.25">
      <c r="A8567" s="1" t="s">
        <v>2</v>
      </c>
      <c r="B8567" s="2">
        <v>4</v>
      </c>
      <c r="C8567" s="1">
        <v>0</v>
      </c>
      <c r="D8567" s="1">
        <v>1.2443515684284048</v>
      </c>
      <c r="E8567" s="1">
        <v>8567</v>
      </c>
      <c r="F8567">
        <f t="shared" si="269"/>
        <v>19462.479662118873</v>
      </c>
      <c r="G8567">
        <f t="shared" si="268"/>
        <v>2.2717963887147046</v>
      </c>
    </row>
    <row r="8568" spans="1:7" x14ac:dyDescent="0.25">
      <c r="A8568" s="1" t="s">
        <v>0</v>
      </c>
      <c r="B8568" s="2">
        <v>5</v>
      </c>
      <c r="C8568" s="1">
        <v>2</v>
      </c>
      <c r="D8568" s="1">
        <v>2.9332636763213036</v>
      </c>
      <c r="E8568" s="1">
        <v>8568</v>
      </c>
      <c r="F8568">
        <f t="shared" si="269"/>
        <v>19465.412925795194</v>
      </c>
      <c r="G8568">
        <f t="shared" si="268"/>
        <v>2.2718735907790841</v>
      </c>
    </row>
    <row r="8569" spans="1:7" x14ac:dyDescent="0.25">
      <c r="A8569" s="1" t="s">
        <v>0</v>
      </c>
      <c r="B8569" s="2">
        <v>5</v>
      </c>
      <c r="C8569" s="1">
        <v>2</v>
      </c>
      <c r="D8569" s="1">
        <v>2.9332636763213036</v>
      </c>
      <c r="E8569" s="1">
        <v>8569</v>
      </c>
      <c r="F8569">
        <f t="shared" si="269"/>
        <v>19468.346189471515</v>
      </c>
      <c r="G8569">
        <f t="shared" si="268"/>
        <v>2.2719507748245436</v>
      </c>
    </row>
    <row r="8570" spans="1:7" x14ac:dyDescent="0.25">
      <c r="A8570" s="1" t="s">
        <v>0</v>
      </c>
      <c r="B8570" s="2">
        <v>5</v>
      </c>
      <c r="C8570" s="1">
        <v>2</v>
      </c>
      <c r="D8570" s="1">
        <v>2.9332636763213036</v>
      </c>
      <c r="E8570" s="1">
        <v>8570</v>
      </c>
      <c r="F8570">
        <f t="shared" si="269"/>
        <v>19471.279453147836</v>
      </c>
      <c r="G8570">
        <f t="shared" si="268"/>
        <v>2.2720279408573902</v>
      </c>
    </row>
    <row r="8571" spans="1:7" x14ac:dyDescent="0.25">
      <c r="A8571" s="1" t="s">
        <v>0</v>
      </c>
      <c r="B8571" s="2">
        <v>4</v>
      </c>
      <c r="C8571" s="1">
        <v>2</v>
      </c>
      <c r="D8571" s="1">
        <v>2.6221757842142024</v>
      </c>
      <c r="E8571" s="1">
        <v>8571</v>
      </c>
      <c r="F8571">
        <f t="shared" si="269"/>
        <v>19473.90162893205</v>
      </c>
      <c r="G8571">
        <f t="shared" si="268"/>
        <v>2.2720687934817465</v>
      </c>
    </row>
    <row r="8572" spans="1:7" x14ac:dyDescent="0.25">
      <c r="A8572" s="1" t="s">
        <v>0</v>
      </c>
      <c r="B8572" s="2">
        <v>4</v>
      </c>
      <c r="C8572" s="1">
        <v>2</v>
      </c>
      <c r="D8572" s="1">
        <v>2.6221757842142024</v>
      </c>
      <c r="E8572" s="1">
        <v>8572</v>
      </c>
      <c r="F8572">
        <f t="shared" si="269"/>
        <v>19476.523804716264</v>
      </c>
      <c r="G8572">
        <f t="shared" si="268"/>
        <v>2.2721096365744593</v>
      </c>
    </row>
    <row r="8573" spans="1:7" x14ac:dyDescent="0.25">
      <c r="A8573" s="1" t="s">
        <v>2</v>
      </c>
      <c r="B8573" s="2">
        <v>5</v>
      </c>
      <c r="C8573" s="1">
        <v>0</v>
      </c>
      <c r="D8573" s="1">
        <v>1.555439460535506</v>
      </c>
      <c r="E8573" s="1">
        <v>8573</v>
      </c>
      <c r="F8573">
        <f t="shared" si="269"/>
        <v>19478.079244176799</v>
      </c>
      <c r="G8573">
        <f t="shared" si="268"/>
        <v>2.2720260403798904</v>
      </c>
    </row>
    <row r="8574" spans="1:7" x14ac:dyDescent="0.25">
      <c r="A8574" s="1" t="s">
        <v>2</v>
      </c>
      <c r="B8574" s="2">
        <v>5</v>
      </c>
      <c r="C8574" s="1">
        <v>0</v>
      </c>
      <c r="D8574" s="1">
        <v>1.555439460535506</v>
      </c>
      <c r="E8574" s="1">
        <v>8574</v>
      </c>
      <c r="F8574">
        <f t="shared" si="269"/>
        <v>19479.634683637334</v>
      </c>
      <c r="G8574">
        <f t="shared" si="268"/>
        <v>2.2719424636852499</v>
      </c>
    </row>
    <row r="8575" spans="1:7" x14ac:dyDescent="0.25">
      <c r="A8575" s="1" t="s">
        <v>0</v>
      </c>
      <c r="B8575" s="2">
        <v>5</v>
      </c>
      <c r="C8575" s="1">
        <v>2</v>
      </c>
      <c r="D8575" s="1">
        <v>2.9332636763213036</v>
      </c>
      <c r="E8575" s="1">
        <v>8575</v>
      </c>
      <c r="F8575">
        <f t="shared" si="269"/>
        <v>19482.567947313655</v>
      </c>
      <c r="G8575">
        <f t="shared" si="268"/>
        <v>2.2720195856925547</v>
      </c>
    </row>
    <row r="8576" spans="1:7" x14ac:dyDescent="0.25">
      <c r="A8576" s="1" t="s">
        <v>0</v>
      </c>
      <c r="B8576" s="2">
        <v>5</v>
      </c>
      <c r="C8576" s="1">
        <v>2</v>
      </c>
      <c r="D8576" s="1">
        <v>2.9332636763213036</v>
      </c>
      <c r="E8576" s="1">
        <v>8576</v>
      </c>
      <c r="F8576">
        <f t="shared" si="269"/>
        <v>19485.501210989976</v>
      </c>
      <c r="G8576">
        <f t="shared" si="268"/>
        <v>2.2720966897143162</v>
      </c>
    </row>
    <row r="8577" spans="1:7" x14ac:dyDescent="0.25">
      <c r="A8577" s="1" t="s">
        <v>2</v>
      </c>
      <c r="B8577" s="2">
        <v>1</v>
      </c>
      <c r="C8577" s="1">
        <v>0</v>
      </c>
      <c r="D8577" s="1">
        <v>0.31108789210710119</v>
      </c>
      <c r="E8577" s="1">
        <v>8577</v>
      </c>
      <c r="F8577">
        <f t="shared" si="269"/>
        <v>19485.812298882083</v>
      </c>
      <c r="G8577">
        <f t="shared" si="268"/>
        <v>2.2718680539678306</v>
      </c>
    </row>
    <row r="8578" spans="1:7" x14ac:dyDescent="0.25">
      <c r="A8578" s="1" t="s">
        <v>0</v>
      </c>
      <c r="B8578" s="2">
        <v>4</v>
      </c>
      <c r="C8578" s="1">
        <v>2</v>
      </c>
      <c r="D8578" s="1">
        <v>2.6221757842142024</v>
      </c>
      <c r="E8578" s="1">
        <v>8578</v>
      </c>
      <c r="F8578">
        <f t="shared" si="269"/>
        <v>19488.434474666297</v>
      </c>
      <c r="G8578">
        <f t="shared" ref="G8578:G8641" si="270">F8578/E8578</f>
        <v>2.2719088918939492</v>
      </c>
    </row>
    <row r="8579" spans="1:7" x14ac:dyDescent="0.25">
      <c r="A8579" s="1" t="s">
        <v>2</v>
      </c>
      <c r="B8579" s="2">
        <v>4</v>
      </c>
      <c r="C8579" s="1">
        <v>0</v>
      </c>
      <c r="D8579" s="1">
        <v>1.2443515684284048</v>
      </c>
      <c r="E8579" s="1">
        <v>8579</v>
      </c>
      <c r="F8579">
        <f t="shared" si="269"/>
        <v>19489.678826234725</v>
      </c>
      <c r="G8579">
        <f t="shared" si="270"/>
        <v>2.271789116008244</v>
      </c>
    </row>
    <row r="8580" spans="1:7" x14ac:dyDescent="0.25">
      <c r="A8580" s="1" t="s">
        <v>2</v>
      </c>
      <c r="B8580" s="2">
        <v>4</v>
      </c>
      <c r="C8580" s="1">
        <v>0</v>
      </c>
      <c r="D8580" s="1">
        <v>1.2443515684284048</v>
      </c>
      <c r="E8580" s="1">
        <v>8580</v>
      </c>
      <c r="F8580">
        <f t="shared" si="269"/>
        <v>19490.923177803154</v>
      </c>
      <c r="G8580">
        <f t="shared" si="270"/>
        <v>2.2716693680423257</v>
      </c>
    </row>
    <row r="8581" spans="1:7" x14ac:dyDescent="0.25">
      <c r="A8581" s="1" t="s">
        <v>0</v>
      </c>
      <c r="B8581" s="2">
        <v>4</v>
      </c>
      <c r="C8581" s="1">
        <v>2</v>
      </c>
      <c r="D8581" s="1">
        <v>2.6221757842142024</v>
      </c>
      <c r="E8581" s="1">
        <v>8581</v>
      </c>
      <c r="F8581">
        <f t="shared" si="269"/>
        <v>19493.545353587368</v>
      </c>
      <c r="G8581">
        <f t="shared" si="270"/>
        <v>2.2717102148452821</v>
      </c>
    </row>
    <row r="8582" spans="1:7" x14ac:dyDescent="0.25">
      <c r="A8582" s="1" t="s">
        <v>0</v>
      </c>
      <c r="B8582" s="2">
        <v>4</v>
      </c>
      <c r="C8582" s="1">
        <v>2</v>
      </c>
      <c r="D8582" s="1">
        <v>2.6221757842142024</v>
      </c>
      <c r="E8582" s="1">
        <v>8582</v>
      </c>
      <c r="F8582">
        <f t="shared" si="269"/>
        <v>19496.167529371582</v>
      </c>
      <c r="G8582">
        <f t="shared" si="270"/>
        <v>2.2717510521290585</v>
      </c>
    </row>
    <row r="8583" spans="1:7" x14ac:dyDescent="0.25">
      <c r="A8583" s="1" t="s">
        <v>0</v>
      </c>
      <c r="B8583" s="2">
        <v>4</v>
      </c>
      <c r="C8583" s="1">
        <v>2</v>
      </c>
      <c r="D8583" s="1">
        <v>2.6221757842142024</v>
      </c>
      <c r="E8583" s="1">
        <v>8583</v>
      </c>
      <c r="F8583">
        <f t="shared" si="269"/>
        <v>19498.789705155796</v>
      </c>
      <c r="G8583">
        <f t="shared" si="270"/>
        <v>2.2717918798969818</v>
      </c>
    </row>
    <row r="8584" spans="1:7" x14ac:dyDescent="0.25">
      <c r="A8584" s="1" t="s">
        <v>0</v>
      </c>
      <c r="B8584" s="2">
        <v>5</v>
      </c>
      <c r="C8584" s="1">
        <v>2</v>
      </c>
      <c r="D8584" s="1">
        <v>2.9332636763213036</v>
      </c>
      <c r="E8584" s="1">
        <v>8584</v>
      </c>
      <c r="F8584">
        <f t="shared" si="269"/>
        <v>19501.722968832117</v>
      </c>
      <c r="G8584">
        <f t="shared" si="270"/>
        <v>2.2718689385871524</v>
      </c>
    </row>
    <row r="8585" spans="1:7" x14ac:dyDescent="0.25">
      <c r="A8585" s="1" t="s">
        <v>0</v>
      </c>
      <c r="B8585" s="2">
        <v>5</v>
      </c>
      <c r="C8585" s="1">
        <v>2</v>
      </c>
      <c r="D8585" s="1">
        <v>2.9332636763213036</v>
      </c>
      <c r="E8585" s="1">
        <v>8585</v>
      </c>
      <c r="F8585">
        <f t="shared" si="269"/>
        <v>19504.656232508438</v>
      </c>
      <c r="G8585">
        <f t="shared" si="270"/>
        <v>2.2719459793253858</v>
      </c>
    </row>
    <row r="8586" spans="1:7" x14ac:dyDescent="0.25">
      <c r="A8586" s="1" t="s">
        <v>0</v>
      </c>
      <c r="B8586" s="2">
        <v>5</v>
      </c>
      <c r="C8586" s="1">
        <v>2</v>
      </c>
      <c r="D8586" s="1">
        <v>2.9332636763213036</v>
      </c>
      <c r="E8586" s="1">
        <v>8586</v>
      </c>
      <c r="F8586">
        <f t="shared" si="269"/>
        <v>19507.589496184759</v>
      </c>
      <c r="G8586">
        <f t="shared" si="270"/>
        <v>2.2720230021179546</v>
      </c>
    </row>
    <row r="8587" spans="1:7" x14ac:dyDescent="0.25">
      <c r="A8587" s="1" t="s">
        <v>0</v>
      </c>
      <c r="B8587" s="2">
        <v>4</v>
      </c>
      <c r="C8587" s="1">
        <v>2</v>
      </c>
      <c r="D8587" s="1">
        <v>2.6221757842142024</v>
      </c>
      <c r="E8587" s="1">
        <v>8587</v>
      </c>
      <c r="F8587">
        <f t="shared" si="269"/>
        <v>19510.211671968973</v>
      </c>
      <c r="G8587">
        <f t="shared" si="270"/>
        <v>2.2720637791975049</v>
      </c>
    </row>
    <row r="8588" spans="1:7" x14ac:dyDescent="0.25">
      <c r="A8588" s="1" t="s">
        <v>2</v>
      </c>
      <c r="B8588" s="2">
        <v>3</v>
      </c>
      <c r="C8588" s="1">
        <v>0</v>
      </c>
      <c r="D8588" s="1">
        <v>0.93326367632130358</v>
      </c>
      <c r="E8588" s="1">
        <v>8588</v>
      </c>
      <c r="F8588">
        <f t="shared" si="269"/>
        <v>19511.144935645294</v>
      </c>
      <c r="G8588">
        <f t="shared" si="270"/>
        <v>2.2719078872432807</v>
      </c>
    </row>
    <row r="8589" spans="1:7" x14ac:dyDescent="0.25">
      <c r="A8589" s="1" t="s">
        <v>2</v>
      </c>
      <c r="B8589" s="2">
        <v>3</v>
      </c>
      <c r="C8589" s="1">
        <v>0</v>
      </c>
      <c r="D8589" s="1">
        <v>0.93326367632130358</v>
      </c>
      <c r="E8589" s="1">
        <v>8589</v>
      </c>
      <c r="F8589">
        <f t="shared" si="269"/>
        <v>19512.078199321615</v>
      </c>
      <c r="G8589">
        <f t="shared" si="270"/>
        <v>2.27175203158943</v>
      </c>
    </row>
    <row r="8590" spans="1:7" x14ac:dyDescent="0.25">
      <c r="A8590" s="1" t="s">
        <v>0</v>
      </c>
      <c r="B8590" s="2">
        <v>5</v>
      </c>
      <c r="C8590" s="1">
        <v>2</v>
      </c>
      <c r="D8590" s="1">
        <v>2.9332636763213036</v>
      </c>
      <c r="E8590" s="1">
        <v>8590</v>
      </c>
      <c r="F8590">
        <f t="shared" si="269"/>
        <v>19515.011462997936</v>
      </c>
      <c r="G8590">
        <f t="shared" si="270"/>
        <v>2.2718290410940556</v>
      </c>
    </row>
    <row r="8591" spans="1:7" x14ac:dyDescent="0.25">
      <c r="A8591" s="1" t="s">
        <v>0</v>
      </c>
      <c r="B8591" s="2">
        <v>3</v>
      </c>
      <c r="C8591" s="1">
        <v>2</v>
      </c>
      <c r="D8591" s="1">
        <v>2.3110878921071012</v>
      </c>
      <c r="E8591" s="1">
        <v>8591</v>
      </c>
      <c r="F8591">
        <f t="shared" si="269"/>
        <v>19517.322550890043</v>
      </c>
      <c r="G8591">
        <f t="shared" si="270"/>
        <v>2.2718336108590433</v>
      </c>
    </row>
    <row r="8592" spans="1:7" x14ac:dyDescent="0.25">
      <c r="A8592" s="1" t="s">
        <v>0</v>
      </c>
      <c r="B8592" s="2">
        <v>4</v>
      </c>
      <c r="C8592" s="1">
        <v>2</v>
      </c>
      <c r="D8592" s="1">
        <v>2.6221757842142024</v>
      </c>
      <c r="E8592" s="1">
        <v>8592</v>
      </c>
      <c r="F8592">
        <f t="shared" si="269"/>
        <v>19519.944726674257</v>
      </c>
      <c r="G8592">
        <f t="shared" si="270"/>
        <v>2.2718743862516595</v>
      </c>
    </row>
    <row r="8593" spans="1:7" x14ac:dyDescent="0.25">
      <c r="A8593" s="1" t="s">
        <v>3</v>
      </c>
      <c r="B8593" s="2">
        <v>5</v>
      </c>
      <c r="C8593" s="1">
        <v>2</v>
      </c>
      <c r="D8593" s="1">
        <v>2.9332636763213036</v>
      </c>
      <c r="E8593" s="1">
        <v>8593</v>
      </c>
      <c r="F8593">
        <f t="shared" ref="F8593:F8656" si="271">SUM(F8592,D8593)</f>
        <v>19522.877990350578</v>
      </c>
      <c r="G8593">
        <f t="shared" si="270"/>
        <v>2.2719513546317445</v>
      </c>
    </row>
    <row r="8594" spans="1:7" x14ac:dyDescent="0.25">
      <c r="A8594" s="1" t="s">
        <v>4</v>
      </c>
      <c r="B8594" s="2">
        <v>4</v>
      </c>
      <c r="C8594" s="1">
        <v>1</v>
      </c>
      <c r="D8594" s="1">
        <v>1.9332636763213036</v>
      </c>
      <c r="E8594" s="1">
        <v>8594</v>
      </c>
      <c r="F8594">
        <f t="shared" si="271"/>
        <v>19524.811254026899</v>
      </c>
      <c r="G8594">
        <f t="shared" si="270"/>
        <v>2.2719119448483709</v>
      </c>
    </row>
    <row r="8595" spans="1:7" x14ac:dyDescent="0.25">
      <c r="A8595" s="1" t="s">
        <v>0</v>
      </c>
      <c r="B8595" s="2">
        <v>4</v>
      </c>
      <c r="C8595" s="1">
        <v>2</v>
      </c>
      <c r="D8595" s="1">
        <v>2.6221757842142024</v>
      </c>
      <c r="E8595" s="1">
        <v>8595</v>
      </c>
      <c r="F8595">
        <f t="shared" si="271"/>
        <v>19527.433429811113</v>
      </c>
      <c r="G8595">
        <f t="shared" si="270"/>
        <v>2.2719526968948358</v>
      </c>
    </row>
    <row r="8596" spans="1:7" x14ac:dyDescent="0.25">
      <c r="A8596" s="1" t="s">
        <v>0</v>
      </c>
      <c r="B8596" s="2">
        <v>5</v>
      </c>
      <c r="C8596" s="1">
        <v>2</v>
      </c>
      <c r="D8596" s="1">
        <v>2.9332636763213036</v>
      </c>
      <c r="E8596" s="1">
        <v>8596</v>
      </c>
      <c r="F8596">
        <f t="shared" si="271"/>
        <v>19530.366693487435</v>
      </c>
      <c r="G8596">
        <f t="shared" si="270"/>
        <v>2.2720296293028657</v>
      </c>
    </row>
    <row r="8597" spans="1:7" x14ac:dyDescent="0.25">
      <c r="A8597" s="1" t="s">
        <v>2</v>
      </c>
      <c r="B8597" s="2">
        <v>4</v>
      </c>
      <c r="C8597" s="1">
        <v>0</v>
      </c>
      <c r="D8597" s="1">
        <v>1.2443515684284048</v>
      </c>
      <c r="E8597" s="1">
        <v>8597</v>
      </c>
      <c r="F8597">
        <f t="shared" si="271"/>
        <v>19531.611045055863</v>
      </c>
      <c r="G8597">
        <f t="shared" si="270"/>
        <v>2.2719100901542237</v>
      </c>
    </row>
    <row r="8598" spans="1:7" x14ac:dyDescent="0.25">
      <c r="A8598" s="1" t="s">
        <v>0</v>
      </c>
      <c r="B8598" s="2">
        <v>5</v>
      </c>
      <c r="C8598" s="1">
        <v>2</v>
      </c>
      <c r="D8598" s="1">
        <v>2.9332636763213036</v>
      </c>
      <c r="E8598" s="1">
        <v>8598</v>
      </c>
      <c r="F8598">
        <f t="shared" si="271"/>
        <v>19534.544308732184</v>
      </c>
      <c r="G8598">
        <f t="shared" si="270"/>
        <v>2.2719870096222592</v>
      </c>
    </row>
    <row r="8599" spans="1:7" x14ac:dyDescent="0.25">
      <c r="A8599" s="1" t="s">
        <v>0</v>
      </c>
      <c r="B8599" s="2">
        <v>5</v>
      </c>
      <c r="C8599" s="1">
        <v>2</v>
      </c>
      <c r="D8599" s="1">
        <v>2.9332636763213036</v>
      </c>
      <c r="E8599" s="1">
        <v>8599</v>
      </c>
      <c r="F8599">
        <f t="shared" si="271"/>
        <v>19537.477572408505</v>
      </c>
      <c r="G8599">
        <f t="shared" si="270"/>
        <v>2.2720639111999659</v>
      </c>
    </row>
    <row r="8600" spans="1:7" x14ac:dyDescent="0.25">
      <c r="A8600" s="1" t="s">
        <v>2</v>
      </c>
      <c r="B8600" s="2">
        <v>5</v>
      </c>
      <c r="C8600" s="1">
        <v>0</v>
      </c>
      <c r="D8600" s="1">
        <v>1.555439460535506</v>
      </c>
      <c r="E8600" s="1">
        <v>8600</v>
      </c>
      <c r="F8600">
        <f t="shared" si="271"/>
        <v>19539.03301186904</v>
      </c>
      <c r="G8600">
        <f t="shared" si="270"/>
        <v>2.2719805827754698</v>
      </c>
    </row>
    <row r="8601" spans="1:7" x14ac:dyDescent="0.25">
      <c r="A8601" s="1" t="s">
        <v>0</v>
      </c>
      <c r="B8601" s="2">
        <v>5</v>
      </c>
      <c r="C8601" s="1">
        <v>2</v>
      </c>
      <c r="D8601" s="1">
        <v>2.9332636763213036</v>
      </c>
      <c r="E8601" s="1">
        <v>8601</v>
      </c>
      <c r="F8601">
        <f t="shared" si="271"/>
        <v>19541.966275545361</v>
      </c>
      <c r="G8601">
        <f t="shared" si="270"/>
        <v>2.2720574672183886</v>
      </c>
    </row>
    <row r="8602" spans="1:7" x14ac:dyDescent="0.25">
      <c r="A8602" s="1" t="s">
        <v>0</v>
      </c>
      <c r="B8602" s="2">
        <v>5</v>
      </c>
      <c r="C8602" s="1">
        <v>2</v>
      </c>
      <c r="D8602" s="1">
        <v>2.9332636763213036</v>
      </c>
      <c r="E8602" s="1">
        <v>8602</v>
      </c>
      <c r="F8602">
        <f t="shared" si="271"/>
        <v>19544.899539221682</v>
      </c>
      <c r="G8602">
        <f t="shared" si="270"/>
        <v>2.2721343337853619</v>
      </c>
    </row>
    <row r="8603" spans="1:7" x14ac:dyDescent="0.25">
      <c r="A8603" s="1" t="s">
        <v>2</v>
      </c>
      <c r="B8603" s="2">
        <v>1</v>
      </c>
      <c r="C8603" s="1">
        <v>0</v>
      </c>
      <c r="D8603" s="1">
        <v>0.31108789210710119</v>
      </c>
      <c r="E8603" s="1">
        <v>8603</v>
      </c>
      <c r="F8603">
        <f t="shared" si="271"/>
        <v>19545.210627113789</v>
      </c>
      <c r="G8603">
        <f t="shared" si="270"/>
        <v>2.2719063846464942</v>
      </c>
    </row>
    <row r="8604" spans="1:7" x14ac:dyDescent="0.25">
      <c r="A8604" s="1" t="s">
        <v>0</v>
      </c>
      <c r="B8604" s="2">
        <v>4</v>
      </c>
      <c r="C8604" s="1">
        <v>2</v>
      </c>
      <c r="D8604" s="1">
        <v>2.6221757842142024</v>
      </c>
      <c r="E8604" s="1">
        <v>8604</v>
      </c>
      <c r="F8604">
        <f t="shared" si="271"/>
        <v>19547.832802898003</v>
      </c>
      <c r="G8604">
        <f t="shared" si="270"/>
        <v>2.2719470947115297</v>
      </c>
    </row>
    <row r="8605" spans="1:7" x14ac:dyDescent="0.25">
      <c r="A8605" s="1" t="s">
        <v>2</v>
      </c>
      <c r="B8605" s="2">
        <v>5</v>
      </c>
      <c r="C8605" s="1">
        <v>0</v>
      </c>
      <c r="D8605" s="1">
        <v>1.555439460535506</v>
      </c>
      <c r="E8605" s="1">
        <v>8605</v>
      </c>
      <c r="F8605">
        <f t="shared" si="271"/>
        <v>19549.388242358538</v>
      </c>
      <c r="G8605">
        <f t="shared" si="270"/>
        <v>2.2718638282810621</v>
      </c>
    </row>
    <row r="8606" spans="1:7" x14ac:dyDescent="0.25">
      <c r="A8606" s="1" t="s">
        <v>0</v>
      </c>
      <c r="B8606" s="2">
        <v>5</v>
      </c>
      <c r="C8606" s="1">
        <v>2</v>
      </c>
      <c r="D8606" s="1">
        <v>2.9332636763213036</v>
      </c>
      <c r="E8606" s="1">
        <v>8606</v>
      </c>
      <c r="F8606">
        <f t="shared" si="271"/>
        <v>19552.321506034859</v>
      </c>
      <c r="G8606">
        <f t="shared" si="270"/>
        <v>2.2719406816215266</v>
      </c>
    </row>
    <row r="8607" spans="1:7" x14ac:dyDescent="0.25">
      <c r="A8607" s="1" t="s">
        <v>0</v>
      </c>
      <c r="B8607" s="2">
        <v>5</v>
      </c>
      <c r="C8607" s="1">
        <v>2</v>
      </c>
      <c r="D8607" s="1">
        <v>2.9332636763213036</v>
      </c>
      <c r="E8607" s="1">
        <v>8607</v>
      </c>
      <c r="F8607">
        <f t="shared" si="271"/>
        <v>19555.25476971118</v>
      </c>
      <c r="G8607">
        <f t="shared" si="270"/>
        <v>2.2720175171036576</v>
      </c>
    </row>
    <row r="8608" spans="1:7" x14ac:dyDescent="0.25">
      <c r="A8608" s="1" t="s">
        <v>0</v>
      </c>
      <c r="B8608" s="2">
        <v>5</v>
      </c>
      <c r="C8608" s="1">
        <v>2</v>
      </c>
      <c r="D8608" s="1">
        <v>2.9332636763213036</v>
      </c>
      <c r="E8608" s="1">
        <v>8608</v>
      </c>
      <c r="F8608">
        <f t="shared" si="271"/>
        <v>19558.188033387501</v>
      </c>
      <c r="G8608">
        <f t="shared" si="270"/>
        <v>2.2720943347336782</v>
      </c>
    </row>
    <row r="8609" spans="1:7" x14ac:dyDescent="0.25">
      <c r="A8609" s="1" t="s">
        <v>2</v>
      </c>
      <c r="B8609" s="2">
        <v>1</v>
      </c>
      <c r="C8609" s="1">
        <v>0</v>
      </c>
      <c r="D8609" s="1">
        <v>0.31108789210710119</v>
      </c>
      <c r="E8609" s="1">
        <v>8609</v>
      </c>
      <c r="F8609">
        <f t="shared" si="271"/>
        <v>19558.499121279609</v>
      </c>
      <c r="G8609">
        <f t="shared" si="270"/>
        <v>2.2718665491090264</v>
      </c>
    </row>
    <row r="8610" spans="1:7" x14ac:dyDescent="0.25">
      <c r="A8610" s="1" t="s">
        <v>0</v>
      </c>
      <c r="B8610" s="2">
        <v>5</v>
      </c>
      <c r="C8610" s="1">
        <v>2</v>
      </c>
      <c r="D8610" s="1">
        <v>2.9332636763213036</v>
      </c>
      <c r="E8610" s="1">
        <v>8610</v>
      </c>
      <c r="F8610">
        <f t="shared" si="271"/>
        <v>19561.43238495593</v>
      </c>
      <c r="G8610">
        <f t="shared" si="270"/>
        <v>2.2719433664292601</v>
      </c>
    </row>
    <row r="8611" spans="1:7" x14ac:dyDescent="0.25">
      <c r="A8611" s="1" t="s">
        <v>0</v>
      </c>
      <c r="B8611" s="2">
        <v>5</v>
      </c>
      <c r="C8611" s="1">
        <v>2</v>
      </c>
      <c r="D8611" s="1">
        <v>2.9332636763213036</v>
      </c>
      <c r="E8611" s="1">
        <v>8611</v>
      </c>
      <c r="F8611">
        <f t="shared" si="271"/>
        <v>19564.365648632251</v>
      </c>
      <c r="G8611">
        <f t="shared" si="270"/>
        <v>2.2720201659078216</v>
      </c>
    </row>
    <row r="8612" spans="1:7" x14ac:dyDescent="0.25">
      <c r="A8612" s="1" t="s">
        <v>2</v>
      </c>
      <c r="B8612" s="2">
        <v>5</v>
      </c>
      <c r="C8612" s="1">
        <v>0</v>
      </c>
      <c r="D8612" s="1">
        <v>1.555439460535506</v>
      </c>
      <c r="E8612" s="1">
        <v>8612</v>
      </c>
      <c r="F8612">
        <f t="shared" si="271"/>
        <v>19565.921088092786</v>
      </c>
      <c r="G8612">
        <f t="shared" si="270"/>
        <v>2.2719369586731055</v>
      </c>
    </row>
    <row r="8613" spans="1:7" x14ac:dyDescent="0.25">
      <c r="A8613" s="1" t="s">
        <v>0</v>
      </c>
      <c r="B8613" s="2">
        <v>5</v>
      </c>
      <c r="C8613" s="1">
        <v>2</v>
      </c>
      <c r="D8613" s="1">
        <v>2.9332636763213036</v>
      </c>
      <c r="E8613" s="1">
        <v>8613</v>
      </c>
      <c r="F8613">
        <f t="shared" si="271"/>
        <v>19568.854351769107</v>
      </c>
      <c r="G8613">
        <f t="shared" si="270"/>
        <v>2.2720137410622439</v>
      </c>
    </row>
    <row r="8614" spans="1:7" x14ac:dyDescent="0.25">
      <c r="A8614" s="1" t="s">
        <v>2</v>
      </c>
      <c r="B8614" s="2">
        <v>2</v>
      </c>
      <c r="C8614" s="1">
        <v>0</v>
      </c>
      <c r="D8614" s="1">
        <v>0.62217578421420239</v>
      </c>
      <c r="E8614" s="1">
        <v>8614</v>
      </c>
      <c r="F8614">
        <f t="shared" si="271"/>
        <v>19569.476527553321</v>
      </c>
      <c r="G8614">
        <f t="shared" si="270"/>
        <v>2.2718222112321014</v>
      </c>
    </row>
    <row r="8615" spans="1:7" x14ac:dyDescent="0.25">
      <c r="A8615" s="1" t="s">
        <v>0</v>
      </c>
      <c r="B8615" s="2">
        <v>5</v>
      </c>
      <c r="C8615" s="1">
        <v>2</v>
      </c>
      <c r="D8615" s="1">
        <v>2.9332636763213036</v>
      </c>
      <c r="E8615" s="1">
        <v>8615</v>
      </c>
      <c r="F8615">
        <f t="shared" si="271"/>
        <v>19572.409791229642</v>
      </c>
      <c r="G8615">
        <f t="shared" si="270"/>
        <v>2.2718989891154546</v>
      </c>
    </row>
    <row r="8616" spans="1:7" x14ac:dyDescent="0.25">
      <c r="A8616" s="1" t="s">
        <v>2</v>
      </c>
      <c r="B8616" s="2">
        <v>2</v>
      </c>
      <c r="C8616" s="1">
        <v>0</v>
      </c>
      <c r="D8616" s="1">
        <v>0.62217578421420239</v>
      </c>
      <c r="E8616" s="1">
        <v>8616</v>
      </c>
      <c r="F8616">
        <f t="shared" si="271"/>
        <v>19573.031967013856</v>
      </c>
      <c r="G8616">
        <f t="shared" si="270"/>
        <v>2.2717075170628895</v>
      </c>
    </row>
    <row r="8617" spans="1:7" x14ac:dyDescent="0.25">
      <c r="A8617" s="1" t="s">
        <v>0</v>
      </c>
      <c r="B8617" s="2">
        <v>5</v>
      </c>
      <c r="C8617" s="1">
        <v>2</v>
      </c>
      <c r="D8617" s="1">
        <v>2.9332636763213036</v>
      </c>
      <c r="E8617" s="1">
        <v>8617</v>
      </c>
      <c r="F8617">
        <f t="shared" si="271"/>
        <v>19575.965230690177</v>
      </c>
      <c r="G8617">
        <f t="shared" si="270"/>
        <v>2.2717842904363672</v>
      </c>
    </row>
    <row r="8618" spans="1:7" x14ac:dyDescent="0.25">
      <c r="A8618" s="1" t="s">
        <v>0</v>
      </c>
      <c r="B8618" s="2">
        <v>5</v>
      </c>
      <c r="C8618" s="1">
        <v>2</v>
      </c>
      <c r="D8618" s="1">
        <v>2.9332636763213036</v>
      </c>
      <c r="E8618" s="1">
        <v>8618</v>
      </c>
      <c r="F8618">
        <f t="shared" si="271"/>
        <v>19578.898494366498</v>
      </c>
      <c r="G8618">
        <f t="shared" si="270"/>
        <v>2.2718610459928636</v>
      </c>
    </row>
    <row r="8619" spans="1:7" x14ac:dyDescent="0.25">
      <c r="A8619" s="1" t="s">
        <v>0</v>
      </c>
      <c r="B8619" s="2">
        <v>5</v>
      </c>
      <c r="C8619" s="1">
        <v>2</v>
      </c>
      <c r="D8619" s="1">
        <v>2.9332636763213036</v>
      </c>
      <c r="E8619" s="1">
        <v>8619</v>
      </c>
      <c r="F8619">
        <f t="shared" si="271"/>
        <v>19581.831758042819</v>
      </c>
      <c r="G8619">
        <f t="shared" si="270"/>
        <v>2.2719377837385797</v>
      </c>
    </row>
    <row r="8620" spans="1:7" x14ac:dyDescent="0.25">
      <c r="A8620" s="1" t="s">
        <v>0</v>
      </c>
      <c r="B8620" s="2">
        <v>5</v>
      </c>
      <c r="C8620" s="1">
        <v>2</v>
      </c>
      <c r="D8620" s="1">
        <v>2.9332636763213036</v>
      </c>
      <c r="E8620" s="1">
        <v>8620</v>
      </c>
      <c r="F8620">
        <f t="shared" si="271"/>
        <v>19584.76502171914</v>
      </c>
      <c r="G8620">
        <f t="shared" si="270"/>
        <v>2.2720145036797148</v>
      </c>
    </row>
    <row r="8621" spans="1:7" x14ac:dyDescent="0.25">
      <c r="A8621" s="1" t="s">
        <v>0</v>
      </c>
      <c r="B8621" s="2">
        <v>5</v>
      </c>
      <c r="C8621" s="1">
        <v>2</v>
      </c>
      <c r="D8621" s="1">
        <v>2.9332636763213036</v>
      </c>
      <c r="E8621" s="1">
        <v>8621</v>
      </c>
      <c r="F8621">
        <f t="shared" si="271"/>
        <v>19587.698285395461</v>
      </c>
      <c r="G8621">
        <f t="shared" si="270"/>
        <v>2.272091205822464</v>
      </c>
    </row>
    <row r="8622" spans="1:7" x14ac:dyDescent="0.25">
      <c r="A8622" s="1" t="s">
        <v>2</v>
      </c>
      <c r="B8622" s="2">
        <v>1</v>
      </c>
      <c r="C8622" s="1">
        <v>0</v>
      </c>
      <c r="D8622" s="1">
        <v>0.31108789210710119</v>
      </c>
      <c r="E8622" s="1">
        <v>8622</v>
      </c>
      <c r="F8622">
        <f t="shared" si="271"/>
        <v>19588.009373287568</v>
      </c>
      <c r="G8622">
        <f t="shared" si="270"/>
        <v>2.2718637640092285</v>
      </c>
    </row>
    <row r="8623" spans="1:7" x14ac:dyDescent="0.25">
      <c r="A8623" s="1" t="s">
        <v>2</v>
      </c>
      <c r="B8623" s="2">
        <v>3</v>
      </c>
      <c r="C8623" s="1">
        <v>0</v>
      </c>
      <c r="D8623" s="1">
        <v>0.93326367632130358</v>
      </c>
      <c r="E8623" s="1">
        <v>8623</v>
      </c>
      <c r="F8623">
        <f t="shared" si="271"/>
        <v>19588.94263696389</v>
      </c>
      <c r="G8623">
        <f t="shared" si="270"/>
        <v>2.2717085280023066</v>
      </c>
    </row>
    <row r="8624" spans="1:7" x14ac:dyDescent="0.25">
      <c r="A8624" s="1" t="s">
        <v>2</v>
      </c>
      <c r="B8624" s="2">
        <v>1</v>
      </c>
      <c r="C8624" s="1">
        <v>0</v>
      </c>
      <c r="D8624" s="1">
        <v>0.31108789210710119</v>
      </c>
      <c r="E8624" s="1">
        <v>8624</v>
      </c>
      <c r="F8624">
        <f t="shared" si="271"/>
        <v>19589.253724855997</v>
      </c>
      <c r="G8624">
        <f t="shared" si="270"/>
        <v>2.271481183308905</v>
      </c>
    </row>
    <row r="8625" spans="1:7" x14ac:dyDescent="0.25">
      <c r="A8625" s="1" t="s">
        <v>0</v>
      </c>
      <c r="B8625" s="2">
        <v>4</v>
      </c>
      <c r="C8625" s="1">
        <v>2</v>
      </c>
      <c r="D8625" s="1">
        <v>2.6221757842142024</v>
      </c>
      <c r="E8625" s="1">
        <v>8625</v>
      </c>
      <c r="F8625">
        <f t="shared" si="271"/>
        <v>19591.875900640211</v>
      </c>
      <c r="G8625">
        <f t="shared" si="270"/>
        <v>2.2715218435524882</v>
      </c>
    </row>
    <row r="8626" spans="1:7" x14ac:dyDescent="0.25">
      <c r="A8626" s="1" t="s">
        <v>0</v>
      </c>
      <c r="B8626" s="2">
        <v>5</v>
      </c>
      <c r="C8626" s="1">
        <v>2</v>
      </c>
      <c r="D8626" s="1">
        <v>2.9332636763213036</v>
      </c>
      <c r="E8626" s="1">
        <v>8626</v>
      </c>
      <c r="F8626">
        <f t="shared" si="271"/>
        <v>19594.809164316532</v>
      </c>
      <c r="G8626">
        <f t="shared" si="270"/>
        <v>2.2715985583487748</v>
      </c>
    </row>
    <row r="8627" spans="1:7" x14ac:dyDescent="0.25">
      <c r="A8627" s="1" t="s">
        <v>0</v>
      </c>
      <c r="B8627" s="2">
        <v>5</v>
      </c>
      <c r="C8627" s="1">
        <v>2</v>
      </c>
      <c r="D8627" s="1">
        <v>2.9332636763213036</v>
      </c>
      <c r="E8627" s="1">
        <v>8627</v>
      </c>
      <c r="F8627">
        <f t="shared" si="271"/>
        <v>19597.742427992853</v>
      </c>
      <c r="G8627">
        <f t="shared" si="270"/>
        <v>2.2716752553602473</v>
      </c>
    </row>
    <row r="8628" spans="1:7" x14ac:dyDescent="0.25">
      <c r="A8628" s="1" t="s">
        <v>0</v>
      </c>
      <c r="B8628" s="2">
        <v>5</v>
      </c>
      <c r="C8628" s="1">
        <v>2</v>
      </c>
      <c r="D8628" s="1">
        <v>2.9332636763213036</v>
      </c>
      <c r="E8628" s="1">
        <v>8628</v>
      </c>
      <c r="F8628">
        <f t="shared" si="271"/>
        <v>19600.675691669174</v>
      </c>
      <c r="G8628">
        <f t="shared" si="270"/>
        <v>2.2717519345930892</v>
      </c>
    </row>
    <row r="8629" spans="1:7" x14ac:dyDescent="0.25">
      <c r="A8629" s="1" t="s">
        <v>0</v>
      </c>
      <c r="B8629" s="2">
        <v>5</v>
      </c>
      <c r="C8629" s="1">
        <v>2</v>
      </c>
      <c r="D8629" s="1">
        <v>2.9332636763213036</v>
      </c>
      <c r="E8629" s="1">
        <v>8629</v>
      </c>
      <c r="F8629">
        <f t="shared" si="271"/>
        <v>19603.608955345495</v>
      </c>
      <c r="G8629">
        <f t="shared" si="270"/>
        <v>2.2718285960534819</v>
      </c>
    </row>
    <row r="8630" spans="1:7" x14ac:dyDescent="0.25">
      <c r="A8630" s="1" t="s">
        <v>0</v>
      </c>
      <c r="B8630" s="2">
        <v>5</v>
      </c>
      <c r="C8630" s="1">
        <v>2</v>
      </c>
      <c r="D8630" s="1">
        <v>2.9332636763213036</v>
      </c>
      <c r="E8630" s="1">
        <v>8630</v>
      </c>
      <c r="F8630">
        <f t="shared" si="271"/>
        <v>19606.542219021816</v>
      </c>
      <c r="G8630">
        <f t="shared" si="270"/>
        <v>2.2719052397476034</v>
      </c>
    </row>
    <row r="8631" spans="1:7" x14ac:dyDescent="0.25">
      <c r="A8631" s="1" t="s">
        <v>0</v>
      </c>
      <c r="B8631" s="2">
        <v>5</v>
      </c>
      <c r="C8631" s="1">
        <v>2</v>
      </c>
      <c r="D8631" s="1">
        <v>2.9332636763213036</v>
      </c>
      <c r="E8631" s="1">
        <v>8631</v>
      </c>
      <c r="F8631">
        <f t="shared" si="271"/>
        <v>19609.475482698137</v>
      </c>
      <c r="G8631">
        <f t="shared" si="270"/>
        <v>2.2719818656816289</v>
      </c>
    </row>
    <row r="8632" spans="1:7" x14ac:dyDescent="0.25">
      <c r="A8632" s="1" t="s">
        <v>0</v>
      </c>
      <c r="B8632" s="2">
        <v>3</v>
      </c>
      <c r="C8632" s="1">
        <v>2</v>
      </c>
      <c r="D8632" s="1">
        <v>2.3110878921071012</v>
      </c>
      <c r="E8632" s="1">
        <v>8632</v>
      </c>
      <c r="F8632">
        <f t="shared" si="271"/>
        <v>19611.786570590244</v>
      </c>
      <c r="G8632">
        <f t="shared" si="270"/>
        <v>2.2719863960368678</v>
      </c>
    </row>
    <row r="8633" spans="1:7" x14ac:dyDescent="0.25">
      <c r="A8633" s="1" t="s">
        <v>0</v>
      </c>
      <c r="B8633" s="2">
        <v>5</v>
      </c>
      <c r="C8633" s="1">
        <v>2</v>
      </c>
      <c r="D8633" s="1">
        <v>2.9332636763213036</v>
      </c>
      <c r="E8633" s="1">
        <v>8633</v>
      </c>
      <c r="F8633">
        <f t="shared" si="271"/>
        <v>19614.719834266565</v>
      </c>
      <c r="G8633">
        <f t="shared" si="270"/>
        <v>2.2720629948183211</v>
      </c>
    </row>
    <row r="8634" spans="1:7" x14ac:dyDescent="0.25">
      <c r="A8634" s="1" t="s">
        <v>0</v>
      </c>
      <c r="B8634" s="2">
        <v>5</v>
      </c>
      <c r="C8634" s="1">
        <v>2</v>
      </c>
      <c r="D8634" s="1">
        <v>2.9332636763213036</v>
      </c>
      <c r="E8634" s="1">
        <v>8634</v>
      </c>
      <c r="F8634">
        <f t="shared" si="271"/>
        <v>19617.653097942886</v>
      </c>
      <c r="G8634">
        <f t="shared" si="270"/>
        <v>2.2721395758562526</v>
      </c>
    </row>
    <row r="8635" spans="1:7" x14ac:dyDescent="0.25">
      <c r="A8635" s="1" t="s">
        <v>2</v>
      </c>
      <c r="B8635" s="2">
        <v>1</v>
      </c>
      <c r="C8635" s="1">
        <v>0</v>
      </c>
      <c r="D8635" s="1">
        <v>0.31108789210710119</v>
      </c>
      <c r="E8635" s="1">
        <v>8635</v>
      </c>
      <c r="F8635">
        <f t="shared" si="271"/>
        <v>19617.964185834993</v>
      </c>
      <c r="G8635">
        <f t="shared" si="270"/>
        <v>2.2719124708552396</v>
      </c>
    </row>
    <row r="8636" spans="1:7" x14ac:dyDescent="0.25">
      <c r="A8636" s="1" t="s">
        <v>0</v>
      </c>
      <c r="B8636" s="2">
        <v>5</v>
      </c>
      <c r="C8636" s="1">
        <v>2</v>
      </c>
      <c r="D8636" s="1">
        <v>2.9332636763213036</v>
      </c>
      <c r="E8636" s="1">
        <v>8636</v>
      </c>
      <c r="F8636">
        <f t="shared" si="271"/>
        <v>19620.897449511314</v>
      </c>
      <c r="G8636">
        <f t="shared" si="270"/>
        <v>2.2719890515876928</v>
      </c>
    </row>
    <row r="8637" spans="1:7" x14ac:dyDescent="0.25">
      <c r="A8637" s="1" t="s">
        <v>0</v>
      </c>
      <c r="B8637" s="2">
        <v>5</v>
      </c>
      <c r="C8637" s="1">
        <v>2</v>
      </c>
      <c r="D8637" s="1">
        <v>2.9332636763213036</v>
      </c>
      <c r="E8637" s="1">
        <v>8637</v>
      </c>
      <c r="F8637">
        <f t="shared" si="271"/>
        <v>19623.830713187635</v>
      </c>
      <c r="G8637">
        <f t="shared" si="270"/>
        <v>2.2720656145869671</v>
      </c>
    </row>
    <row r="8638" spans="1:7" x14ac:dyDescent="0.25">
      <c r="A8638" s="1" t="s">
        <v>2</v>
      </c>
      <c r="B8638" s="2">
        <v>3</v>
      </c>
      <c r="C8638" s="1">
        <v>0</v>
      </c>
      <c r="D8638" s="1">
        <v>0.93326367632130358</v>
      </c>
      <c r="E8638" s="1">
        <v>8638</v>
      </c>
      <c r="F8638">
        <f t="shared" si="271"/>
        <v>19624.763976863956</v>
      </c>
      <c r="G8638">
        <f t="shared" si="270"/>
        <v>2.2719106247816572</v>
      </c>
    </row>
    <row r="8639" spans="1:7" x14ac:dyDescent="0.25">
      <c r="A8639" s="1" t="s">
        <v>2</v>
      </c>
      <c r="B8639" s="2">
        <v>4</v>
      </c>
      <c r="C8639" s="1">
        <v>0</v>
      </c>
      <c r="D8639" s="1">
        <v>1.2443515684284048</v>
      </c>
      <c r="E8639" s="1">
        <v>8639</v>
      </c>
      <c r="F8639">
        <f t="shared" si="271"/>
        <v>19626.008328432385</v>
      </c>
      <c r="G8639">
        <f t="shared" si="270"/>
        <v>2.2717916805686289</v>
      </c>
    </row>
    <row r="8640" spans="1:7" x14ac:dyDescent="0.25">
      <c r="A8640" s="1" t="s">
        <v>2</v>
      </c>
      <c r="B8640" s="2">
        <v>4</v>
      </c>
      <c r="C8640" s="1">
        <v>0</v>
      </c>
      <c r="D8640" s="1">
        <v>1.2443515684284048</v>
      </c>
      <c r="E8640" s="1">
        <v>8640</v>
      </c>
      <c r="F8640">
        <f t="shared" si="271"/>
        <v>19627.252680000813</v>
      </c>
      <c r="G8640">
        <f t="shared" si="270"/>
        <v>2.2716727638889829</v>
      </c>
    </row>
    <row r="8641" spans="1:7" x14ac:dyDescent="0.25">
      <c r="A8641" s="1" t="s">
        <v>0</v>
      </c>
      <c r="B8641" s="2">
        <v>5</v>
      </c>
      <c r="C8641" s="1">
        <v>2</v>
      </c>
      <c r="D8641" s="1">
        <v>2.9332636763213036</v>
      </c>
      <c r="E8641" s="1">
        <v>8641</v>
      </c>
      <c r="F8641">
        <f t="shared" si="271"/>
        <v>19630.185943677134</v>
      </c>
      <c r="G8641">
        <f t="shared" si="270"/>
        <v>2.2717493280496623</v>
      </c>
    </row>
    <row r="8642" spans="1:7" x14ac:dyDescent="0.25">
      <c r="A8642" s="1" t="s">
        <v>0</v>
      </c>
      <c r="B8642" s="2">
        <v>5</v>
      </c>
      <c r="C8642" s="1">
        <v>2</v>
      </c>
      <c r="D8642" s="1">
        <v>2.9332636763213036</v>
      </c>
      <c r="E8642" s="1">
        <v>8642</v>
      </c>
      <c r="F8642">
        <f t="shared" si="271"/>
        <v>19633.119207353455</v>
      </c>
      <c r="G8642">
        <f t="shared" ref="G8642:G8705" si="272">F8642/E8642</f>
        <v>2.2718258744912583</v>
      </c>
    </row>
    <row r="8643" spans="1:7" x14ac:dyDescent="0.25">
      <c r="A8643" s="1" t="s">
        <v>0</v>
      </c>
      <c r="B8643" s="2">
        <v>5</v>
      </c>
      <c r="C8643" s="1">
        <v>2</v>
      </c>
      <c r="D8643" s="1">
        <v>2.9332636763213036</v>
      </c>
      <c r="E8643" s="1">
        <v>8643</v>
      </c>
      <c r="F8643">
        <f t="shared" si="271"/>
        <v>19636.052471029776</v>
      </c>
      <c r="G8643">
        <f t="shared" si="272"/>
        <v>2.2719024032199209</v>
      </c>
    </row>
    <row r="8644" spans="1:7" x14ac:dyDescent="0.25">
      <c r="A8644" s="1" t="s">
        <v>0</v>
      </c>
      <c r="B8644" s="2">
        <v>5</v>
      </c>
      <c r="C8644" s="1">
        <v>2</v>
      </c>
      <c r="D8644" s="1">
        <v>2.9332636763213036</v>
      </c>
      <c r="E8644" s="1">
        <v>8644</v>
      </c>
      <c r="F8644">
        <f t="shared" si="271"/>
        <v>19638.985734706097</v>
      </c>
      <c r="G8644">
        <f t="shared" si="272"/>
        <v>2.2719789142417972</v>
      </c>
    </row>
    <row r="8645" spans="1:7" x14ac:dyDescent="0.25">
      <c r="A8645" s="1" t="s">
        <v>0</v>
      </c>
      <c r="B8645" s="2">
        <v>5</v>
      </c>
      <c r="C8645" s="1">
        <v>2</v>
      </c>
      <c r="D8645" s="1">
        <v>2.9332636763213036</v>
      </c>
      <c r="E8645" s="1">
        <v>8645</v>
      </c>
      <c r="F8645">
        <f t="shared" si="271"/>
        <v>19641.918998382418</v>
      </c>
      <c r="G8645">
        <f t="shared" si="272"/>
        <v>2.2720554075630326</v>
      </c>
    </row>
    <row r="8646" spans="1:7" x14ac:dyDescent="0.25">
      <c r="A8646" s="1" t="s">
        <v>0</v>
      </c>
      <c r="B8646" s="2">
        <v>5</v>
      </c>
      <c r="C8646" s="1">
        <v>2</v>
      </c>
      <c r="D8646" s="1">
        <v>2.9332636763213036</v>
      </c>
      <c r="E8646" s="1">
        <v>8646</v>
      </c>
      <c r="F8646">
        <f t="shared" si="271"/>
        <v>19644.852262058739</v>
      </c>
      <c r="G8646">
        <f t="shared" si="272"/>
        <v>2.2721318831897688</v>
      </c>
    </row>
    <row r="8647" spans="1:7" x14ac:dyDescent="0.25">
      <c r="A8647" s="1" t="s">
        <v>0</v>
      </c>
      <c r="B8647" s="2">
        <v>4</v>
      </c>
      <c r="C8647" s="1">
        <v>2</v>
      </c>
      <c r="D8647" s="1">
        <v>2.6221757842142024</v>
      </c>
      <c r="E8647" s="1">
        <v>8647</v>
      </c>
      <c r="F8647">
        <f t="shared" si="271"/>
        <v>19647.474437842953</v>
      </c>
      <c r="G8647">
        <f t="shared" si="272"/>
        <v>2.2721723647326186</v>
      </c>
    </row>
    <row r="8648" spans="1:7" x14ac:dyDescent="0.25">
      <c r="A8648" s="1" t="s">
        <v>0</v>
      </c>
      <c r="B8648" s="2">
        <v>4</v>
      </c>
      <c r="C8648" s="1">
        <v>2</v>
      </c>
      <c r="D8648" s="1">
        <v>2.6221757842142024</v>
      </c>
      <c r="E8648" s="1">
        <v>8648</v>
      </c>
      <c r="F8648">
        <f t="shared" si="271"/>
        <v>19650.096613627167</v>
      </c>
      <c r="G8648">
        <f t="shared" si="272"/>
        <v>2.2722128369134098</v>
      </c>
    </row>
    <row r="8649" spans="1:7" x14ac:dyDescent="0.25">
      <c r="A8649" s="1" t="s">
        <v>2</v>
      </c>
      <c r="B8649" s="2">
        <v>4</v>
      </c>
      <c r="C8649" s="1">
        <v>0</v>
      </c>
      <c r="D8649" s="1">
        <v>1.2443515684284048</v>
      </c>
      <c r="E8649" s="1">
        <v>8649</v>
      </c>
      <c r="F8649">
        <f t="shared" si="271"/>
        <v>19651.340965195595</v>
      </c>
      <c r="G8649">
        <f t="shared" si="272"/>
        <v>2.2720939952821824</v>
      </c>
    </row>
    <row r="8650" spans="1:7" x14ac:dyDescent="0.25">
      <c r="A8650" s="1" t="s">
        <v>0</v>
      </c>
      <c r="B8650" s="2">
        <v>5</v>
      </c>
      <c r="C8650" s="1">
        <v>2</v>
      </c>
      <c r="D8650" s="1">
        <v>2.9332636763213036</v>
      </c>
      <c r="E8650" s="1">
        <v>8650</v>
      </c>
      <c r="F8650">
        <f t="shared" si="271"/>
        <v>19654.274228871916</v>
      </c>
      <c r="G8650">
        <f t="shared" si="272"/>
        <v>2.2721704310834587</v>
      </c>
    </row>
    <row r="8651" spans="1:7" x14ac:dyDescent="0.25">
      <c r="A8651" s="1" t="s">
        <v>0</v>
      </c>
      <c r="B8651" s="2">
        <v>5</v>
      </c>
      <c r="C8651" s="1">
        <v>2</v>
      </c>
      <c r="D8651" s="1">
        <v>2.9332636763213036</v>
      </c>
      <c r="E8651" s="1">
        <v>8651</v>
      </c>
      <c r="F8651">
        <f t="shared" si="271"/>
        <v>19657.207492548237</v>
      </c>
      <c r="G8651">
        <f t="shared" si="272"/>
        <v>2.2722468492137602</v>
      </c>
    </row>
    <row r="8652" spans="1:7" x14ac:dyDescent="0.25">
      <c r="A8652" s="1" t="s">
        <v>0</v>
      </c>
      <c r="B8652" s="2">
        <v>3</v>
      </c>
      <c r="C8652" s="1">
        <v>2</v>
      </c>
      <c r="D8652" s="1">
        <v>2.3110878921071012</v>
      </c>
      <c r="E8652" s="1">
        <v>8652</v>
      </c>
      <c r="F8652">
        <f t="shared" si="271"/>
        <v>19659.518580440345</v>
      </c>
      <c r="G8652">
        <f t="shared" si="272"/>
        <v>2.2722513384697578</v>
      </c>
    </row>
    <row r="8653" spans="1:7" x14ac:dyDescent="0.25">
      <c r="A8653" s="1" t="s">
        <v>0</v>
      </c>
      <c r="B8653" s="2">
        <v>5</v>
      </c>
      <c r="C8653" s="1">
        <v>2</v>
      </c>
      <c r="D8653" s="1">
        <v>2.9332636763213036</v>
      </c>
      <c r="E8653" s="1">
        <v>8653</v>
      </c>
      <c r="F8653">
        <f t="shared" si="271"/>
        <v>19662.451844116666</v>
      </c>
      <c r="G8653">
        <f t="shared" si="272"/>
        <v>2.2723277295870408</v>
      </c>
    </row>
    <row r="8654" spans="1:7" x14ac:dyDescent="0.25">
      <c r="A8654" s="1" t="s">
        <v>0</v>
      </c>
      <c r="B8654" s="2">
        <v>5</v>
      </c>
      <c r="C8654" s="1">
        <v>2</v>
      </c>
      <c r="D8654" s="1">
        <v>2.9332636763213036</v>
      </c>
      <c r="E8654" s="1">
        <v>8654</v>
      </c>
      <c r="F8654">
        <f t="shared" si="271"/>
        <v>19665.385107792987</v>
      </c>
      <c r="G8654">
        <f t="shared" si="272"/>
        <v>2.2724041030498019</v>
      </c>
    </row>
    <row r="8655" spans="1:7" x14ac:dyDescent="0.25">
      <c r="A8655" s="1" t="s">
        <v>0</v>
      </c>
      <c r="B8655" s="2">
        <v>5</v>
      </c>
      <c r="C8655" s="1">
        <v>2</v>
      </c>
      <c r="D8655" s="1">
        <v>2.9332636763213036</v>
      </c>
      <c r="E8655" s="1">
        <v>8655</v>
      </c>
      <c r="F8655">
        <f t="shared" si="271"/>
        <v>19668.318371469308</v>
      </c>
      <c r="G8655">
        <f t="shared" si="272"/>
        <v>2.2724804588641603</v>
      </c>
    </row>
    <row r="8656" spans="1:7" x14ac:dyDescent="0.25">
      <c r="A8656" s="1" t="s">
        <v>0</v>
      </c>
      <c r="B8656" s="2">
        <v>5</v>
      </c>
      <c r="C8656" s="1">
        <v>2</v>
      </c>
      <c r="D8656" s="1">
        <v>2.9332636763213036</v>
      </c>
      <c r="E8656" s="1">
        <v>8656</v>
      </c>
      <c r="F8656">
        <f t="shared" si="271"/>
        <v>19671.251635145629</v>
      </c>
      <c r="G8656">
        <f t="shared" si="272"/>
        <v>2.2725567970362324</v>
      </c>
    </row>
    <row r="8657" spans="1:7" x14ac:dyDescent="0.25">
      <c r="A8657" s="1" t="s">
        <v>2</v>
      </c>
      <c r="B8657" s="2">
        <v>5</v>
      </c>
      <c r="C8657" s="1">
        <v>0</v>
      </c>
      <c r="D8657" s="1">
        <v>1.555439460535506</v>
      </c>
      <c r="E8657" s="1">
        <v>8657</v>
      </c>
      <c r="F8657">
        <f t="shared" ref="F8657:F8720" si="273">SUM(F8656,D8657)</f>
        <v>19672.807074606164</v>
      </c>
      <c r="G8657">
        <f t="shared" si="272"/>
        <v>2.2724739603333908</v>
      </c>
    </row>
    <row r="8658" spans="1:7" x14ac:dyDescent="0.25">
      <c r="A8658" s="1" t="s">
        <v>2</v>
      </c>
      <c r="B8658" s="2">
        <v>1</v>
      </c>
      <c r="C8658" s="1">
        <v>0</v>
      </c>
      <c r="D8658" s="1">
        <v>0.31108789210710119</v>
      </c>
      <c r="E8658" s="1">
        <v>8658</v>
      </c>
      <c r="F8658">
        <f t="shared" si="273"/>
        <v>19673.118162498271</v>
      </c>
      <c r="G8658">
        <f t="shared" si="272"/>
        <v>2.2722474200159701</v>
      </c>
    </row>
    <row r="8659" spans="1:7" x14ac:dyDescent="0.25">
      <c r="A8659" s="1" t="s">
        <v>0</v>
      </c>
      <c r="B8659" s="2">
        <v>5</v>
      </c>
      <c r="C8659" s="1">
        <v>2</v>
      </c>
      <c r="D8659" s="1">
        <v>2.9332636763213036</v>
      </c>
      <c r="E8659" s="1">
        <v>8659</v>
      </c>
      <c r="F8659">
        <f t="shared" si="273"/>
        <v>19676.051426174592</v>
      </c>
      <c r="G8659">
        <f t="shared" si="272"/>
        <v>2.2723237586527998</v>
      </c>
    </row>
    <row r="8660" spans="1:7" x14ac:dyDescent="0.25">
      <c r="A8660" s="1" t="s">
        <v>2</v>
      </c>
      <c r="B8660" s="2">
        <v>3</v>
      </c>
      <c r="C8660" s="1">
        <v>0</v>
      </c>
      <c r="D8660" s="1">
        <v>0.93326367632130358</v>
      </c>
      <c r="E8660" s="1">
        <v>8660</v>
      </c>
      <c r="F8660">
        <f t="shared" si="273"/>
        <v>19676.984689850913</v>
      </c>
      <c r="G8660">
        <f t="shared" si="272"/>
        <v>2.2721691327772415</v>
      </c>
    </row>
    <row r="8661" spans="1:7" x14ac:dyDescent="0.25">
      <c r="A8661" s="1" t="s">
        <v>2</v>
      </c>
      <c r="B8661" s="2">
        <v>1</v>
      </c>
      <c r="C8661" s="1">
        <v>0</v>
      </c>
      <c r="D8661" s="1">
        <v>0.31108789210710119</v>
      </c>
      <c r="E8661" s="1">
        <v>8661</v>
      </c>
      <c r="F8661">
        <f t="shared" si="273"/>
        <v>19677.29577774302</v>
      </c>
      <c r="G8661">
        <f t="shared" si="272"/>
        <v>2.2719427061243529</v>
      </c>
    </row>
    <row r="8662" spans="1:7" x14ac:dyDescent="0.25">
      <c r="A8662" s="1" t="s">
        <v>0</v>
      </c>
      <c r="B8662" s="2">
        <v>5</v>
      </c>
      <c r="C8662" s="1">
        <v>2</v>
      </c>
      <c r="D8662" s="1">
        <v>2.9332636763213036</v>
      </c>
      <c r="E8662" s="1">
        <v>8662</v>
      </c>
      <c r="F8662">
        <f t="shared" si="273"/>
        <v>19680.229041419341</v>
      </c>
      <c r="G8662">
        <f t="shared" si="272"/>
        <v>2.2720190535002702</v>
      </c>
    </row>
    <row r="8663" spans="1:7" x14ac:dyDescent="0.25">
      <c r="A8663" s="1" t="s">
        <v>2</v>
      </c>
      <c r="B8663" s="2">
        <v>2</v>
      </c>
      <c r="C8663" s="1">
        <v>0</v>
      </c>
      <c r="D8663" s="1">
        <v>0.62217578421420239</v>
      </c>
      <c r="E8663" s="1">
        <v>8663</v>
      </c>
      <c r="F8663">
        <f t="shared" si="273"/>
        <v>19680.851217203555</v>
      </c>
      <c r="G8663">
        <f t="shared" si="272"/>
        <v>2.2718286063954238</v>
      </c>
    </row>
    <row r="8664" spans="1:7" x14ac:dyDescent="0.25">
      <c r="A8664" s="1" t="s">
        <v>0</v>
      </c>
      <c r="B8664" s="2">
        <v>5</v>
      </c>
      <c r="C8664" s="1">
        <v>2</v>
      </c>
      <c r="D8664" s="1">
        <v>2.9332636763213036</v>
      </c>
      <c r="E8664" s="1">
        <v>8664</v>
      </c>
      <c r="F8664">
        <f t="shared" si="273"/>
        <v>19683.784480879876</v>
      </c>
      <c r="G8664">
        <f t="shared" si="272"/>
        <v>2.2719049493166987</v>
      </c>
    </row>
    <row r="8665" spans="1:7" x14ac:dyDescent="0.25">
      <c r="A8665" s="1" t="s">
        <v>0</v>
      </c>
      <c r="B8665" s="2">
        <v>3</v>
      </c>
      <c r="C8665" s="1">
        <v>2</v>
      </c>
      <c r="D8665" s="1">
        <v>2.3110878921071012</v>
      </c>
      <c r="E8665" s="1">
        <v>8665</v>
      </c>
      <c r="F8665">
        <f t="shared" si="273"/>
        <v>19686.095568771983</v>
      </c>
      <c r="G8665">
        <f t="shared" si="272"/>
        <v>2.2719094712950931</v>
      </c>
    </row>
    <row r="8666" spans="1:7" x14ac:dyDescent="0.25">
      <c r="A8666" s="1" t="s">
        <v>2</v>
      </c>
      <c r="B8666" s="2">
        <v>4</v>
      </c>
      <c r="C8666" s="1">
        <v>0</v>
      </c>
      <c r="D8666" s="1">
        <v>1.2443515684284048</v>
      </c>
      <c r="E8666" s="1">
        <v>8666</v>
      </c>
      <c r="F8666">
        <f t="shared" si="273"/>
        <v>19687.339920340411</v>
      </c>
      <c r="G8666">
        <f t="shared" si="272"/>
        <v>2.2717908978006474</v>
      </c>
    </row>
    <row r="8667" spans="1:7" x14ac:dyDescent="0.25">
      <c r="A8667" s="1" t="s">
        <v>0</v>
      </c>
      <c r="B8667" s="2">
        <v>5</v>
      </c>
      <c r="C8667" s="1">
        <v>2</v>
      </c>
      <c r="D8667" s="1">
        <v>2.9332636763213036</v>
      </c>
      <c r="E8667" s="1">
        <v>8667</v>
      </c>
      <c r="F8667">
        <f t="shared" si="273"/>
        <v>19690.273184016733</v>
      </c>
      <c r="G8667">
        <f t="shared" si="272"/>
        <v>2.2718672186473672</v>
      </c>
    </row>
    <row r="8668" spans="1:7" x14ac:dyDescent="0.25">
      <c r="A8668" s="1" t="s">
        <v>0</v>
      </c>
      <c r="B8668" s="2">
        <v>5</v>
      </c>
      <c r="C8668" s="1">
        <v>2</v>
      </c>
      <c r="D8668" s="1">
        <v>2.9332636763213036</v>
      </c>
      <c r="E8668" s="1">
        <v>8668</v>
      </c>
      <c r="F8668">
        <f t="shared" si="273"/>
        <v>19693.206447693054</v>
      </c>
      <c r="G8668">
        <f t="shared" si="272"/>
        <v>2.2719435218842934</v>
      </c>
    </row>
    <row r="8669" spans="1:7" x14ac:dyDescent="0.25">
      <c r="A8669" s="1" t="s">
        <v>0</v>
      </c>
      <c r="B8669" s="2">
        <v>5</v>
      </c>
      <c r="C8669" s="1">
        <v>2</v>
      </c>
      <c r="D8669" s="1">
        <v>2.9332636763213036</v>
      </c>
      <c r="E8669" s="1">
        <v>8669</v>
      </c>
      <c r="F8669">
        <f t="shared" si="273"/>
        <v>19696.139711369375</v>
      </c>
      <c r="G8669">
        <f t="shared" si="272"/>
        <v>2.2720198075175193</v>
      </c>
    </row>
    <row r="8670" spans="1:7" x14ac:dyDescent="0.25">
      <c r="A8670" s="1" t="s">
        <v>0</v>
      </c>
      <c r="B8670" s="2">
        <v>5</v>
      </c>
      <c r="C8670" s="1">
        <v>2</v>
      </c>
      <c r="D8670" s="1">
        <v>2.9332636763213036</v>
      </c>
      <c r="E8670" s="1">
        <v>8670</v>
      </c>
      <c r="F8670">
        <f t="shared" si="273"/>
        <v>19699.072975045696</v>
      </c>
      <c r="G8670">
        <f t="shared" si="272"/>
        <v>2.272096075553137</v>
      </c>
    </row>
    <row r="8671" spans="1:7" x14ac:dyDescent="0.25">
      <c r="A8671" s="1" t="s">
        <v>0</v>
      </c>
      <c r="B8671" s="2">
        <v>5</v>
      </c>
      <c r="C8671" s="1">
        <v>2</v>
      </c>
      <c r="D8671" s="1">
        <v>2.9332636763213036</v>
      </c>
      <c r="E8671" s="1">
        <v>8671</v>
      </c>
      <c r="F8671">
        <f t="shared" si="273"/>
        <v>19702.006238722017</v>
      </c>
      <c r="G8671">
        <f t="shared" si="272"/>
        <v>2.272172325997234</v>
      </c>
    </row>
    <row r="8672" spans="1:7" x14ac:dyDescent="0.25">
      <c r="A8672" s="1" t="s">
        <v>0</v>
      </c>
      <c r="B8672" s="2">
        <v>5</v>
      </c>
      <c r="C8672" s="1">
        <v>2</v>
      </c>
      <c r="D8672" s="1">
        <v>2.9332636763213036</v>
      </c>
      <c r="E8672" s="1">
        <v>8672</v>
      </c>
      <c r="F8672">
        <f t="shared" si="273"/>
        <v>19704.939502398338</v>
      </c>
      <c r="G8672">
        <f t="shared" si="272"/>
        <v>2.2722485588558969</v>
      </c>
    </row>
    <row r="8673" spans="1:7" x14ac:dyDescent="0.25">
      <c r="A8673" s="1" t="s">
        <v>0</v>
      </c>
      <c r="B8673" s="2">
        <v>5</v>
      </c>
      <c r="C8673" s="1">
        <v>2</v>
      </c>
      <c r="D8673" s="1">
        <v>2.9332636763213036</v>
      </c>
      <c r="E8673" s="1">
        <v>8673</v>
      </c>
      <c r="F8673">
        <f t="shared" si="273"/>
        <v>19707.872766074659</v>
      </c>
      <c r="G8673">
        <f t="shared" si="272"/>
        <v>2.2723247741352082</v>
      </c>
    </row>
    <row r="8674" spans="1:7" x14ac:dyDescent="0.25">
      <c r="A8674" s="1" t="s">
        <v>0</v>
      </c>
      <c r="B8674" s="2">
        <v>5</v>
      </c>
      <c r="C8674" s="1">
        <v>2</v>
      </c>
      <c r="D8674" s="1">
        <v>2.9332636763213036</v>
      </c>
      <c r="E8674" s="1">
        <v>8674</v>
      </c>
      <c r="F8674">
        <f t="shared" si="273"/>
        <v>19710.80602975098</v>
      </c>
      <c r="G8674">
        <f t="shared" si="272"/>
        <v>2.2724009718412472</v>
      </c>
    </row>
    <row r="8675" spans="1:7" x14ac:dyDescent="0.25">
      <c r="A8675" s="1" t="s">
        <v>0</v>
      </c>
      <c r="B8675" s="2">
        <v>5</v>
      </c>
      <c r="C8675" s="1">
        <v>2</v>
      </c>
      <c r="D8675" s="1">
        <v>2.9332636763213036</v>
      </c>
      <c r="E8675" s="1">
        <v>8675</v>
      </c>
      <c r="F8675">
        <f t="shared" si="273"/>
        <v>19713.739293427301</v>
      </c>
      <c r="G8675">
        <f t="shared" si="272"/>
        <v>2.2724771519800924</v>
      </c>
    </row>
    <row r="8676" spans="1:7" x14ac:dyDescent="0.25">
      <c r="A8676" s="1" t="s">
        <v>0</v>
      </c>
      <c r="B8676" s="2">
        <v>5</v>
      </c>
      <c r="C8676" s="1">
        <v>2</v>
      </c>
      <c r="D8676" s="1">
        <v>2.9332636763213036</v>
      </c>
      <c r="E8676" s="1">
        <v>8676</v>
      </c>
      <c r="F8676">
        <f t="shared" si="273"/>
        <v>19716.672557103622</v>
      </c>
      <c r="G8676">
        <f t="shared" si="272"/>
        <v>2.2725533145578174</v>
      </c>
    </row>
    <row r="8677" spans="1:7" x14ac:dyDescent="0.25">
      <c r="A8677" s="1" t="s">
        <v>0</v>
      </c>
      <c r="B8677" s="2">
        <v>5</v>
      </c>
      <c r="C8677" s="1">
        <v>2</v>
      </c>
      <c r="D8677" s="1">
        <v>2.9332636763213036</v>
      </c>
      <c r="E8677" s="1">
        <v>8677</v>
      </c>
      <c r="F8677">
        <f t="shared" si="273"/>
        <v>19719.605820779943</v>
      </c>
      <c r="G8677">
        <f t="shared" si="272"/>
        <v>2.2726294595804934</v>
      </c>
    </row>
    <row r="8678" spans="1:7" x14ac:dyDescent="0.25">
      <c r="A8678" s="1" t="s">
        <v>2</v>
      </c>
      <c r="B8678" s="2">
        <v>5</v>
      </c>
      <c r="C8678" s="1">
        <v>0</v>
      </c>
      <c r="D8678" s="1">
        <v>1.555439460535506</v>
      </c>
      <c r="E8678" s="1">
        <v>8678</v>
      </c>
      <c r="F8678">
        <f t="shared" si="273"/>
        <v>19721.161260240478</v>
      </c>
      <c r="G8678">
        <f t="shared" si="272"/>
        <v>2.2725468149620278</v>
      </c>
    </row>
    <row r="8679" spans="1:7" x14ac:dyDescent="0.25">
      <c r="A8679" s="1" t="s">
        <v>2</v>
      </c>
      <c r="B8679" s="2">
        <v>1</v>
      </c>
      <c r="C8679" s="1">
        <v>0</v>
      </c>
      <c r="D8679" s="1">
        <v>0.31108789210710119</v>
      </c>
      <c r="E8679" s="1">
        <v>8679</v>
      </c>
      <c r="F8679">
        <f t="shared" si="273"/>
        <v>19721.472348132585</v>
      </c>
      <c r="G8679">
        <f t="shared" si="272"/>
        <v>2.2723208143948135</v>
      </c>
    </row>
    <row r="8680" spans="1:7" x14ac:dyDescent="0.25">
      <c r="A8680" s="1" t="s">
        <v>0</v>
      </c>
      <c r="B8680" s="2">
        <v>5</v>
      </c>
      <c r="C8680" s="1">
        <v>2</v>
      </c>
      <c r="D8680" s="1">
        <v>2.9332636763213036</v>
      </c>
      <c r="E8680" s="1">
        <v>8680</v>
      </c>
      <c r="F8680">
        <f t="shared" si="273"/>
        <v>19724.405611808907</v>
      </c>
      <c r="G8680">
        <f t="shared" si="272"/>
        <v>2.2723969598858189</v>
      </c>
    </row>
    <row r="8681" spans="1:7" x14ac:dyDescent="0.25">
      <c r="A8681" s="1" t="s">
        <v>0</v>
      </c>
      <c r="B8681" s="2">
        <v>5</v>
      </c>
      <c r="C8681" s="1">
        <v>2</v>
      </c>
      <c r="D8681" s="1">
        <v>2.9332636763213036</v>
      </c>
      <c r="E8681" s="1">
        <v>8681</v>
      </c>
      <c r="F8681">
        <f t="shared" si="273"/>
        <v>19727.338875485228</v>
      </c>
      <c r="G8681">
        <f t="shared" si="272"/>
        <v>2.2724730878338013</v>
      </c>
    </row>
    <row r="8682" spans="1:7" x14ac:dyDescent="0.25">
      <c r="A8682" s="1" t="s">
        <v>0</v>
      </c>
      <c r="B8682" s="2">
        <v>5</v>
      </c>
      <c r="C8682" s="1">
        <v>2</v>
      </c>
      <c r="D8682" s="1">
        <v>2.9332636763213036</v>
      </c>
      <c r="E8682" s="1">
        <v>8682</v>
      </c>
      <c r="F8682">
        <f t="shared" si="273"/>
        <v>19730.272139161549</v>
      </c>
      <c r="G8682">
        <f t="shared" si="272"/>
        <v>2.2725491982448225</v>
      </c>
    </row>
    <row r="8683" spans="1:7" x14ac:dyDescent="0.25">
      <c r="A8683" s="1" t="s">
        <v>0</v>
      </c>
      <c r="B8683" s="2">
        <v>5</v>
      </c>
      <c r="C8683" s="1">
        <v>2</v>
      </c>
      <c r="D8683" s="1">
        <v>2.9332636763213036</v>
      </c>
      <c r="E8683" s="1">
        <v>8683</v>
      </c>
      <c r="F8683">
        <f t="shared" si="273"/>
        <v>19733.20540283787</v>
      </c>
      <c r="G8683">
        <f t="shared" si="272"/>
        <v>2.2726252911249416</v>
      </c>
    </row>
    <row r="8684" spans="1:7" x14ac:dyDescent="0.25">
      <c r="A8684" s="1" t="s">
        <v>2</v>
      </c>
      <c r="B8684" s="2">
        <v>5</v>
      </c>
      <c r="C8684" s="1">
        <v>0</v>
      </c>
      <c r="D8684" s="1">
        <v>1.555439460535506</v>
      </c>
      <c r="E8684" s="1">
        <v>8684</v>
      </c>
      <c r="F8684">
        <f t="shared" si="273"/>
        <v>19734.760842298405</v>
      </c>
      <c r="G8684">
        <f t="shared" si="272"/>
        <v>2.2725427040877944</v>
      </c>
    </row>
    <row r="8685" spans="1:7" x14ac:dyDescent="0.25">
      <c r="A8685" s="1" t="s">
        <v>2</v>
      </c>
      <c r="B8685" s="2">
        <v>2</v>
      </c>
      <c r="C8685" s="1">
        <v>0</v>
      </c>
      <c r="D8685" s="1">
        <v>0.62217578421420239</v>
      </c>
      <c r="E8685" s="1">
        <v>8685</v>
      </c>
      <c r="F8685">
        <f t="shared" si="273"/>
        <v>19735.383018082619</v>
      </c>
      <c r="G8685">
        <f t="shared" si="272"/>
        <v>2.2723526791114126</v>
      </c>
    </row>
    <row r="8686" spans="1:7" x14ac:dyDescent="0.25">
      <c r="A8686" s="1" t="s">
        <v>0</v>
      </c>
      <c r="B8686" s="2">
        <v>5</v>
      </c>
      <c r="C8686" s="1">
        <v>2</v>
      </c>
      <c r="D8686" s="1">
        <v>2.9332636763213036</v>
      </c>
      <c r="E8686" s="1">
        <v>8686</v>
      </c>
      <c r="F8686">
        <f t="shared" si="273"/>
        <v>19738.31628175894</v>
      </c>
      <c r="G8686">
        <f t="shared" si="272"/>
        <v>2.2724287683351303</v>
      </c>
    </row>
    <row r="8687" spans="1:7" x14ac:dyDescent="0.25">
      <c r="A8687" s="1" t="s">
        <v>0</v>
      </c>
      <c r="B8687" s="2">
        <v>3</v>
      </c>
      <c r="C8687" s="1">
        <v>2</v>
      </c>
      <c r="D8687" s="1">
        <v>2.3110878921071012</v>
      </c>
      <c r="E8687" s="1">
        <v>8687</v>
      </c>
      <c r="F8687">
        <f t="shared" si="273"/>
        <v>19740.627369651047</v>
      </c>
      <c r="G8687">
        <f t="shared" si="272"/>
        <v>2.2724332185623402</v>
      </c>
    </row>
    <row r="8688" spans="1:7" x14ac:dyDescent="0.25">
      <c r="A8688" s="1" t="s">
        <v>0</v>
      </c>
      <c r="B8688" s="2">
        <v>5</v>
      </c>
      <c r="C8688" s="1">
        <v>2</v>
      </c>
      <c r="D8688" s="1">
        <v>2.9332636763213036</v>
      </c>
      <c r="E8688" s="1">
        <v>8688</v>
      </c>
      <c r="F8688">
        <f t="shared" si="273"/>
        <v>19743.560633327368</v>
      </c>
      <c r="G8688">
        <f t="shared" si="272"/>
        <v>2.2725092809999272</v>
      </c>
    </row>
    <row r="8689" spans="1:7" x14ac:dyDescent="0.25">
      <c r="A8689" s="1" t="s">
        <v>0</v>
      </c>
      <c r="B8689" s="2">
        <v>3</v>
      </c>
      <c r="C8689" s="1">
        <v>2</v>
      </c>
      <c r="D8689" s="1">
        <v>2.3110878921071012</v>
      </c>
      <c r="E8689" s="1">
        <v>8689</v>
      </c>
      <c r="F8689">
        <f t="shared" si="273"/>
        <v>19745.871721219475</v>
      </c>
      <c r="G8689">
        <f t="shared" si="272"/>
        <v>2.2725137209367561</v>
      </c>
    </row>
    <row r="8690" spans="1:7" x14ac:dyDescent="0.25">
      <c r="A8690" s="1" t="s">
        <v>2</v>
      </c>
      <c r="B8690" s="2">
        <v>5</v>
      </c>
      <c r="C8690" s="1">
        <v>0</v>
      </c>
      <c r="D8690" s="1">
        <v>1.555439460535506</v>
      </c>
      <c r="E8690" s="1">
        <v>8690</v>
      </c>
      <c r="F8690">
        <f t="shared" si="273"/>
        <v>19747.42716068001</v>
      </c>
      <c r="G8690">
        <f t="shared" si="272"/>
        <v>2.2724312037606458</v>
      </c>
    </row>
    <row r="8691" spans="1:7" x14ac:dyDescent="0.25">
      <c r="A8691" s="1" t="s">
        <v>0</v>
      </c>
      <c r="B8691" s="2">
        <v>5</v>
      </c>
      <c r="C8691" s="1">
        <v>2</v>
      </c>
      <c r="D8691" s="1">
        <v>2.9332636763213036</v>
      </c>
      <c r="E8691" s="1">
        <v>8691</v>
      </c>
      <c r="F8691">
        <f t="shared" si="273"/>
        <v>19750.360424356331</v>
      </c>
      <c r="G8691">
        <f t="shared" si="272"/>
        <v>2.2725072401744715</v>
      </c>
    </row>
    <row r="8692" spans="1:7" x14ac:dyDescent="0.25">
      <c r="A8692" s="1" t="s">
        <v>0</v>
      </c>
      <c r="B8692" s="2">
        <v>5</v>
      </c>
      <c r="C8692" s="1">
        <v>2</v>
      </c>
      <c r="D8692" s="1">
        <v>2.9332636763213036</v>
      </c>
      <c r="E8692" s="1">
        <v>8692</v>
      </c>
      <c r="F8692">
        <f t="shared" si="273"/>
        <v>19753.293688032652</v>
      </c>
      <c r="G8692">
        <f t="shared" si="272"/>
        <v>2.2725832590925741</v>
      </c>
    </row>
    <row r="8693" spans="1:7" x14ac:dyDescent="0.25">
      <c r="A8693" s="1" t="s">
        <v>2</v>
      </c>
      <c r="B8693" s="2">
        <v>4</v>
      </c>
      <c r="C8693" s="1">
        <v>0</v>
      </c>
      <c r="D8693" s="1">
        <v>1.2443515684284048</v>
      </c>
      <c r="E8693" s="1">
        <v>8693</v>
      </c>
      <c r="F8693">
        <f t="shared" si="273"/>
        <v>19754.538039601081</v>
      </c>
      <c r="G8693">
        <f t="shared" si="272"/>
        <v>2.2724649763719178</v>
      </c>
    </row>
    <row r="8694" spans="1:7" x14ac:dyDescent="0.25">
      <c r="A8694" s="1" t="s">
        <v>0</v>
      </c>
      <c r="B8694" s="2">
        <v>5</v>
      </c>
      <c r="C8694" s="1">
        <v>2</v>
      </c>
      <c r="D8694" s="1">
        <v>2.9332636763213036</v>
      </c>
      <c r="E8694" s="1">
        <v>8694</v>
      </c>
      <c r="F8694">
        <f t="shared" si="273"/>
        <v>19757.471303277402</v>
      </c>
      <c r="G8694">
        <f t="shared" si="272"/>
        <v>2.2725409826636072</v>
      </c>
    </row>
    <row r="8695" spans="1:7" x14ac:dyDescent="0.25">
      <c r="A8695" s="1" t="s">
        <v>0</v>
      </c>
      <c r="B8695" s="2">
        <v>5</v>
      </c>
      <c r="C8695" s="1">
        <v>2</v>
      </c>
      <c r="D8695" s="1">
        <v>2.9332636763213036</v>
      </c>
      <c r="E8695" s="1">
        <v>8695</v>
      </c>
      <c r="F8695">
        <f t="shared" si="273"/>
        <v>19760.404566953723</v>
      </c>
      <c r="G8695">
        <f t="shared" si="272"/>
        <v>2.2726169714725386</v>
      </c>
    </row>
    <row r="8696" spans="1:7" x14ac:dyDescent="0.25">
      <c r="A8696" s="1" t="s">
        <v>2</v>
      </c>
      <c r="B8696" s="2">
        <v>3</v>
      </c>
      <c r="C8696" s="1">
        <v>0</v>
      </c>
      <c r="D8696" s="1">
        <v>0.93326367632130358</v>
      </c>
      <c r="E8696" s="1">
        <v>8696</v>
      </c>
      <c r="F8696">
        <f t="shared" si="273"/>
        <v>19761.337830630044</v>
      </c>
      <c r="G8696">
        <f t="shared" si="272"/>
        <v>2.2724629520043749</v>
      </c>
    </row>
    <row r="8697" spans="1:7" x14ac:dyDescent="0.25">
      <c r="A8697" s="1" t="s">
        <v>2</v>
      </c>
      <c r="B8697" s="2">
        <v>2</v>
      </c>
      <c r="C8697" s="1">
        <v>0</v>
      </c>
      <c r="D8697" s="1">
        <v>0.62217578421420239</v>
      </c>
      <c r="E8697" s="1">
        <v>8697</v>
      </c>
      <c r="F8697">
        <f t="shared" si="273"/>
        <v>19761.960006414258</v>
      </c>
      <c r="G8697">
        <f t="shared" si="272"/>
        <v>2.2722731983918889</v>
      </c>
    </row>
    <row r="8698" spans="1:7" x14ac:dyDescent="0.25">
      <c r="A8698" s="1" t="s">
        <v>0</v>
      </c>
      <c r="B8698" s="2">
        <v>4</v>
      </c>
      <c r="C8698" s="1">
        <v>2</v>
      </c>
      <c r="D8698" s="1">
        <v>2.6221757842142024</v>
      </c>
      <c r="E8698" s="1">
        <v>8698</v>
      </c>
      <c r="F8698">
        <f t="shared" si="273"/>
        <v>19764.582182198472</v>
      </c>
      <c r="G8698">
        <f t="shared" si="272"/>
        <v>2.2723134263277158</v>
      </c>
    </row>
    <row r="8699" spans="1:7" x14ac:dyDescent="0.25">
      <c r="A8699" s="1" t="s">
        <v>0</v>
      </c>
      <c r="B8699" s="2">
        <v>4</v>
      </c>
      <c r="C8699" s="1">
        <v>2</v>
      </c>
      <c r="D8699" s="1">
        <v>2.6221757842142024</v>
      </c>
      <c r="E8699" s="1">
        <v>8699</v>
      </c>
      <c r="F8699">
        <f t="shared" si="273"/>
        <v>19767.204357982686</v>
      </c>
      <c r="G8699">
        <f t="shared" si="272"/>
        <v>2.2723536450146784</v>
      </c>
    </row>
    <row r="8700" spans="1:7" x14ac:dyDescent="0.25">
      <c r="A8700" s="1" t="s">
        <v>0</v>
      </c>
      <c r="B8700" s="2">
        <v>1</v>
      </c>
      <c r="C8700" s="1">
        <v>2</v>
      </c>
      <c r="D8700" s="1">
        <v>1.6889121078928988</v>
      </c>
      <c r="E8700" s="1">
        <v>8700</v>
      </c>
      <c r="F8700">
        <f t="shared" si="273"/>
        <v>19768.893270090579</v>
      </c>
      <c r="G8700">
        <f t="shared" si="272"/>
        <v>2.2722865827690319</v>
      </c>
    </row>
    <row r="8701" spans="1:7" x14ac:dyDescent="0.25">
      <c r="A8701" s="1" t="s">
        <v>0</v>
      </c>
      <c r="B8701" s="2">
        <v>4</v>
      </c>
      <c r="C8701" s="1">
        <v>2</v>
      </c>
      <c r="D8701" s="1">
        <v>2.6221757842142024</v>
      </c>
      <c r="E8701" s="1">
        <v>8701</v>
      </c>
      <c r="F8701">
        <f t="shared" si="273"/>
        <v>19771.515445874793</v>
      </c>
      <c r="G8701">
        <f t="shared" si="272"/>
        <v>2.2723267952964941</v>
      </c>
    </row>
    <row r="8702" spans="1:7" x14ac:dyDescent="0.25">
      <c r="A8702" s="1" t="s">
        <v>0</v>
      </c>
      <c r="B8702" s="2">
        <v>5</v>
      </c>
      <c r="C8702" s="1">
        <v>2</v>
      </c>
      <c r="D8702" s="1">
        <v>2.9332636763213036</v>
      </c>
      <c r="E8702" s="1">
        <v>8702</v>
      </c>
      <c r="F8702">
        <f t="shared" si="273"/>
        <v>19774.448709551114</v>
      </c>
      <c r="G8702">
        <f t="shared" si="272"/>
        <v>2.2724027475926354</v>
      </c>
    </row>
    <row r="8703" spans="1:7" x14ac:dyDescent="0.25">
      <c r="A8703" s="1" t="s">
        <v>2</v>
      </c>
      <c r="B8703" s="2">
        <v>2</v>
      </c>
      <c r="C8703" s="1">
        <v>0</v>
      </c>
      <c r="D8703" s="1">
        <v>0.62217578421420239</v>
      </c>
      <c r="E8703" s="1">
        <v>8703</v>
      </c>
      <c r="F8703">
        <f t="shared" si="273"/>
        <v>19775.070885335328</v>
      </c>
      <c r="G8703">
        <f t="shared" si="272"/>
        <v>2.2722131317172618</v>
      </c>
    </row>
    <row r="8704" spans="1:7" x14ac:dyDescent="0.25">
      <c r="A8704" s="1" t="s">
        <v>0</v>
      </c>
      <c r="B8704" s="2">
        <v>5</v>
      </c>
      <c r="C8704" s="1">
        <v>2</v>
      </c>
      <c r="D8704" s="1">
        <v>2.9332636763213036</v>
      </c>
      <c r="E8704" s="1">
        <v>8704</v>
      </c>
      <c r="F8704">
        <f t="shared" si="273"/>
        <v>19778.004149011649</v>
      </c>
      <c r="G8704">
        <f t="shared" si="272"/>
        <v>2.2722890796199047</v>
      </c>
    </row>
    <row r="8705" spans="1:7" x14ac:dyDescent="0.25">
      <c r="A8705" s="1" t="s">
        <v>0</v>
      </c>
      <c r="B8705" s="2">
        <v>5</v>
      </c>
      <c r="C8705" s="1">
        <v>2</v>
      </c>
      <c r="D8705" s="1">
        <v>2.9332636763213036</v>
      </c>
      <c r="E8705" s="1">
        <v>8705</v>
      </c>
      <c r="F8705">
        <f t="shared" si="273"/>
        <v>19780.93741268797</v>
      </c>
      <c r="G8705">
        <f t="shared" si="272"/>
        <v>2.2723650100732877</v>
      </c>
    </row>
    <row r="8706" spans="1:7" x14ac:dyDescent="0.25">
      <c r="A8706" s="1" t="s">
        <v>2</v>
      </c>
      <c r="B8706" s="2">
        <v>5</v>
      </c>
      <c r="C8706" s="1">
        <v>0</v>
      </c>
      <c r="D8706" s="1">
        <v>1.555439460535506</v>
      </c>
      <c r="E8706" s="1">
        <v>8706</v>
      </c>
      <c r="F8706">
        <f t="shared" si="273"/>
        <v>19782.492852148505</v>
      </c>
      <c r="G8706">
        <f t="shared" ref="G8706:G8769" si="274">F8706/E8706</f>
        <v>2.2722826616297387</v>
      </c>
    </row>
    <row r="8707" spans="1:7" x14ac:dyDescent="0.25">
      <c r="A8707" s="1" t="s">
        <v>0</v>
      </c>
      <c r="B8707" s="2">
        <v>2</v>
      </c>
      <c r="C8707" s="1">
        <v>2</v>
      </c>
      <c r="D8707" s="1">
        <v>2</v>
      </c>
      <c r="E8707" s="1">
        <v>8707</v>
      </c>
      <c r="F8707">
        <f t="shared" si="273"/>
        <v>19784.492852148505</v>
      </c>
      <c r="G8707">
        <f t="shared" si="274"/>
        <v>2.2722513899332153</v>
      </c>
    </row>
    <row r="8708" spans="1:7" x14ac:dyDescent="0.25">
      <c r="A8708" s="1" t="s">
        <v>0</v>
      </c>
      <c r="B8708" s="2">
        <v>5</v>
      </c>
      <c r="C8708" s="1">
        <v>2</v>
      </c>
      <c r="D8708" s="1">
        <v>2.9332636763213036</v>
      </c>
      <c r="E8708" s="1">
        <v>8708</v>
      </c>
      <c r="F8708">
        <f t="shared" si="273"/>
        <v>19787.426115824826</v>
      </c>
      <c r="G8708">
        <f t="shared" si="274"/>
        <v>2.2723272985559055</v>
      </c>
    </row>
    <row r="8709" spans="1:7" x14ac:dyDescent="0.25">
      <c r="A8709" s="1" t="s">
        <v>0</v>
      </c>
      <c r="B8709" s="2">
        <v>5</v>
      </c>
      <c r="C8709" s="1">
        <v>2</v>
      </c>
      <c r="D8709" s="1">
        <v>2.9332636763213036</v>
      </c>
      <c r="E8709" s="1">
        <v>8709</v>
      </c>
      <c r="F8709">
        <f t="shared" si="273"/>
        <v>19790.359379501147</v>
      </c>
      <c r="G8709">
        <f t="shared" si="274"/>
        <v>2.2724031897463712</v>
      </c>
    </row>
    <row r="8710" spans="1:7" x14ac:dyDescent="0.25">
      <c r="A8710" s="1" t="s">
        <v>0</v>
      </c>
      <c r="B8710" s="2">
        <v>5</v>
      </c>
      <c r="C8710" s="1">
        <v>2</v>
      </c>
      <c r="D8710" s="1">
        <v>2.9332636763213036</v>
      </c>
      <c r="E8710" s="1">
        <v>8710</v>
      </c>
      <c r="F8710">
        <f t="shared" si="273"/>
        <v>19793.292643177469</v>
      </c>
      <c r="G8710">
        <f t="shared" si="274"/>
        <v>2.2724790635106165</v>
      </c>
    </row>
    <row r="8711" spans="1:7" x14ac:dyDescent="0.25">
      <c r="A8711" s="1" t="s">
        <v>0</v>
      </c>
      <c r="B8711" s="2">
        <v>5</v>
      </c>
      <c r="C8711" s="1">
        <v>2</v>
      </c>
      <c r="D8711" s="1">
        <v>2.9332636763213036</v>
      </c>
      <c r="E8711" s="1">
        <v>8711</v>
      </c>
      <c r="F8711">
        <f t="shared" si="273"/>
        <v>19796.22590685379</v>
      </c>
      <c r="G8711">
        <f t="shared" si="274"/>
        <v>2.2725549198546422</v>
      </c>
    </row>
    <row r="8712" spans="1:7" x14ac:dyDescent="0.25">
      <c r="A8712" s="1" t="s">
        <v>0</v>
      </c>
      <c r="B8712" s="2">
        <v>5</v>
      </c>
      <c r="C8712" s="1">
        <v>2</v>
      </c>
      <c r="D8712" s="1">
        <v>2.9332636763213036</v>
      </c>
      <c r="E8712" s="1">
        <v>8712</v>
      </c>
      <c r="F8712">
        <f t="shared" si="273"/>
        <v>19799.159170530111</v>
      </c>
      <c r="G8712">
        <f t="shared" si="274"/>
        <v>2.2726307587844481</v>
      </c>
    </row>
    <row r="8713" spans="1:7" x14ac:dyDescent="0.25">
      <c r="A8713" s="1" t="s">
        <v>0</v>
      </c>
      <c r="B8713" s="2">
        <v>5</v>
      </c>
      <c r="C8713" s="1">
        <v>2</v>
      </c>
      <c r="D8713" s="1">
        <v>2.9332636763213036</v>
      </c>
      <c r="E8713" s="1">
        <v>8713</v>
      </c>
      <c r="F8713">
        <f t="shared" si="273"/>
        <v>19802.092434206432</v>
      </c>
      <c r="G8713">
        <f t="shared" si="274"/>
        <v>2.2727065803060293</v>
      </c>
    </row>
    <row r="8714" spans="1:7" x14ac:dyDescent="0.25">
      <c r="A8714" s="1" t="s">
        <v>0</v>
      </c>
      <c r="B8714" s="2">
        <v>5</v>
      </c>
      <c r="C8714" s="1">
        <v>2</v>
      </c>
      <c r="D8714" s="1">
        <v>2.9332636763213036</v>
      </c>
      <c r="E8714" s="1">
        <v>8714</v>
      </c>
      <c r="F8714">
        <f t="shared" si="273"/>
        <v>19805.025697882753</v>
      </c>
      <c r="G8714">
        <f t="shared" si="274"/>
        <v>2.2727823844253789</v>
      </c>
    </row>
    <row r="8715" spans="1:7" x14ac:dyDescent="0.25">
      <c r="A8715" s="1" t="s">
        <v>0</v>
      </c>
      <c r="B8715" s="2">
        <v>5</v>
      </c>
      <c r="C8715" s="1">
        <v>2</v>
      </c>
      <c r="D8715" s="1">
        <v>2.9332636763213036</v>
      </c>
      <c r="E8715" s="1">
        <v>8715</v>
      </c>
      <c r="F8715">
        <f t="shared" si="273"/>
        <v>19807.958961559074</v>
      </c>
      <c r="G8715">
        <f t="shared" si="274"/>
        <v>2.2728581711484881</v>
      </c>
    </row>
    <row r="8716" spans="1:7" x14ac:dyDescent="0.25">
      <c r="A8716" s="1" t="s">
        <v>0</v>
      </c>
      <c r="B8716" s="2">
        <v>5</v>
      </c>
      <c r="C8716" s="1">
        <v>2</v>
      </c>
      <c r="D8716" s="1">
        <v>2.9332636763213036</v>
      </c>
      <c r="E8716" s="1">
        <v>8716</v>
      </c>
      <c r="F8716">
        <f t="shared" si="273"/>
        <v>19810.892225235395</v>
      </c>
      <c r="G8716">
        <f t="shared" si="274"/>
        <v>2.272933940481344</v>
      </c>
    </row>
    <row r="8717" spans="1:7" x14ac:dyDescent="0.25">
      <c r="A8717" s="1" t="s">
        <v>0</v>
      </c>
      <c r="B8717" s="2">
        <v>5</v>
      </c>
      <c r="C8717" s="1">
        <v>2</v>
      </c>
      <c r="D8717" s="1">
        <v>2.9332636763213036</v>
      </c>
      <c r="E8717" s="1">
        <v>8717</v>
      </c>
      <c r="F8717">
        <f t="shared" si="273"/>
        <v>19813.825488911716</v>
      </c>
      <c r="G8717">
        <f t="shared" si="274"/>
        <v>2.2730096924299317</v>
      </c>
    </row>
    <row r="8718" spans="1:7" x14ac:dyDescent="0.25">
      <c r="A8718" s="1" t="s">
        <v>2</v>
      </c>
      <c r="B8718" s="2">
        <v>5</v>
      </c>
      <c r="C8718" s="1">
        <v>0</v>
      </c>
      <c r="D8718" s="1">
        <v>1.555439460535506</v>
      </c>
      <c r="E8718" s="1">
        <v>8718</v>
      </c>
      <c r="F8718">
        <f t="shared" si="273"/>
        <v>19815.380928372251</v>
      </c>
      <c r="G8718">
        <f t="shared" si="274"/>
        <v>2.2729273833875032</v>
      </c>
    </row>
    <row r="8719" spans="1:7" x14ac:dyDescent="0.25">
      <c r="A8719" s="1" t="s">
        <v>0</v>
      </c>
      <c r="B8719" s="2">
        <v>5</v>
      </c>
      <c r="C8719" s="1">
        <v>2</v>
      </c>
      <c r="D8719" s="1">
        <v>2.9332636763213036</v>
      </c>
      <c r="E8719" s="1">
        <v>8719</v>
      </c>
      <c r="F8719">
        <f t="shared" si="273"/>
        <v>19818.314192048572</v>
      </c>
      <c r="G8719">
        <f t="shared" si="274"/>
        <v>2.2730031187118445</v>
      </c>
    </row>
    <row r="8720" spans="1:7" x14ac:dyDescent="0.25">
      <c r="A8720" s="1" t="s">
        <v>0</v>
      </c>
      <c r="B8720" s="2">
        <v>5</v>
      </c>
      <c r="C8720" s="1">
        <v>2</v>
      </c>
      <c r="D8720" s="1">
        <v>2.9332636763213036</v>
      </c>
      <c r="E8720" s="1">
        <v>8720</v>
      </c>
      <c r="F8720">
        <f t="shared" si="273"/>
        <v>19821.247455724893</v>
      </c>
      <c r="G8720">
        <f t="shared" si="274"/>
        <v>2.2730788366656989</v>
      </c>
    </row>
    <row r="8721" spans="1:7" x14ac:dyDescent="0.25">
      <c r="A8721" s="1" t="s">
        <v>0</v>
      </c>
      <c r="B8721" s="2">
        <v>3</v>
      </c>
      <c r="C8721" s="1">
        <v>2</v>
      </c>
      <c r="D8721" s="1">
        <v>2.3110878921071012</v>
      </c>
      <c r="E8721" s="1">
        <v>8721</v>
      </c>
      <c r="F8721">
        <f t="shared" ref="F8721:F8784" si="275">SUM(F8720,D8721)</f>
        <v>19823.558543617</v>
      </c>
      <c r="G8721">
        <f t="shared" si="274"/>
        <v>2.2730831950025228</v>
      </c>
    </row>
    <row r="8722" spans="1:7" x14ac:dyDescent="0.25">
      <c r="A8722" s="1" t="s">
        <v>0</v>
      </c>
      <c r="B8722" s="2">
        <v>5</v>
      </c>
      <c r="C8722" s="1">
        <v>2</v>
      </c>
      <c r="D8722" s="1">
        <v>2.9332636763213036</v>
      </c>
      <c r="E8722" s="1">
        <v>8722</v>
      </c>
      <c r="F8722">
        <f t="shared" si="275"/>
        <v>19826.491807293321</v>
      </c>
      <c r="G8722">
        <f t="shared" si="274"/>
        <v>2.2731588864129009</v>
      </c>
    </row>
    <row r="8723" spans="1:7" x14ac:dyDescent="0.25">
      <c r="A8723" s="1" t="s">
        <v>0</v>
      </c>
      <c r="B8723" s="2">
        <v>5</v>
      </c>
      <c r="C8723" s="1">
        <v>2</v>
      </c>
      <c r="D8723" s="1">
        <v>2.9332636763213036</v>
      </c>
      <c r="E8723" s="1">
        <v>8723</v>
      </c>
      <c r="F8723">
        <f t="shared" si="275"/>
        <v>19829.425070969643</v>
      </c>
      <c r="G8723">
        <f t="shared" si="274"/>
        <v>2.2732345604688344</v>
      </c>
    </row>
    <row r="8724" spans="1:7" x14ac:dyDescent="0.25">
      <c r="A8724" s="1" t="s">
        <v>0</v>
      </c>
      <c r="B8724" s="2">
        <v>5</v>
      </c>
      <c r="C8724" s="1">
        <v>2</v>
      </c>
      <c r="D8724" s="1">
        <v>2.9332636763213036</v>
      </c>
      <c r="E8724" s="1">
        <v>8724</v>
      </c>
      <c r="F8724">
        <f t="shared" si="275"/>
        <v>19832.358334645964</v>
      </c>
      <c r="G8724">
        <f t="shared" si="274"/>
        <v>2.2733102171762911</v>
      </c>
    </row>
    <row r="8725" spans="1:7" x14ac:dyDescent="0.25">
      <c r="A8725" s="1" t="s">
        <v>0</v>
      </c>
      <c r="B8725" s="2">
        <v>5</v>
      </c>
      <c r="C8725" s="1">
        <v>2</v>
      </c>
      <c r="D8725" s="1">
        <v>2.9332636763213036</v>
      </c>
      <c r="E8725" s="1">
        <v>8725</v>
      </c>
      <c r="F8725">
        <f t="shared" si="275"/>
        <v>19835.291598322285</v>
      </c>
      <c r="G8725">
        <f t="shared" si="274"/>
        <v>2.2733858565412359</v>
      </c>
    </row>
    <row r="8726" spans="1:7" x14ac:dyDescent="0.25">
      <c r="A8726" s="1" t="s">
        <v>2</v>
      </c>
      <c r="B8726" s="2">
        <v>3</v>
      </c>
      <c r="C8726" s="1">
        <v>0</v>
      </c>
      <c r="D8726" s="1">
        <v>0.93326367632130358</v>
      </c>
      <c r="E8726" s="1">
        <v>8726</v>
      </c>
      <c r="F8726">
        <f t="shared" si="275"/>
        <v>19836.224861998606</v>
      </c>
      <c r="G8726">
        <f t="shared" si="274"/>
        <v>2.2732322784779515</v>
      </c>
    </row>
    <row r="8727" spans="1:7" x14ac:dyDescent="0.25">
      <c r="A8727" s="1" t="s">
        <v>3</v>
      </c>
      <c r="B8727" s="2">
        <v>5</v>
      </c>
      <c r="C8727" s="1">
        <v>2</v>
      </c>
      <c r="D8727" s="1">
        <v>2.9332636763213036</v>
      </c>
      <c r="E8727" s="1">
        <v>8727</v>
      </c>
      <c r="F8727">
        <f t="shared" si="275"/>
        <v>19839.158125674927</v>
      </c>
      <c r="G8727">
        <f t="shared" si="274"/>
        <v>2.2733079094390889</v>
      </c>
    </row>
    <row r="8728" spans="1:7" x14ac:dyDescent="0.25">
      <c r="A8728" s="1" t="s">
        <v>0</v>
      </c>
      <c r="B8728" s="2">
        <v>4</v>
      </c>
      <c r="C8728" s="1">
        <v>2</v>
      </c>
      <c r="D8728" s="1">
        <v>2.6221757842142024</v>
      </c>
      <c r="E8728" s="1">
        <v>8728</v>
      </c>
      <c r="F8728">
        <f t="shared" si="275"/>
        <v>19841.780301459141</v>
      </c>
      <c r="G8728">
        <f t="shared" si="274"/>
        <v>2.2733478805521474</v>
      </c>
    </row>
    <row r="8729" spans="1:7" x14ac:dyDescent="0.25">
      <c r="A8729" s="1" t="s">
        <v>0</v>
      </c>
      <c r="B8729" s="2">
        <v>5</v>
      </c>
      <c r="C8729" s="1">
        <v>2</v>
      </c>
      <c r="D8729" s="1">
        <v>2.9332636763213036</v>
      </c>
      <c r="E8729" s="1">
        <v>8729</v>
      </c>
      <c r="F8729">
        <f t="shared" si="275"/>
        <v>19844.713565135462</v>
      </c>
      <c r="G8729">
        <f t="shared" si="274"/>
        <v>2.2734234809411689</v>
      </c>
    </row>
    <row r="8730" spans="1:7" x14ac:dyDescent="0.25">
      <c r="A8730" s="1" t="s">
        <v>0</v>
      </c>
      <c r="B8730" s="2">
        <v>5</v>
      </c>
      <c r="C8730" s="1">
        <v>2</v>
      </c>
      <c r="D8730" s="1">
        <v>2.9332636763213036</v>
      </c>
      <c r="E8730" s="1">
        <v>8730</v>
      </c>
      <c r="F8730">
        <f t="shared" si="275"/>
        <v>19847.646828811783</v>
      </c>
      <c r="G8730">
        <f t="shared" si="274"/>
        <v>2.2734990640105135</v>
      </c>
    </row>
    <row r="8731" spans="1:7" x14ac:dyDescent="0.25">
      <c r="A8731" s="1" t="s">
        <v>0</v>
      </c>
      <c r="B8731" s="2">
        <v>5</v>
      </c>
      <c r="C8731" s="1">
        <v>2</v>
      </c>
      <c r="D8731" s="1">
        <v>2.9332636763213036</v>
      </c>
      <c r="E8731" s="1">
        <v>8731</v>
      </c>
      <c r="F8731">
        <f t="shared" si="275"/>
        <v>19850.580092488104</v>
      </c>
      <c r="G8731">
        <f t="shared" si="274"/>
        <v>2.2735746297661326</v>
      </c>
    </row>
    <row r="8732" spans="1:7" x14ac:dyDescent="0.25">
      <c r="A8732" s="1" t="s">
        <v>0</v>
      </c>
      <c r="B8732" s="2">
        <v>5</v>
      </c>
      <c r="C8732" s="1">
        <v>2</v>
      </c>
      <c r="D8732" s="1">
        <v>2.9332636763213036</v>
      </c>
      <c r="E8732" s="1">
        <v>8732</v>
      </c>
      <c r="F8732">
        <f t="shared" si="275"/>
        <v>19853.513356164425</v>
      </c>
      <c r="G8732">
        <f t="shared" si="274"/>
        <v>2.2736501782139746</v>
      </c>
    </row>
    <row r="8733" spans="1:7" x14ac:dyDescent="0.25">
      <c r="A8733" s="1" t="s">
        <v>0</v>
      </c>
      <c r="B8733" s="2">
        <v>5</v>
      </c>
      <c r="C8733" s="1">
        <v>2</v>
      </c>
      <c r="D8733" s="1">
        <v>2.9332636763213036</v>
      </c>
      <c r="E8733" s="1">
        <v>8733</v>
      </c>
      <c r="F8733">
        <f t="shared" si="275"/>
        <v>19856.446619840746</v>
      </c>
      <c r="G8733">
        <f t="shared" si="274"/>
        <v>2.2737257093599847</v>
      </c>
    </row>
    <row r="8734" spans="1:7" x14ac:dyDescent="0.25">
      <c r="A8734" s="1" t="s">
        <v>0</v>
      </c>
      <c r="B8734" s="2">
        <v>5</v>
      </c>
      <c r="C8734" s="1">
        <v>2</v>
      </c>
      <c r="D8734" s="1">
        <v>2.9332636763213036</v>
      </c>
      <c r="E8734" s="1">
        <v>8734</v>
      </c>
      <c r="F8734">
        <f t="shared" si="275"/>
        <v>19859.379883517067</v>
      </c>
      <c r="G8734">
        <f t="shared" si="274"/>
        <v>2.2738012232101061</v>
      </c>
    </row>
    <row r="8735" spans="1:7" x14ac:dyDescent="0.25">
      <c r="A8735" s="1" t="s">
        <v>2</v>
      </c>
      <c r="B8735" s="2">
        <v>5</v>
      </c>
      <c r="C8735" s="1">
        <v>0</v>
      </c>
      <c r="D8735" s="1">
        <v>1.555439460535506</v>
      </c>
      <c r="E8735" s="1">
        <v>8735</v>
      </c>
      <c r="F8735">
        <f t="shared" si="275"/>
        <v>19860.935322977602</v>
      </c>
      <c r="G8735">
        <f t="shared" si="274"/>
        <v>2.2737189837409963</v>
      </c>
    </row>
    <row r="8736" spans="1:7" x14ac:dyDescent="0.25">
      <c r="A8736" s="1" t="s">
        <v>2</v>
      </c>
      <c r="B8736" s="2">
        <v>4</v>
      </c>
      <c r="C8736" s="1">
        <v>0</v>
      </c>
      <c r="D8736" s="1">
        <v>1.2443515684284048</v>
      </c>
      <c r="E8736" s="1">
        <v>8736</v>
      </c>
      <c r="F8736">
        <f t="shared" si="275"/>
        <v>19862.179674546031</v>
      </c>
      <c r="G8736">
        <f t="shared" si="274"/>
        <v>2.2736011532218443</v>
      </c>
    </row>
    <row r="8737" spans="1:7" x14ac:dyDescent="0.25">
      <c r="A8737" s="1" t="s">
        <v>0</v>
      </c>
      <c r="B8737" s="2">
        <v>4</v>
      </c>
      <c r="C8737" s="1">
        <v>2</v>
      </c>
      <c r="D8737" s="1">
        <v>2.6221757842142024</v>
      </c>
      <c r="E8737" s="1">
        <v>8737</v>
      </c>
      <c r="F8737">
        <f t="shared" si="275"/>
        <v>19864.801850330245</v>
      </c>
      <c r="G8737">
        <f t="shared" si="274"/>
        <v>2.2736410495971437</v>
      </c>
    </row>
    <row r="8738" spans="1:7" x14ac:dyDescent="0.25">
      <c r="A8738" s="1" t="s">
        <v>0</v>
      </c>
      <c r="B8738" s="2">
        <v>5</v>
      </c>
      <c r="C8738" s="1">
        <v>2</v>
      </c>
      <c r="D8738" s="1">
        <v>2.9332636763213036</v>
      </c>
      <c r="E8738" s="1">
        <v>8738</v>
      </c>
      <c r="F8738">
        <f t="shared" si="275"/>
        <v>19867.735114006566</v>
      </c>
      <c r="G8738">
        <f t="shared" si="274"/>
        <v>2.2737165385679292</v>
      </c>
    </row>
    <row r="8739" spans="1:7" x14ac:dyDescent="0.25">
      <c r="A8739" s="1" t="s">
        <v>0</v>
      </c>
      <c r="B8739" s="2">
        <v>5</v>
      </c>
      <c r="C8739" s="1">
        <v>2</v>
      </c>
      <c r="D8739" s="1">
        <v>2.9332636763213036</v>
      </c>
      <c r="E8739" s="1">
        <v>8739</v>
      </c>
      <c r="F8739">
        <f t="shared" si="275"/>
        <v>19870.668377682887</v>
      </c>
      <c r="G8739">
        <f t="shared" si="274"/>
        <v>2.2737920102623739</v>
      </c>
    </row>
    <row r="8740" spans="1:7" x14ac:dyDescent="0.25">
      <c r="A8740" s="1" t="s">
        <v>0</v>
      </c>
      <c r="B8740" s="2">
        <v>5</v>
      </c>
      <c r="C8740" s="1">
        <v>2</v>
      </c>
      <c r="D8740" s="1">
        <v>2.9332636763213036</v>
      </c>
      <c r="E8740" s="1">
        <v>8740</v>
      </c>
      <c r="F8740">
        <f t="shared" si="275"/>
        <v>19873.601641359208</v>
      </c>
      <c r="G8740">
        <f t="shared" si="274"/>
        <v>2.2738674646864081</v>
      </c>
    </row>
    <row r="8741" spans="1:7" x14ac:dyDescent="0.25">
      <c r="A8741" s="1" t="s">
        <v>0</v>
      </c>
      <c r="B8741" s="2">
        <v>5</v>
      </c>
      <c r="C8741" s="1">
        <v>2</v>
      </c>
      <c r="D8741" s="1">
        <v>2.9332636763213036</v>
      </c>
      <c r="E8741" s="1">
        <v>8741</v>
      </c>
      <c r="F8741">
        <f t="shared" si="275"/>
        <v>19876.534905035529</v>
      </c>
      <c r="G8741">
        <f t="shared" si="274"/>
        <v>2.2739429018459592</v>
      </c>
    </row>
    <row r="8742" spans="1:7" x14ac:dyDescent="0.25">
      <c r="A8742" s="1" t="s">
        <v>0</v>
      </c>
      <c r="B8742" s="2">
        <v>5</v>
      </c>
      <c r="C8742" s="1">
        <v>2</v>
      </c>
      <c r="D8742" s="1">
        <v>2.9332636763213036</v>
      </c>
      <c r="E8742" s="1">
        <v>8742</v>
      </c>
      <c r="F8742">
        <f t="shared" si="275"/>
        <v>19879.46816871185</v>
      </c>
      <c r="G8742">
        <f t="shared" si="274"/>
        <v>2.2740183217469516</v>
      </c>
    </row>
    <row r="8743" spans="1:7" x14ac:dyDescent="0.25">
      <c r="A8743" s="1" t="s">
        <v>0</v>
      </c>
      <c r="B8743" s="2">
        <v>4</v>
      </c>
      <c r="C8743" s="1">
        <v>2</v>
      </c>
      <c r="D8743" s="1">
        <v>2.6221757842142024</v>
      </c>
      <c r="E8743" s="1">
        <v>8743</v>
      </c>
      <c r="F8743">
        <f t="shared" si="275"/>
        <v>19882.090344496064</v>
      </c>
      <c r="G8743">
        <f t="shared" si="274"/>
        <v>2.2740581430282587</v>
      </c>
    </row>
    <row r="8744" spans="1:7" x14ac:dyDescent="0.25">
      <c r="A8744" s="1" t="s">
        <v>0</v>
      </c>
      <c r="B8744" s="2">
        <v>5</v>
      </c>
      <c r="C8744" s="1">
        <v>2</v>
      </c>
      <c r="D8744" s="1">
        <v>2.9332636763213036</v>
      </c>
      <c r="E8744" s="1">
        <v>8744</v>
      </c>
      <c r="F8744">
        <f t="shared" si="275"/>
        <v>19885.023608172385</v>
      </c>
      <c r="G8744">
        <f t="shared" si="274"/>
        <v>2.2741335324991292</v>
      </c>
    </row>
    <row r="8745" spans="1:7" x14ac:dyDescent="0.25">
      <c r="A8745" s="1" t="s">
        <v>0</v>
      </c>
      <c r="B8745" s="2">
        <v>5</v>
      </c>
      <c r="C8745" s="1">
        <v>2</v>
      </c>
      <c r="D8745" s="1">
        <v>2.9332636763213036</v>
      </c>
      <c r="E8745" s="1">
        <v>8745</v>
      </c>
      <c r="F8745">
        <f t="shared" si="275"/>
        <v>19887.956871848706</v>
      </c>
      <c r="G8745">
        <f t="shared" si="274"/>
        <v>2.2742089047282681</v>
      </c>
    </row>
    <row r="8746" spans="1:7" x14ac:dyDescent="0.25">
      <c r="A8746" s="1" t="s">
        <v>0</v>
      </c>
      <c r="B8746" s="2">
        <v>5</v>
      </c>
      <c r="C8746" s="1">
        <v>2</v>
      </c>
      <c r="D8746" s="1">
        <v>2.9332636763213036</v>
      </c>
      <c r="E8746" s="1">
        <v>8746</v>
      </c>
      <c r="F8746">
        <f t="shared" si="275"/>
        <v>19890.890135525027</v>
      </c>
      <c r="G8746">
        <f t="shared" si="274"/>
        <v>2.2742842597215902</v>
      </c>
    </row>
    <row r="8747" spans="1:7" x14ac:dyDescent="0.25">
      <c r="A8747" s="1" t="s">
        <v>0</v>
      </c>
      <c r="B8747" s="2">
        <v>5</v>
      </c>
      <c r="C8747" s="1">
        <v>2</v>
      </c>
      <c r="D8747" s="1">
        <v>2.9332636763213036</v>
      </c>
      <c r="E8747" s="1">
        <v>8747</v>
      </c>
      <c r="F8747">
        <f t="shared" si="275"/>
        <v>19893.823399201348</v>
      </c>
      <c r="G8747">
        <f t="shared" si="274"/>
        <v>2.2743595974850059</v>
      </c>
    </row>
    <row r="8748" spans="1:7" x14ac:dyDescent="0.25">
      <c r="A8748" s="1" t="s">
        <v>0</v>
      </c>
      <c r="B8748" s="2">
        <v>5</v>
      </c>
      <c r="C8748" s="1">
        <v>2</v>
      </c>
      <c r="D8748" s="1">
        <v>2.9332636763213036</v>
      </c>
      <c r="E8748" s="1">
        <v>8748</v>
      </c>
      <c r="F8748">
        <f t="shared" si="275"/>
        <v>19896.756662877669</v>
      </c>
      <c r="G8748">
        <f t="shared" si="274"/>
        <v>2.2744349180244248</v>
      </c>
    </row>
    <row r="8749" spans="1:7" x14ac:dyDescent="0.25">
      <c r="A8749" s="1" t="s">
        <v>2</v>
      </c>
      <c r="B8749" s="2">
        <v>1</v>
      </c>
      <c r="C8749" s="1">
        <v>0</v>
      </c>
      <c r="D8749" s="1">
        <v>0.31108789210710119</v>
      </c>
      <c r="E8749" s="1">
        <v>8749</v>
      </c>
      <c r="F8749">
        <f t="shared" si="275"/>
        <v>19897.067750769776</v>
      </c>
      <c r="G8749">
        <f t="shared" si="274"/>
        <v>2.2742105098605299</v>
      </c>
    </row>
    <row r="8750" spans="1:7" x14ac:dyDescent="0.25">
      <c r="A8750" s="1" t="s">
        <v>0</v>
      </c>
      <c r="B8750" s="2">
        <v>5</v>
      </c>
      <c r="C8750" s="1">
        <v>2</v>
      </c>
      <c r="D8750" s="1">
        <v>2.9332636763213036</v>
      </c>
      <c r="E8750" s="1">
        <v>8750</v>
      </c>
      <c r="F8750">
        <f t="shared" si="275"/>
        <v>19900.001014446098</v>
      </c>
      <c r="G8750">
        <f t="shared" si="274"/>
        <v>2.2742858302224112</v>
      </c>
    </row>
    <row r="8751" spans="1:7" x14ac:dyDescent="0.25">
      <c r="A8751" s="1" t="s">
        <v>2</v>
      </c>
      <c r="B8751" s="2">
        <v>2</v>
      </c>
      <c r="C8751" s="1">
        <v>0</v>
      </c>
      <c r="D8751" s="1">
        <v>0.62217578421420239</v>
      </c>
      <c r="E8751" s="1">
        <v>8751</v>
      </c>
      <c r="F8751">
        <f t="shared" si="275"/>
        <v>19900.623190230312</v>
      </c>
      <c r="G8751">
        <f t="shared" si="274"/>
        <v>2.2740970392218389</v>
      </c>
    </row>
    <row r="8752" spans="1:7" x14ac:dyDescent="0.25">
      <c r="A8752" s="1" t="s">
        <v>0</v>
      </c>
      <c r="B8752" s="2">
        <v>5</v>
      </c>
      <c r="C8752" s="1">
        <v>2</v>
      </c>
      <c r="D8752" s="1">
        <v>2.9332636763213036</v>
      </c>
      <c r="E8752" s="1">
        <v>8752</v>
      </c>
      <c r="F8752">
        <f t="shared" si="275"/>
        <v>19903.556453906633</v>
      </c>
      <c r="G8752">
        <f t="shared" si="274"/>
        <v>2.2741723553366811</v>
      </c>
    </row>
    <row r="8753" spans="1:7" x14ac:dyDescent="0.25">
      <c r="A8753" s="1" t="s">
        <v>2</v>
      </c>
      <c r="B8753" s="2">
        <v>5</v>
      </c>
      <c r="C8753" s="1">
        <v>0</v>
      </c>
      <c r="D8753" s="1">
        <v>1.555439460535506</v>
      </c>
      <c r="E8753" s="1">
        <v>8753</v>
      </c>
      <c r="F8753">
        <f t="shared" si="275"/>
        <v>19905.111893367168</v>
      </c>
      <c r="G8753">
        <f t="shared" si="274"/>
        <v>2.2740902425873606</v>
      </c>
    </row>
    <row r="8754" spans="1:7" x14ac:dyDescent="0.25">
      <c r="A8754" s="1" t="s">
        <v>0</v>
      </c>
      <c r="B8754" s="2">
        <v>5</v>
      </c>
      <c r="C8754" s="1">
        <v>2</v>
      </c>
      <c r="D8754" s="1">
        <v>2.9332636763213036</v>
      </c>
      <c r="E8754" s="1">
        <v>8754</v>
      </c>
      <c r="F8754">
        <f t="shared" si="275"/>
        <v>19908.045157043489</v>
      </c>
      <c r="G8754">
        <f t="shared" si="274"/>
        <v>2.2741655422713603</v>
      </c>
    </row>
    <row r="8755" spans="1:7" x14ac:dyDescent="0.25">
      <c r="A8755" s="1" t="s">
        <v>0</v>
      </c>
      <c r="B8755" s="2">
        <v>5</v>
      </c>
      <c r="C8755" s="1">
        <v>2</v>
      </c>
      <c r="D8755" s="1">
        <v>2.9332636763213036</v>
      </c>
      <c r="E8755" s="1">
        <v>8755</v>
      </c>
      <c r="F8755">
        <f t="shared" si="275"/>
        <v>19910.97842071981</v>
      </c>
      <c r="G8755">
        <f t="shared" si="274"/>
        <v>2.274240824753833</v>
      </c>
    </row>
    <row r="8756" spans="1:7" x14ac:dyDescent="0.25">
      <c r="A8756" s="1" t="s">
        <v>0</v>
      </c>
      <c r="B8756" s="2">
        <v>4</v>
      </c>
      <c r="C8756" s="1">
        <v>2</v>
      </c>
      <c r="D8756" s="1">
        <v>2.6221757842142024</v>
      </c>
      <c r="E8756" s="1">
        <v>8756</v>
      </c>
      <c r="F8756">
        <f t="shared" si="275"/>
        <v>19913.600596504024</v>
      </c>
      <c r="G8756">
        <f t="shared" si="274"/>
        <v>2.2742805615011448</v>
      </c>
    </row>
    <row r="8757" spans="1:7" x14ac:dyDescent="0.25">
      <c r="A8757" s="1" t="s">
        <v>2</v>
      </c>
      <c r="B8757" s="2">
        <v>4</v>
      </c>
      <c r="C8757" s="1">
        <v>0</v>
      </c>
      <c r="D8757" s="1">
        <v>1.2443515684284048</v>
      </c>
      <c r="E8757" s="1">
        <v>8757</v>
      </c>
      <c r="F8757">
        <f t="shared" si="275"/>
        <v>19914.844948072452</v>
      </c>
      <c r="G8757">
        <f t="shared" si="274"/>
        <v>2.2741629494201727</v>
      </c>
    </row>
    <row r="8758" spans="1:7" x14ac:dyDescent="0.25">
      <c r="A8758" s="1" t="s">
        <v>2</v>
      </c>
      <c r="B8758" s="2">
        <v>2</v>
      </c>
      <c r="C8758" s="1">
        <v>0</v>
      </c>
      <c r="D8758" s="1">
        <v>0.62217578421420239</v>
      </c>
      <c r="E8758" s="1">
        <v>8758</v>
      </c>
      <c r="F8758">
        <f t="shared" si="275"/>
        <v>19915.467123856666</v>
      </c>
      <c r="G8758">
        <f t="shared" si="274"/>
        <v>2.2739743233451319</v>
      </c>
    </row>
    <row r="8759" spans="1:7" x14ac:dyDescent="0.25">
      <c r="A8759" s="1" t="s">
        <v>2</v>
      </c>
      <c r="B8759" s="2">
        <v>3</v>
      </c>
      <c r="C8759" s="1">
        <v>0</v>
      </c>
      <c r="D8759" s="1">
        <v>0.93326367632130358</v>
      </c>
      <c r="E8759" s="1">
        <v>8759</v>
      </c>
      <c r="F8759">
        <f t="shared" si="275"/>
        <v>19916.400387532987</v>
      </c>
      <c r="G8759">
        <f t="shared" si="274"/>
        <v>2.2738212567111526</v>
      </c>
    </row>
    <row r="8760" spans="1:7" x14ac:dyDescent="0.25">
      <c r="A8760" s="1" t="s">
        <v>2</v>
      </c>
      <c r="B8760" s="2">
        <v>5</v>
      </c>
      <c r="C8760" s="1">
        <v>0</v>
      </c>
      <c r="D8760" s="1">
        <v>1.555439460535506</v>
      </c>
      <c r="E8760" s="1">
        <v>8760</v>
      </c>
      <c r="F8760">
        <f t="shared" si="275"/>
        <v>19917.955826993522</v>
      </c>
      <c r="G8760">
        <f t="shared" si="274"/>
        <v>2.2737392496567947</v>
      </c>
    </row>
    <row r="8761" spans="1:7" x14ac:dyDescent="0.25">
      <c r="A8761" s="1" t="s">
        <v>0</v>
      </c>
      <c r="B8761" s="2">
        <v>5</v>
      </c>
      <c r="C8761" s="1">
        <v>2</v>
      </c>
      <c r="D8761" s="1">
        <v>2.9332636763213036</v>
      </c>
      <c r="E8761" s="1">
        <v>8761</v>
      </c>
      <c r="F8761">
        <f t="shared" si="275"/>
        <v>19920.889090669843</v>
      </c>
      <c r="G8761">
        <f t="shared" si="274"/>
        <v>2.2738145292397949</v>
      </c>
    </row>
    <row r="8762" spans="1:7" x14ac:dyDescent="0.25">
      <c r="A8762" s="1" t="s">
        <v>0</v>
      </c>
      <c r="B8762" s="2">
        <v>5</v>
      </c>
      <c r="C8762" s="1">
        <v>2</v>
      </c>
      <c r="D8762" s="1">
        <v>2.9332636763213036</v>
      </c>
      <c r="E8762" s="1">
        <v>8762</v>
      </c>
      <c r="F8762">
        <f t="shared" si="275"/>
        <v>19923.822354346165</v>
      </c>
      <c r="G8762">
        <f t="shared" si="274"/>
        <v>2.2738897916395988</v>
      </c>
    </row>
    <row r="8763" spans="1:7" x14ac:dyDescent="0.25">
      <c r="A8763" s="1" t="s">
        <v>0</v>
      </c>
      <c r="B8763" s="2">
        <v>4</v>
      </c>
      <c r="C8763" s="1">
        <v>2</v>
      </c>
      <c r="D8763" s="1">
        <v>2.6221757842142024</v>
      </c>
      <c r="E8763" s="1">
        <v>8763</v>
      </c>
      <c r="F8763">
        <f t="shared" si="275"/>
        <v>19926.444530130379</v>
      </c>
      <c r="G8763">
        <f t="shared" si="274"/>
        <v>2.2739295367032271</v>
      </c>
    </row>
    <row r="8764" spans="1:7" x14ac:dyDescent="0.25">
      <c r="A8764" s="1" t="s">
        <v>2</v>
      </c>
      <c r="B8764" s="2">
        <v>2</v>
      </c>
      <c r="C8764" s="1">
        <v>0</v>
      </c>
      <c r="D8764" s="1">
        <v>0.62217578421420239</v>
      </c>
      <c r="E8764" s="1">
        <v>8764</v>
      </c>
      <c r="F8764">
        <f t="shared" si="275"/>
        <v>19927.066705914593</v>
      </c>
      <c r="G8764">
        <f t="shared" si="274"/>
        <v>2.2737410663982875</v>
      </c>
    </row>
    <row r="8765" spans="1:7" x14ac:dyDescent="0.25">
      <c r="A8765" s="1" t="s">
        <v>0</v>
      </c>
      <c r="B8765" s="2">
        <v>4</v>
      </c>
      <c r="C8765" s="1">
        <v>2</v>
      </c>
      <c r="D8765" s="1">
        <v>2.6221757842142024</v>
      </c>
      <c r="E8765" s="1">
        <v>8765</v>
      </c>
      <c r="F8765">
        <f t="shared" si="275"/>
        <v>19929.688881698807</v>
      </c>
      <c r="G8765">
        <f t="shared" si="274"/>
        <v>2.273780819360959</v>
      </c>
    </row>
    <row r="8766" spans="1:7" x14ac:dyDescent="0.25">
      <c r="A8766" s="1" t="s">
        <v>0</v>
      </c>
      <c r="B8766" s="2">
        <v>5</v>
      </c>
      <c r="C8766" s="1">
        <v>2</v>
      </c>
      <c r="D8766" s="1">
        <v>2.9332636763213036</v>
      </c>
      <c r="E8766" s="1">
        <v>8766</v>
      </c>
      <c r="F8766">
        <f t="shared" si="275"/>
        <v>19932.622145375128</v>
      </c>
      <c r="G8766">
        <f t="shared" si="274"/>
        <v>2.2738560512634187</v>
      </c>
    </row>
    <row r="8767" spans="1:7" x14ac:dyDescent="0.25">
      <c r="A8767" s="1" t="s">
        <v>2</v>
      </c>
      <c r="B8767" s="2">
        <v>5</v>
      </c>
      <c r="C8767" s="1">
        <v>0</v>
      </c>
      <c r="D8767" s="1">
        <v>1.555439460535506</v>
      </c>
      <c r="E8767" s="1">
        <v>8767</v>
      </c>
      <c r="F8767">
        <f t="shared" si="275"/>
        <v>19934.177584835663</v>
      </c>
      <c r="G8767">
        <f t="shared" si="274"/>
        <v>2.2737741057186796</v>
      </c>
    </row>
    <row r="8768" spans="1:7" x14ac:dyDescent="0.25">
      <c r="A8768" s="1" t="s">
        <v>0</v>
      </c>
      <c r="B8768" s="2">
        <v>4</v>
      </c>
      <c r="C8768" s="1">
        <v>2</v>
      </c>
      <c r="D8768" s="1">
        <v>2.6221757842142024</v>
      </c>
      <c r="E8768" s="1">
        <v>8768</v>
      </c>
      <c r="F8768">
        <f t="shared" si="275"/>
        <v>19936.799760619877</v>
      </c>
      <c r="G8768">
        <f t="shared" si="274"/>
        <v>2.2738138413115734</v>
      </c>
    </row>
    <row r="8769" spans="1:7" x14ac:dyDescent="0.25">
      <c r="A8769" s="1" t="s">
        <v>0</v>
      </c>
      <c r="B8769" s="2">
        <v>3</v>
      </c>
      <c r="C8769" s="1">
        <v>2</v>
      </c>
      <c r="D8769" s="1">
        <v>2.3110878921071012</v>
      </c>
      <c r="E8769" s="1">
        <v>8769</v>
      </c>
      <c r="F8769">
        <f t="shared" si="275"/>
        <v>19939.110848511984</v>
      </c>
      <c r="G8769">
        <f t="shared" si="274"/>
        <v>2.273818091973085</v>
      </c>
    </row>
    <row r="8770" spans="1:7" x14ac:dyDescent="0.25">
      <c r="A8770" s="1" t="s">
        <v>0</v>
      </c>
      <c r="B8770" s="2">
        <v>5</v>
      </c>
      <c r="C8770" s="1">
        <v>2</v>
      </c>
      <c r="D8770" s="1">
        <v>2.9332636763213036</v>
      </c>
      <c r="E8770" s="1">
        <v>8770</v>
      </c>
      <c r="F8770">
        <f t="shared" si="275"/>
        <v>19942.044112188305</v>
      </c>
      <c r="G8770">
        <f t="shared" ref="G8770:G8833" si="276">F8770/E8770</f>
        <v>2.2738932853122353</v>
      </c>
    </row>
    <row r="8771" spans="1:7" x14ac:dyDescent="0.25">
      <c r="A8771" s="1" t="s">
        <v>0</v>
      </c>
      <c r="B8771" s="2">
        <v>5</v>
      </c>
      <c r="C8771" s="1">
        <v>2</v>
      </c>
      <c r="D8771" s="1">
        <v>2.9332636763213036</v>
      </c>
      <c r="E8771" s="1">
        <v>8771</v>
      </c>
      <c r="F8771">
        <f t="shared" si="275"/>
        <v>19944.977375864626</v>
      </c>
      <c r="G8771">
        <f t="shared" si="276"/>
        <v>2.2739684615054871</v>
      </c>
    </row>
    <row r="8772" spans="1:7" x14ac:dyDescent="0.25">
      <c r="A8772" s="1" t="s">
        <v>0</v>
      </c>
      <c r="B8772" s="2">
        <v>5</v>
      </c>
      <c r="C8772" s="1">
        <v>2</v>
      </c>
      <c r="D8772" s="1">
        <v>2.9332636763213036</v>
      </c>
      <c r="E8772" s="1">
        <v>8772</v>
      </c>
      <c r="F8772">
        <f t="shared" si="275"/>
        <v>19947.910639540947</v>
      </c>
      <c r="G8772">
        <f t="shared" si="276"/>
        <v>2.2740436205587033</v>
      </c>
    </row>
    <row r="8773" spans="1:7" x14ac:dyDescent="0.25">
      <c r="A8773" s="1" t="s">
        <v>0</v>
      </c>
      <c r="B8773" s="2">
        <v>5</v>
      </c>
      <c r="C8773" s="1">
        <v>2</v>
      </c>
      <c r="D8773" s="1">
        <v>2.9332636763213036</v>
      </c>
      <c r="E8773" s="1">
        <v>8773</v>
      </c>
      <c r="F8773">
        <f t="shared" si="275"/>
        <v>19950.843903217268</v>
      </c>
      <c r="G8773">
        <f t="shared" si="276"/>
        <v>2.2741187624777464</v>
      </c>
    </row>
    <row r="8774" spans="1:7" x14ac:dyDescent="0.25">
      <c r="A8774" s="1" t="s">
        <v>2</v>
      </c>
      <c r="B8774" s="2">
        <v>3</v>
      </c>
      <c r="C8774" s="1">
        <v>0</v>
      </c>
      <c r="D8774" s="1">
        <v>0.93326367632130358</v>
      </c>
      <c r="E8774" s="1">
        <v>8774</v>
      </c>
      <c r="F8774">
        <f t="shared" si="275"/>
        <v>19951.777166893589</v>
      </c>
      <c r="G8774">
        <f t="shared" si="276"/>
        <v>2.273965941063778</v>
      </c>
    </row>
    <row r="8775" spans="1:7" x14ac:dyDescent="0.25">
      <c r="A8775" s="1" t="s">
        <v>0</v>
      </c>
      <c r="B8775" s="2">
        <v>5</v>
      </c>
      <c r="C8775" s="1">
        <v>2</v>
      </c>
      <c r="D8775" s="1">
        <v>2.9332636763213036</v>
      </c>
      <c r="E8775" s="1">
        <v>8775</v>
      </c>
      <c r="F8775">
        <f t="shared" si="275"/>
        <v>19954.71043056991</v>
      </c>
      <c r="G8775">
        <f t="shared" si="276"/>
        <v>2.2740410747088218</v>
      </c>
    </row>
    <row r="8776" spans="1:7" x14ac:dyDescent="0.25">
      <c r="A8776" s="1" t="s">
        <v>0</v>
      </c>
      <c r="B8776" s="2">
        <v>5</v>
      </c>
      <c r="C8776" s="1">
        <v>2</v>
      </c>
      <c r="D8776" s="1">
        <v>2.9332636763213036</v>
      </c>
      <c r="E8776" s="1">
        <v>8776</v>
      </c>
      <c r="F8776">
        <f t="shared" si="275"/>
        <v>19957.643694246231</v>
      </c>
      <c r="G8776">
        <f t="shared" si="276"/>
        <v>2.274116191231339</v>
      </c>
    </row>
    <row r="8777" spans="1:7" x14ac:dyDescent="0.25">
      <c r="A8777" s="1" t="s">
        <v>0</v>
      </c>
      <c r="B8777" s="2">
        <v>5</v>
      </c>
      <c r="C8777" s="1">
        <v>2</v>
      </c>
      <c r="D8777" s="1">
        <v>2.9332636763213036</v>
      </c>
      <c r="E8777" s="1">
        <v>8777</v>
      </c>
      <c r="F8777">
        <f t="shared" si="275"/>
        <v>19960.576957922553</v>
      </c>
      <c r="G8777">
        <f t="shared" si="276"/>
        <v>2.2741912906371828</v>
      </c>
    </row>
    <row r="8778" spans="1:7" x14ac:dyDescent="0.25">
      <c r="A8778" s="1" t="s">
        <v>2</v>
      </c>
      <c r="B8778" s="2">
        <v>1</v>
      </c>
      <c r="C8778" s="1">
        <v>0</v>
      </c>
      <c r="D8778" s="1">
        <v>0.31108789210710119</v>
      </c>
      <c r="E8778" s="1">
        <v>8778</v>
      </c>
      <c r="F8778">
        <f t="shared" si="275"/>
        <v>19960.88804581466</v>
      </c>
      <c r="G8778">
        <f t="shared" si="276"/>
        <v>2.2739676516079586</v>
      </c>
    </row>
    <row r="8779" spans="1:7" x14ac:dyDescent="0.25">
      <c r="A8779" s="1" t="s">
        <v>2</v>
      </c>
      <c r="B8779" s="2">
        <v>1</v>
      </c>
      <c r="C8779" s="1">
        <v>0</v>
      </c>
      <c r="D8779" s="1">
        <v>0.31108789210710119</v>
      </c>
      <c r="E8779" s="1">
        <v>8779</v>
      </c>
      <c r="F8779">
        <f t="shared" si="275"/>
        <v>19961.199133706767</v>
      </c>
      <c r="G8779">
        <f t="shared" si="276"/>
        <v>2.2737440635273685</v>
      </c>
    </row>
    <row r="8780" spans="1:7" x14ac:dyDescent="0.25">
      <c r="A8780" s="1" t="s">
        <v>0</v>
      </c>
      <c r="B8780" s="2">
        <v>5</v>
      </c>
      <c r="C8780" s="1">
        <v>2</v>
      </c>
      <c r="D8780" s="1">
        <v>2.9332636763213036</v>
      </c>
      <c r="E8780" s="1">
        <v>8780</v>
      </c>
      <c r="F8780">
        <f t="shared" si="275"/>
        <v>19964.132397383088</v>
      </c>
      <c r="G8780">
        <f t="shared" si="276"/>
        <v>2.273819179656388</v>
      </c>
    </row>
    <row r="8781" spans="1:7" x14ac:dyDescent="0.25">
      <c r="A8781" s="1" t="s">
        <v>2</v>
      </c>
      <c r="B8781" s="2">
        <v>1</v>
      </c>
      <c r="C8781" s="1">
        <v>0</v>
      </c>
      <c r="D8781" s="1">
        <v>0.31108789210710119</v>
      </c>
      <c r="E8781" s="1">
        <v>8781</v>
      </c>
      <c r="F8781">
        <f t="shared" si="275"/>
        <v>19964.443485275195</v>
      </c>
      <c r="G8781">
        <f t="shared" si="276"/>
        <v>2.2735956594095428</v>
      </c>
    </row>
    <row r="8782" spans="1:7" x14ac:dyDescent="0.25">
      <c r="A8782" s="1" t="s">
        <v>0</v>
      </c>
      <c r="B8782" s="2">
        <v>5</v>
      </c>
      <c r="C8782" s="1">
        <v>2</v>
      </c>
      <c r="D8782" s="1">
        <v>2.9332636763213036</v>
      </c>
      <c r="E8782" s="1">
        <v>8782</v>
      </c>
      <c r="F8782">
        <f t="shared" si="275"/>
        <v>19967.376748951516</v>
      </c>
      <c r="G8782">
        <f t="shared" si="276"/>
        <v>2.2736707753303933</v>
      </c>
    </row>
    <row r="8783" spans="1:7" x14ac:dyDescent="0.25">
      <c r="A8783" s="1" t="s">
        <v>0</v>
      </c>
      <c r="B8783" s="2">
        <v>5</v>
      </c>
      <c r="C8783" s="1">
        <v>2</v>
      </c>
      <c r="D8783" s="1">
        <v>2.9332636763213036</v>
      </c>
      <c r="E8783" s="1">
        <v>8783</v>
      </c>
      <c r="F8783">
        <f t="shared" si="275"/>
        <v>19970.310012627837</v>
      </c>
      <c r="G8783">
        <f t="shared" si="276"/>
        <v>2.2737458741464005</v>
      </c>
    </row>
    <row r="8784" spans="1:7" x14ac:dyDescent="0.25">
      <c r="A8784" s="1" t="s">
        <v>0</v>
      </c>
      <c r="B8784" s="2">
        <v>5</v>
      </c>
      <c r="C8784" s="1">
        <v>2</v>
      </c>
      <c r="D8784" s="1">
        <v>2.9332636763213036</v>
      </c>
      <c r="E8784" s="1">
        <v>8784</v>
      </c>
      <c r="F8784">
        <f t="shared" si="275"/>
        <v>19973.243276304158</v>
      </c>
      <c r="G8784">
        <f t="shared" si="276"/>
        <v>2.2738209558634059</v>
      </c>
    </row>
    <row r="8785" spans="1:7" x14ac:dyDescent="0.25">
      <c r="A8785" s="1" t="s">
        <v>0</v>
      </c>
      <c r="B8785" s="2">
        <v>5</v>
      </c>
      <c r="C8785" s="1">
        <v>2</v>
      </c>
      <c r="D8785" s="1">
        <v>2.9332636763213036</v>
      </c>
      <c r="E8785" s="1">
        <v>8785</v>
      </c>
      <c r="F8785">
        <f t="shared" ref="F8785:F8848" si="277">SUM(F8784,D8785)</f>
        <v>19976.176539980479</v>
      </c>
      <c r="G8785">
        <f t="shared" si="276"/>
        <v>2.2738960204872485</v>
      </c>
    </row>
    <row r="8786" spans="1:7" x14ac:dyDescent="0.25">
      <c r="A8786" s="1" t="s">
        <v>0</v>
      </c>
      <c r="B8786" s="2">
        <v>4</v>
      </c>
      <c r="C8786" s="1">
        <v>2</v>
      </c>
      <c r="D8786" s="1">
        <v>2.6221757842142024</v>
      </c>
      <c r="E8786" s="1">
        <v>8786</v>
      </c>
      <c r="F8786">
        <f t="shared" si="277"/>
        <v>19978.798715764693</v>
      </c>
      <c r="G8786">
        <f t="shared" si="276"/>
        <v>2.2739356607972563</v>
      </c>
    </row>
    <row r="8787" spans="1:7" x14ac:dyDescent="0.25">
      <c r="A8787" s="1" t="s">
        <v>0</v>
      </c>
      <c r="B8787" s="2">
        <v>5</v>
      </c>
      <c r="C8787" s="1">
        <v>2</v>
      </c>
      <c r="D8787" s="1">
        <v>2.9332636763213036</v>
      </c>
      <c r="E8787" s="1">
        <v>8787</v>
      </c>
      <c r="F8787">
        <f t="shared" si="277"/>
        <v>19981.731979441014</v>
      </c>
      <c r="G8787">
        <f t="shared" si="276"/>
        <v>2.2740106952817816</v>
      </c>
    </row>
    <row r="8788" spans="1:7" x14ac:dyDescent="0.25">
      <c r="A8788" s="1" t="s">
        <v>0</v>
      </c>
      <c r="B8788" s="2">
        <v>5</v>
      </c>
      <c r="C8788" s="1">
        <v>2</v>
      </c>
      <c r="D8788" s="1">
        <v>2.9332636763213036</v>
      </c>
      <c r="E8788" s="1">
        <v>8788</v>
      </c>
      <c r="F8788">
        <f t="shared" si="277"/>
        <v>19984.665243117335</v>
      </c>
      <c r="G8788">
        <f t="shared" si="276"/>
        <v>2.2740857126897285</v>
      </c>
    </row>
    <row r="8789" spans="1:7" x14ac:dyDescent="0.25">
      <c r="A8789" s="1" t="s">
        <v>0</v>
      </c>
      <c r="B8789" s="2">
        <v>4</v>
      </c>
      <c r="C8789" s="1">
        <v>2</v>
      </c>
      <c r="D8789" s="1">
        <v>2.6221757842142024</v>
      </c>
      <c r="E8789" s="1">
        <v>8789</v>
      </c>
      <c r="F8789">
        <f t="shared" si="277"/>
        <v>19987.287418901549</v>
      </c>
      <c r="G8789">
        <f t="shared" si="276"/>
        <v>2.27412531788617</v>
      </c>
    </row>
    <row r="8790" spans="1:7" x14ac:dyDescent="0.25">
      <c r="A8790" s="1" t="s">
        <v>0</v>
      </c>
      <c r="B8790" s="2">
        <v>5</v>
      </c>
      <c r="C8790" s="1">
        <v>2</v>
      </c>
      <c r="D8790" s="1">
        <v>2.9332636763213036</v>
      </c>
      <c r="E8790" s="1">
        <v>8790</v>
      </c>
      <c r="F8790">
        <f t="shared" si="277"/>
        <v>19990.22068257787</v>
      </c>
      <c r="G8790">
        <f t="shared" si="276"/>
        <v>2.2742003051851958</v>
      </c>
    </row>
    <row r="8791" spans="1:7" x14ac:dyDescent="0.25">
      <c r="A8791" s="1" t="s">
        <v>2</v>
      </c>
      <c r="B8791" s="2">
        <v>1</v>
      </c>
      <c r="C8791" s="1">
        <v>0</v>
      </c>
      <c r="D8791" s="1">
        <v>0.31108789210710119</v>
      </c>
      <c r="E8791" s="1">
        <v>8791</v>
      </c>
      <c r="F8791">
        <f t="shared" si="277"/>
        <v>19990.531770469977</v>
      </c>
      <c r="G8791">
        <f t="shared" si="276"/>
        <v>2.2739769958446114</v>
      </c>
    </row>
    <row r="8792" spans="1:7" x14ac:dyDescent="0.25">
      <c r="A8792" s="1" t="s">
        <v>0</v>
      </c>
      <c r="B8792" s="2">
        <v>5</v>
      </c>
      <c r="C8792" s="1">
        <v>2</v>
      </c>
      <c r="D8792" s="1">
        <v>2.9332636763213036</v>
      </c>
      <c r="E8792" s="1">
        <v>8792</v>
      </c>
      <c r="F8792">
        <f t="shared" si="277"/>
        <v>19993.465034146298</v>
      </c>
      <c r="G8792">
        <f t="shared" si="276"/>
        <v>2.2740519829556756</v>
      </c>
    </row>
    <row r="8793" spans="1:7" x14ac:dyDescent="0.25">
      <c r="A8793" s="1" t="s">
        <v>2</v>
      </c>
      <c r="B8793" s="2">
        <v>1</v>
      </c>
      <c r="C8793" s="1">
        <v>0</v>
      </c>
      <c r="D8793" s="1">
        <v>0.31108789210710119</v>
      </c>
      <c r="E8793" s="1">
        <v>8793</v>
      </c>
      <c r="F8793">
        <f t="shared" si="277"/>
        <v>19993.776122038405</v>
      </c>
      <c r="G8793">
        <f t="shared" si="276"/>
        <v>2.2738287412758336</v>
      </c>
    </row>
    <row r="8794" spans="1:7" x14ac:dyDescent="0.25">
      <c r="A8794" s="1" t="s">
        <v>0</v>
      </c>
      <c r="B8794" s="2">
        <v>4</v>
      </c>
      <c r="C8794" s="1">
        <v>2</v>
      </c>
      <c r="D8794" s="1">
        <v>2.6221757842142024</v>
      </c>
      <c r="E8794" s="1">
        <v>8794</v>
      </c>
      <c r="F8794">
        <f t="shared" si="277"/>
        <v>19996.398297822619</v>
      </c>
      <c r="G8794">
        <f t="shared" si="276"/>
        <v>2.2738683531751898</v>
      </c>
    </row>
    <row r="8795" spans="1:7" x14ac:dyDescent="0.25">
      <c r="A8795" s="1" t="s">
        <v>0</v>
      </c>
      <c r="B8795" s="2">
        <v>5</v>
      </c>
      <c r="C8795" s="1">
        <v>2</v>
      </c>
      <c r="D8795" s="1">
        <v>2.9332636763213036</v>
      </c>
      <c r="E8795" s="1">
        <v>8795</v>
      </c>
      <c r="F8795">
        <f t="shared" si="277"/>
        <v>19999.331561498941</v>
      </c>
      <c r="G8795">
        <f t="shared" si="276"/>
        <v>2.2739433270607097</v>
      </c>
    </row>
    <row r="8796" spans="1:7" x14ac:dyDescent="0.25">
      <c r="A8796" s="1" t="s">
        <v>0</v>
      </c>
      <c r="B8796" s="2">
        <v>5</v>
      </c>
      <c r="C8796" s="1">
        <v>2</v>
      </c>
      <c r="D8796" s="1">
        <v>2.9332636763213036</v>
      </c>
      <c r="E8796" s="1">
        <v>8796</v>
      </c>
      <c r="F8796">
        <f t="shared" si="277"/>
        <v>20002.264825175262</v>
      </c>
      <c r="G8796">
        <f t="shared" si="276"/>
        <v>2.2740182838989611</v>
      </c>
    </row>
    <row r="8797" spans="1:7" x14ac:dyDescent="0.25">
      <c r="A8797" s="1" t="s">
        <v>0</v>
      </c>
      <c r="B8797" s="2">
        <v>4</v>
      </c>
      <c r="C8797" s="1">
        <v>2</v>
      </c>
      <c r="D8797" s="1">
        <v>2.6221757842142024</v>
      </c>
      <c r="E8797" s="1">
        <v>8797</v>
      </c>
      <c r="F8797">
        <f t="shared" si="277"/>
        <v>20004.887000959476</v>
      </c>
      <c r="G8797">
        <f t="shared" si="276"/>
        <v>2.2740578607433757</v>
      </c>
    </row>
    <row r="8798" spans="1:7" x14ac:dyDescent="0.25">
      <c r="A8798" s="1" t="s">
        <v>0</v>
      </c>
      <c r="B8798" s="2">
        <v>4</v>
      </c>
      <c r="C8798" s="1">
        <v>2</v>
      </c>
      <c r="D8798" s="1">
        <v>2.6221757842142024</v>
      </c>
      <c r="E8798" s="1">
        <v>8798</v>
      </c>
      <c r="F8798">
        <f t="shared" si="277"/>
        <v>20007.50917674369</v>
      </c>
      <c r="G8798">
        <f t="shared" si="276"/>
        <v>2.2740974285910083</v>
      </c>
    </row>
    <row r="8799" spans="1:7" x14ac:dyDescent="0.25">
      <c r="A8799" s="1" t="s">
        <v>2</v>
      </c>
      <c r="B8799" s="2">
        <v>5</v>
      </c>
      <c r="C8799" s="1">
        <v>0</v>
      </c>
      <c r="D8799" s="1">
        <v>1.555439460535506</v>
      </c>
      <c r="E8799" s="1">
        <v>8799</v>
      </c>
      <c r="F8799">
        <f t="shared" si="277"/>
        <v>20009.064616204225</v>
      </c>
      <c r="G8799">
        <f t="shared" si="276"/>
        <v>2.2740157536315744</v>
      </c>
    </row>
    <row r="8800" spans="1:7" x14ac:dyDescent="0.25">
      <c r="A8800" s="1" t="s">
        <v>0</v>
      </c>
      <c r="B8800" s="2">
        <v>5</v>
      </c>
      <c r="C8800" s="1">
        <v>2</v>
      </c>
      <c r="D8800" s="1">
        <v>2.9332636763213036</v>
      </c>
      <c r="E8800" s="1">
        <v>8800</v>
      </c>
      <c r="F8800">
        <f t="shared" si="277"/>
        <v>20011.997879880546</v>
      </c>
      <c r="G8800">
        <f t="shared" si="276"/>
        <v>2.274090668168244</v>
      </c>
    </row>
    <row r="8801" spans="1:7" x14ac:dyDescent="0.25">
      <c r="A8801" s="1" t="s">
        <v>0</v>
      </c>
      <c r="B8801" s="2">
        <v>5</v>
      </c>
      <c r="C8801" s="1">
        <v>2</v>
      </c>
      <c r="D8801" s="1">
        <v>2.9332636763213036</v>
      </c>
      <c r="E8801" s="1">
        <v>8801</v>
      </c>
      <c r="F8801">
        <f t="shared" si="277"/>
        <v>20014.931143556867</v>
      </c>
      <c r="G8801">
        <f t="shared" si="276"/>
        <v>2.2741655656808164</v>
      </c>
    </row>
    <row r="8802" spans="1:7" x14ac:dyDescent="0.25">
      <c r="A8802" s="1" t="s">
        <v>0</v>
      </c>
      <c r="B8802" s="2">
        <v>5</v>
      </c>
      <c r="C8802" s="1">
        <v>2</v>
      </c>
      <c r="D8802" s="1">
        <v>2.9332636763213036</v>
      </c>
      <c r="E8802" s="1">
        <v>8802</v>
      </c>
      <c r="F8802">
        <f t="shared" si="277"/>
        <v>20017.864407233188</v>
      </c>
      <c r="G8802">
        <f t="shared" si="276"/>
        <v>2.2742404461750954</v>
      </c>
    </row>
    <row r="8803" spans="1:7" x14ac:dyDescent="0.25">
      <c r="A8803" s="1" t="s">
        <v>0</v>
      </c>
      <c r="B8803" s="2">
        <v>5</v>
      </c>
      <c r="C8803" s="1">
        <v>2</v>
      </c>
      <c r="D8803" s="1">
        <v>2.9332636763213036</v>
      </c>
      <c r="E8803" s="1">
        <v>8803</v>
      </c>
      <c r="F8803">
        <f t="shared" si="277"/>
        <v>20020.797670909509</v>
      </c>
      <c r="G8803">
        <f t="shared" si="276"/>
        <v>2.2743153096568793</v>
      </c>
    </row>
    <row r="8804" spans="1:7" x14ac:dyDescent="0.25">
      <c r="A8804" s="1" t="s">
        <v>0</v>
      </c>
      <c r="B8804" s="2">
        <v>5</v>
      </c>
      <c r="C8804" s="1">
        <v>2</v>
      </c>
      <c r="D8804" s="1">
        <v>2.9332636763213036</v>
      </c>
      <c r="E8804" s="1">
        <v>8804</v>
      </c>
      <c r="F8804">
        <f t="shared" si="277"/>
        <v>20023.73093458583</v>
      </c>
      <c r="G8804">
        <f t="shared" si="276"/>
        <v>2.2743901561319664</v>
      </c>
    </row>
    <row r="8805" spans="1:7" x14ac:dyDescent="0.25">
      <c r="A8805" s="1" t="s">
        <v>2</v>
      </c>
      <c r="B8805" s="2">
        <v>4</v>
      </c>
      <c r="C8805" s="1">
        <v>0</v>
      </c>
      <c r="D8805" s="1">
        <v>1.2443515684284048</v>
      </c>
      <c r="E8805" s="1">
        <v>8805</v>
      </c>
      <c r="F8805">
        <f t="shared" si="277"/>
        <v>20024.975286154258</v>
      </c>
      <c r="G8805">
        <f t="shared" si="276"/>
        <v>2.2742731727602794</v>
      </c>
    </row>
    <row r="8806" spans="1:7" x14ac:dyDescent="0.25">
      <c r="A8806" s="1" t="s">
        <v>0</v>
      </c>
      <c r="B8806" s="2">
        <v>5</v>
      </c>
      <c r="C8806" s="1">
        <v>2</v>
      </c>
      <c r="D8806" s="1">
        <v>2.9332636763213036</v>
      </c>
      <c r="E8806" s="1">
        <v>8806</v>
      </c>
      <c r="F8806">
        <f t="shared" si="277"/>
        <v>20027.908549830579</v>
      </c>
      <c r="G8806">
        <f t="shared" si="276"/>
        <v>2.2743480070214148</v>
      </c>
    </row>
    <row r="8807" spans="1:7" x14ac:dyDescent="0.25">
      <c r="A8807" s="1" t="s">
        <v>0</v>
      </c>
      <c r="B8807" s="2">
        <v>5</v>
      </c>
      <c r="C8807" s="1">
        <v>2</v>
      </c>
      <c r="D8807" s="1">
        <v>2.9332636763213036</v>
      </c>
      <c r="E8807" s="1">
        <v>8807</v>
      </c>
      <c r="F8807">
        <f t="shared" si="277"/>
        <v>20030.841813506901</v>
      </c>
      <c r="G8807">
        <f t="shared" si="276"/>
        <v>2.274422824288282</v>
      </c>
    </row>
    <row r="8808" spans="1:7" x14ac:dyDescent="0.25">
      <c r="A8808" s="1" t="s">
        <v>0</v>
      </c>
      <c r="B8808" s="2">
        <v>4</v>
      </c>
      <c r="C8808" s="1">
        <v>2</v>
      </c>
      <c r="D8808" s="1">
        <v>2.6221757842142024</v>
      </c>
      <c r="E8808" s="1">
        <v>8808</v>
      </c>
      <c r="F8808">
        <f t="shared" si="277"/>
        <v>20033.463989291115</v>
      </c>
      <c r="G8808">
        <f t="shared" si="276"/>
        <v>2.2744623057778286</v>
      </c>
    </row>
    <row r="8809" spans="1:7" x14ac:dyDescent="0.25">
      <c r="A8809" s="1" t="s">
        <v>2</v>
      </c>
      <c r="B8809" s="2">
        <v>3</v>
      </c>
      <c r="C8809" s="1">
        <v>0</v>
      </c>
      <c r="D8809" s="1">
        <v>0.93326367632130358</v>
      </c>
      <c r="E8809" s="1">
        <v>8809</v>
      </c>
      <c r="F8809">
        <f t="shared" si="277"/>
        <v>20034.397252967436</v>
      </c>
      <c r="G8809">
        <f t="shared" si="276"/>
        <v>2.274310052556185</v>
      </c>
    </row>
    <row r="8810" spans="1:7" x14ac:dyDescent="0.25">
      <c r="A8810" s="1" t="s">
        <v>0</v>
      </c>
      <c r="B8810" s="2">
        <v>5</v>
      </c>
      <c r="C8810" s="1">
        <v>2</v>
      </c>
      <c r="D8810" s="1">
        <v>2.9332636763213036</v>
      </c>
      <c r="E8810" s="1">
        <v>8810</v>
      </c>
      <c r="F8810">
        <f t="shared" si="277"/>
        <v>20037.330516643757</v>
      </c>
      <c r="G8810">
        <f t="shared" si="276"/>
        <v>2.2743848486542291</v>
      </c>
    </row>
    <row r="8811" spans="1:7" x14ac:dyDescent="0.25">
      <c r="A8811" s="1" t="s">
        <v>0</v>
      </c>
      <c r="B8811" s="2">
        <v>5</v>
      </c>
      <c r="C8811" s="1">
        <v>2</v>
      </c>
      <c r="D8811" s="1">
        <v>2.9332636763213036</v>
      </c>
      <c r="E8811" s="1">
        <v>8811</v>
      </c>
      <c r="F8811">
        <f t="shared" si="277"/>
        <v>20040.263780320078</v>
      </c>
      <c r="G8811">
        <f t="shared" si="276"/>
        <v>2.2744596277743816</v>
      </c>
    </row>
    <row r="8812" spans="1:7" x14ac:dyDescent="0.25">
      <c r="A8812" s="1" t="s">
        <v>0</v>
      </c>
      <c r="B8812" s="2">
        <v>5</v>
      </c>
      <c r="C8812" s="1">
        <v>2</v>
      </c>
      <c r="D8812" s="1">
        <v>2.9332636763213036</v>
      </c>
      <c r="E8812" s="1">
        <v>8812</v>
      </c>
      <c r="F8812">
        <f t="shared" si="277"/>
        <v>20043.197043996399</v>
      </c>
      <c r="G8812">
        <f t="shared" si="276"/>
        <v>2.2745343899224237</v>
      </c>
    </row>
    <row r="8813" spans="1:7" x14ac:dyDescent="0.25">
      <c r="A8813" s="1" t="s">
        <v>0</v>
      </c>
      <c r="B8813" s="2">
        <v>5</v>
      </c>
      <c r="C8813" s="1">
        <v>2</v>
      </c>
      <c r="D8813" s="1">
        <v>2.9332636763213036</v>
      </c>
      <c r="E8813" s="1">
        <v>8813</v>
      </c>
      <c r="F8813">
        <f t="shared" si="277"/>
        <v>20046.13030767272</v>
      </c>
      <c r="G8813">
        <f t="shared" si="276"/>
        <v>2.2746091351041327</v>
      </c>
    </row>
    <row r="8814" spans="1:7" x14ac:dyDescent="0.25">
      <c r="A8814" s="1" t="s">
        <v>0</v>
      </c>
      <c r="B8814" s="2">
        <v>5</v>
      </c>
      <c r="C8814" s="1">
        <v>2</v>
      </c>
      <c r="D8814" s="1">
        <v>2.9332636763213036</v>
      </c>
      <c r="E8814" s="1">
        <v>8814</v>
      </c>
      <c r="F8814">
        <f t="shared" si="277"/>
        <v>20049.063571349041</v>
      </c>
      <c r="G8814">
        <f t="shared" si="276"/>
        <v>2.2746838633252828</v>
      </c>
    </row>
    <row r="8815" spans="1:7" x14ac:dyDescent="0.25">
      <c r="A8815" s="1" t="s">
        <v>2</v>
      </c>
      <c r="B8815" s="2">
        <v>5</v>
      </c>
      <c r="C8815" s="1">
        <v>0</v>
      </c>
      <c r="D8815" s="1">
        <v>1.555439460535506</v>
      </c>
      <c r="E8815" s="1">
        <v>8815</v>
      </c>
      <c r="F8815">
        <f t="shared" si="277"/>
        <v>20050.619010809576</v>
      </c>
      <c r="G8815">
        <f t="shared" si="276"/>
        <v>2.2746022700861688</v>
      </c>
    </row>
    <row r="8816" spans="1:7" x14ac:dyDescent="0.25">
      <c r="A8816" s="1" t="s">
        <v>0</v>
      </c>
      <c r="B8816" s="2">
        <v>5</v>
      </c>
      <c r="C8816" s="1">
        <v>2</v>
      </c>
      <c r="D8816" s="1">
        <v>2.9332636763213036</v>
      </c>
      <c r="E8816" s="1">
        <v>8816</v>
      </c>
      <c r="F8816">
        <f t="shared" si="277"/>
        <v>20053.552274485897</v>
      </c>
      <c r="G8816">
        <f t="shared" si="276"/>
        <v>2.2746769821331552</v>
      </c>
    </row>
    <row r="8817" spans="1:7" x14ac:dyDescent="0.25">
      <c r="A8817" s="1" t="s">
        <v>0</v>
      </c>
      <c r="B8817" s="2">
        <v>5</v>
      </c>
      <c r="C8817" s="1">
        <v>2</v>
      </c>
      <c r="D8817" s="1">
        <v>2.9332636763213036</v>
      </c>
      <c r="E8817" s="1">
        <v>8817</v>
      </c>
      <c r="F8817">
        <f t="shared" si="277"/>
        <v>20056.485538162218</v>
      </c>
      <c r="G8817">
        <f t="shared" si="276"/>
        <v>2.2747516772328704</v>
      </c>
    </row>
    <row r="8818" spans="1:7" x14ac:dyDescent="0.25">
      <c r="A8818" s="1" t="s">
        <v>0</v>
      </c>
      <c r="B8818" s="2">
        <v>4</v>
      </c>
      <c r="C8818" s="1">
        <v>2</v>
      </c>
      <c r="D8818" s="1">
        <v>2.6221757842142024</v>
      </c>
      <c r="E8818" s="1">
        <v>8818</v>
      </c>
      <c r="F8818">
        <f t="shared" si="277"/>
        <v>20059.107713946432</v>
      </c>
      <c r="G8818">
        <f t="shared" si="276"/>
        <v>2.2747910766552994</v>
      </c>
    </row>
    <row r="8819" spans="1:7" x14ac:dyDescent="0.25">
      <c r="A8819" s="1" t="s">
        <v>2</v>
      </c>
      <c r="B8819" s="2">
        <v>4</v>
      </c>
      <c r="C8819" s="1">
        <v>0</v>
      </c>
      <c r="D8819" s="1">
        <v>1.2443515684284048</v>
      </c>
      <c r="E8819" s="1">
        <v>8819</v>
      </c>
      <c r="F8819">
        <f t="shared" si="277"/>
        <v>20060.35206551486</v>
      </c>
      <c r="G8819">
        <f t="shared" si="276"/>
        <v>2.2746742335315635</v>
      </c>
    </row>
    <row r="8820" spans="1:7" x14ac:dyDescent="0.25">
      <c r="A8820" s="1" t="s">
        <v>2</v>
      </c>
      <c r="B8820" s="2">
        <v>5</v>
      </c>
      <c r="C8820" s="1">
        <v>0</v>
      </c>
      <c r="D8820" s="1">
        <v>1.555439460535506</v>
      </c>
      <c r="E8820" s="1">
        <v>8820</v>
      </c>
      <c r="F8820">
        <f t="shared" si="277"/>
        <v>20061.907504975396</v>
      </c>
      <c r="G8820">
        <f t="shared" si="276"/>
        <v>2.2745926876389335</v>
      </c>
    </row>
    <row r="8821" spans="1:7" x14ac:dyDescent="0.25">
      <c r="A8821" s="1" t="s">
        <v>2</v>
      </c>
      <c r="B8821" s="2">
        <v>4</v>
      </c>
      <c r="C8821" s="1">
        <v>0</v>
      </c>
      <c r="D8821" s="1">
        <v>1.2443515684284048</v>
      </c>
      <c r="E8821" s="1">
        <v>8821</v>
      </c>
      <c r="F8821">
        <f t="shared" si="277"/>
        <v>20063.151856543824</v>
      </c>
      <c r="G8821">
        <f t="shared" si="276"/>
        <v>2.2744758934977694</v>
      </c>
    </row>
    <row r="8822" spans="1:7" x14ac:dyDescent="0.25">
      <c r="A8822" s="1" t="s">
        <v>0</v>
      </c>
      <c r="B8822" s="2">
        <v>5</v>
      </c>
      <c r="C8822" s="1">
        <v>2</v>
      </c>
      <c r="D8822" s="1">
        <v>2.9332636763213036</v>
      </c>
      <c r="E8822" s="1">
        <v>8822</v>
      </c>
      <c r="F8822">
        <f t="shared" si="277"/>
        <v>20066.085120220145</v>
      </c>
      <c r="G8822">
        <f t="shared" si="276"/>
        <v>2.2745505690569194</v>
      </c>
    </row>
    <row r="8823" spans="1:7" x14ac:dyDescent="0.25">
      <c r="A8823" s="1" t="s">
        <v>0</v>
      </c>
      <c r="B8823" s="2">
        <v>5</v>
      </c>
      <c r="C8823" s="1">
        <v>2</v>
      </c>
      <c r="D8823" s="1">
        <v>2.9332636763213036</v>
      </c>
      <c r="E8823" s="1">
        <v>8823</v>
      </c>
      <c r="F8823">
        <f t="shared" si="277"/>
        <v>20069.018383896466</v>
      </c>
      <c r="G8823">
        <f t="shared" si="276"/>
        <v>2.2746252276885941</v>
      </c>
    </row>
    <row r="8824" spans="1:7" x14ac:dyDescent="0.25">
      <c r="A8824" s="1" t="s">
        <v>0</v>
      </c>
      <c r="B8824" s="2">
        <v>5</v>
      </c>
      <c r="C8824" s="1">
        <v>2</v>
      </c>
      <c r="D8824" s="1">
        <v>2.9332636763213036</v>
      </c>
      <c r="E8824" s="1">
        <v>8824</v>
      </c>
      <c r="F8824">
        <f t="shared" si="277"/>
        <v>20071.951647572787</v>
      </c>
      <c r="G8824">
        <f t="shared" si="276"/>
        <v>2.2746998693985478</v>
      </c>
    </row>
    <row r="8825" spans="1:7" x14ac:dyDescent="0.25">
      <c r="A8825" s="1" t="s">
        <v>0</v>
      </c>
      <c r="B8825" s="2">
        <v>5</v>
      </c>
      <c r="C8825" s="1">
        <v>2</v>
      </c>
      <c r="D8825" s="1">
        <v>2.9332636763213036</v>
      </c>
      <c r="E8825" s="1">
        <v>8825</v>
      </c>
      <c r="F8825">
        <f t="shared" si="277"/>
        <v>20074.884911249108</v>
      </c>
      <c r="G8825">
        <f t="shared" si="276"/>
        <v>2.2747744941925334</v>
      </c>
    </row>
    <row r="8826" spans="1:7" x14ac:dyDescent="0.25">
      <c r="A8826" s="1" t="s">
        <v>0</v>
      </c>
      <c r="B8826" s="2">
        <v>5</v>
      </c>
      <c r="C8826" s="1">
        <v>2</v>
      </c>
      <c r="D8826" s="1">
        <v>2.9332636763213036</v>
      </c>
      <c r="E8826" s="1">
        <v>8826</v>
      </c>
      <c r="F8826">
        <f t="shared" si="277"/>
        <v>20077.818174925429</v>
      </c>
      <c r="G8826">
        <f t="shared" si="276"/>
        <v>2.2748491020763004</v>
      </c>
    </row>
    <row r="8827" spans="1:7" x14ac:dyDescent="0.25">
      <c r="A8827" s="1" t="s">
        <v>0</v>
      </c>
      <c r="B8827" s="2">
        <v>5</v>
      </c>
      <c r="C8827" s="1">
        <v>2</v>
      </c>
      <c r="D8827" s="1">
        <v>2.9332636763213036</v>
      </c>
      <c r="E8827" s="1">
        <v>8827</v>
      </c>
      <c r="F8827">
        <f t="shared" si="277"/>
        <v>20080.75143860175</v>
      </c>
      <c r="G8827">
        <f t="shared" si="276"/>
        <v>2.2749236930555963</v>
      </c>
    </row>
    <row r="8828" spans="1:7" x14ac:dyDescent="0.25">
      <c r="A8828" s="1" t="s">
        <v>0</v>
      </c>
      <c r="B8828" s="2">
        <v>5</v>
      </c>
      <c r="C8828" s="1">
        <v>2</v>
      </c>
      <c r="D8828" s="1">
        <v>2.9332636763213036</v>
      </c>
      <c r="E8828" s="1">
        <v>8828</v>
      </c>
      <c r="F8828">
        <f t="shared" si="277"/>
        <v>20083.684702278071</v>
      </c>
      <c r="G8828">
        <f t="shared" si="276"/>
        <v>2.2749982671361657</v>
      </c>
    </row>
    <row r="8829" spans="1:7" x14ac:dyDescent="0.25">
      <c r="A8829" s="1" t="s">
        <v>2</v>
      </c>
      <c r="B8829" s="2">
        <v>1</v>
      </c>
      <c r="C8829" s="1">
        <v>0</v>
      </c>
      <c r="D8829" s="1">
        <v>0.31108789210710119</v>
      </c>
      <c r="E8829" s="1">
        <v>8829</v>
      </c>
      <c r="F8829">
        <f t="shared" si="277"/>
        <v>20083.995790170178</v>
      </c>
      <c r="G8829">
        <f t="shared" si="276"/>
        <v>2.2747758285389259</v>
      </c>
    </row>
    <row r="8830" spans="1:7" x14ac:dyDescent="0.25">
      <c r="A8830" s="1" t="s">
        <v>2</v>
      </c>
      <c r="B8830" s="2">
        <v>2</v>
      </c>
      <c r="C8830" s="1">
        <v>0</v>
      </c>
      <c r="D8830" s="1">
        <v>0.62217578421420239</v>
      </c>
      <c r="E8830" s="1">
        <v>8830</v>
      </c>
      <c r="F8830">
        <f t="shared" si="277"/>
        <v>20084.617965954392</v>
      </c>
      <c r="G8830">
        <f t="shared" si="276"/>
        <v>2.2745886711160126</v>
      </c>
    </row>
    <row r="8831" spans="1:7" x14ac:dyDescent="0.25">
      <c r="A8831" s="1" t="s">
        <v>0</v>
      </c>
      <c r="B8831" s="2">
        <v>5</v>
      </c>
      <c r="C8831" s="1">
        <v>2</v>
      </c>
      <c r="D8831" s="1">
        <v>2.9332636763213036</v>
      </c>
      <c r="E8831" s="1">
        <v>8831</v>
      </c>
      <c r="F8831">
        <f t="shared" si="277"/>
        <v>20087.551229630713</v>
      </c>
      <c r="G8831">
        <f t="shared" si="276"/>
        <v>2.2746632577998769</v>
      </c>
    </row>
    <row r="8832" spans="1:7" x14ac:dyDescent="0.25">
      <c r="A8832" s="1" t="s">
        <v>0</v>
      </c>
      <c r="B8832" s="2">
        <v>5</v>
      </c>
      <c r="C8832" s="1">
        <v>2</v>
      </c>
      <c r="D8832" s="1">
        <v>2.9332636763213036</v>
      </c>
      <c r="E8832" s="1">
        <v>8832</v>
      </c>
      <c r="F8832">
        <f t="shared" si="277"/>
        <v>20090.484493307034</v>
      </c>
      <c r="G8832">
        <f t="shared" si="276"/>
        <v>2.2747378275936407</v>
      </c>
    </row>
    <row r="8833" spans="1:7" x14ac:dyDescent="0.25">
      <c r="A8833" s="1" t="s">
        <v>2</v>
      </c>
      <c r="B8833" s="2">
        <v>1</v>
      </c>
      <c r="C8833" s="1">
        <v>0</v>
      </c>
      <c r="D8833" s="1">
        <v>0.31108789210710119</v>
      </c>
      <c r="E8833" s="1">
        <v>8833</v>
      </c>
      <c r="F8833">
        <f t="shared" si="277"/>
        <v>20090.795581199141</v>
      </c>
      <c r="G8833">
        <f t="shared" si="276"/>
        <v>2.2745155192119486</v>
      </c>
    </row>
    <row r="8834" spans="1:7" x14ac:dyDescent="0.25">
      <c r="A8834" s="1" t="s">
        <v>0</v>
      </c>
      <c r="B8834" s="2">
        <v>5</v>
      </c>
      <c r="C8834" s="1">
        <v>2</v>
      </c>
      <c r="D8834" s="1">
        <v>2.9332636763213036</v>
      </c>
      <c r="E8834" s="1">
        <v>8834</v>
      </c>
      <c r="F8834">
        <f t="shared" si="277"/>
        <v>20093.728844875463</v>
      </c>
      <c r="G8834">
        <f t="shared" ref="G8834:G8897" si="278">F8834/E8834</f>
        <v>2.2745900888471207</v>
      </c>
    </row>
    <row r="8835" spans="1:7" x14ac:dyDescent="0.25">
      <c r="A8835" s="1" t="s">
        <v>0</v>
      </c>
      <c r="B8835" s="2">
        <v>5</v>
      </c>
      <c r="C8835" s="1">
        <v>2</v>
      </c>
      <c r="D8835" s="1">
        <v>2.9332636763213036</v>
      </c>
      <c r="E8835" s="1">
        <v>8835</v>
      </c>
      <c r="F8835">
        <f t="shared" si="277"/>
        <v>20096.662108551784</v>
      </c>
      <c r="G8835">
        <f t="shared" si="278"/>
        <v>2.2746646416017864</v>
      </c>
    </row>
    <row r="8836" spans="1:7" x14ac:dyDescent="0.25">
      <c r="A8836" s="1" t="s">
        <v>0</v>
      </c>
      <c r="B8836" s="2">
        <v>5</v>
      </c>
      <c r="C8836" s="1">
        <v>2</v>
      </c>
      <c r="D8836" s="1">
        <v>2.9332636763213036</v>
      </c>
      <c r="E8836" s="1">
        <v>8836</v>
      </c>
      <c r="F8836">
        <f t="shared" si="277"/>
        <v>20099.595372228105</v>
      </c>
      <c r="G8836">
        <f t="shared" si="278"/>
        <v>2.2747391774816776</v>
      </c>
    </row>
    <row r="8837" spans="1:7" x14ac:dyDescent="0.25">
      <c r="A8837" s="1" t="s">
        <v>0</v>
      </c>
      <c r="B8837" s="2">
        <v>5</v>
      </c>
      <c r="C8837" s="1">
        <v>2</v>
      </c>
      <c r="D8837" s="1">
        <v>2.9332636763213036</v>
      </c>
      <c r="E8837" s="1">
        <v>8837</v>
      </c>
      <c r="F8837">
        <f t="shared" si="277"/>
        <v>20102.528635904426</v>
      </c>
      <c r="G8837">
        <f t="shared" si="278"/>
        <v>2.2748136964925232</v>
      </c>
    </row>
    <row r="8838" spans="1:7" x14ac:dyDescent="0.25">
      <c r="A8838" s="1" t="s">
        <v>0</v>
      </c>
      <c r="B8838" s="2">
        <v>5</v>
      </c>
      <c r="C8838" s="1">
        <v>2</v>
      </c>
      <c r="D8838" s="1">
        <v>2.9332636763213036</v>
      </c>
      <c r="E8838" s="1">
        <v>8838</v>
      </c>
      <c r="F8838">
        <f t="shared" si="277"/>
        <v>20105.461899580747</v>
      </c>
      <c r="G8838">
        <f t="shared" si="278"/>
        <v>2.2748881986400482</v>
      </c>
    </row>
    <row r="8839" spans="1:7" x14ac:dyDescent="0.25">
      <c r="A8839" s="1" t="s">
        <v>0</v>
      </c>
      <c r="B8839" s="2">
        <v>5</v>
      </c>
      <c r="C8839" s="1">
        <v>2</v>
      </c>
      <c r="D8839" s="1">
        <v>2.9332636763213036</v>
      </c>
      <c r="E8839" s="1">
        <v>8839</v>
      </c>
      <c r="F8839">
        <f t="shared" si="277"/>
        <v>20108.395163257068</v>
      </c>
      <c r="G8839">
        <f t="shared" si="278"/>
        <v>2.274962683929977</v>
      </c>
    </row>
    <row r="8840" spans="1:7" x14ac:dyDescent="0.25">
      <c r="A8840" s="1" t="s">
        <v>2</v>
      </c>
      <c r="B8840" s="2">
        <v>4</v>
      </c>
      <c r="C8840" s="1">
        <v>0</v>
      </c>
      <c r="D8840" s="1">
        <v>1.2443515684284048</v>
      </c>
      <c r="E8840" s="1">
        <v>8840</v>
      </c>
      <c r="F8840">
        <f t="shared" si="277"/>
        <v>20109.639514825496</v>
      </c>
      <c r="G8840">
        <f t="shared" si="278"/>
        <v>2.2748460989621604</v>
      </c>
    </row>
    <row r="8841" spans="1:7" x14ac:dyDescent="0.25">
      <c r="A8841" s="1" t="s">
        <v>0</v>
      </c>
      <c r="B8841" s="2">
        <v>5</v>
      </c>
      <c r="C8841" s="1">
        <v>2</v>
      </c>
      <c r="D8841" s="1">
        <v>2.9332636763213036</v>
      </c>
      <c r="E8841" s="1">
        <v>8841</v>
      </c>
      <c r="F8841">
        <f t="shared" si="277"/>
        <v>20112.572778501817</v>
      </c>
      <c r="G8841">
        <f t="shared" si="278"/>
        <v>2.274920572163988</v>
      </c>
    </row>
    <row r="8842" spans="1:7" x14ac:dyDescent="0.25">
      <c r="A8842" s="1" t="s">
        <v>2</v>
      </c>
      <c r="B8842" s="2">
        <v>3</v>
      </c>
      <c r="C8842" s="1">
        <v>0</v>
      </c>
      <c r="D8842" s="1">
        <v>0.93326367632130358</v>
      </c>
      <c r="E8842" s="1">
        <v>8842</v>
      </c>
      <c r="F8842">
        <f t="shared" si="277"/>
        <v>20113.506042178138</v>
      </c>
      <c r="G8842">
        <f t="shared" si="278"/>
        <v>2.2747688353515199</v>
      </c>
    </row>
    <row r="8843" spans="1:7" x14ac:dyDescent="0.25">
      <c r="A8843" s="1" t="s">
        <v>2</v>
      </c>
      <c r="B8843" s="2">
        <v>1</v>
      </c>
      <c r="C8843" s="1">
        <v>0</v>
      </c>
      <c r="D8843" s="1">
        <v>0.31108789210710119</v>
      </c>
      <c r="E8843" s="1">
        <v>8843</v>
      </c>
      <c r="F8843">
        <f t="shared" si="277"/>
        <v>20113.817130070245</v>
      </c>
      <c r="G8843">
        <f t="shared" si="278"/>
        <v>2.2745467748581074</v>
      </c>
    </row>
    <row r="8844" spans="1:7" x14ac:dyDescent="0.25">
      <c r="A8844" s="1" t="s">
        <v>0</v>
      </c>
      <c r="B8844" s="2">
        <v>1</v>
      </c>
      <c r="C8844" s="1">
        <v>2</v>
      </c>
      <c r="D8844" s="1">
        <v>1.6889121078928988</v>
      </c>
      <c r="E8844" s="1">
        <v>8844</v>
      </c>
      <c r="F8844">
        <f t="shared" si="277"/>
        <v>20115.506042178138</v>
      </c>
      <c r="G8844">
        <f t="shared" si="278"/>
        <v>2.2744805565556465</v>
      </c>
    </row>
    <row r="8845" spans="1:7" x14ac:dyDescent="0.25">
      <c r="A8845" s="1" t="s">
        <v>0</v>
      </c>
      <c r="B8845" s="2">
        <v>5</v>
      </c>
      <c r="C8845" s="1">
        <v>2</v>
      </c>
      <c r="D8845" s="1">
        <v>2.9332636763213036</v>
      </c>
      <c r="E8845" s="1">
        <v>8845</v>
      </c>
      <c r="F8845">
        <f t="shared" si="277"/>
        <v>20118.439305854459</v>
      </c>
      <c r="G8845">
        <f t="shared" si="278"/>
        <v>2.2745550374058179</v>
      </c>
    </row>
    <row r="8846" spans="1:7" x14ac:dyDescent="0.25">
      <c r="A8846" s="1" t="s">
        <v>0</v>
      </c>
      <c r="B8846" s="2">
        <v>5</v>
      </c>
      <c r="C8846" s="1">
        <v>2</v>
      </c>
      <c r="D8846" s="1">
        <v>2.9332636763213036</v>
      </c>
      <c r="E8846" s="1">
        <v>8846</v>
      </c>
      <c r="F8846">
        <f t="shared" si="277"/>
        <v>20121.37256953078</v>
      </c>
      <c r="G8846">
        <f t="shared" si="278"/>
        <v>2.2746295014165474</v>
      </c>
    </row>
    <row r="8847" spans="1:7" x14ac:dyDescent="0.25">
      <c r="A8847" s="1" t="s">
        <v>0</v>
      </c>
      <c r="B8847" s="2">
        <v>5</v>
      </c>
      <c r="C8847" s="1">
        <v>2</v>
      </c>
      <c r="D8847" s="1">
        <v>2.9332636763213036</v>
      </c>
      <c r="E8847" s="1">
        <v>8847</v>
      </c>
      <c r="F8847">
        <f t="shared" si="277"/>
        <v>20124.305833207101</v>
      </c>
      <c r="G8847">
        <f t="shared" si="278"/>
        <v>2.2747039485935461</v>
      </c>
    </row>
    <row r="8848" spans="1:7" x14ac:dyDescent="0.25">
      <c r="A8848" s="1" t="s">
        <v>2</v>
      </c>
      <c r="B8848" s="2">
        <v>1</v>
      </c>
      <c r="C8848" s="1">
        <v>0</v>
      </c>
      <c r="D8848" s="1">
        <v>0.31108789210710119</v>
      </c>
      <c r="E8848" s="1">
        <v>8848</v>
      </c>
      <c r="F8848">
        <f t="shared" si="277"/>
        <v>20124.616921099208</v>
      </c>
      <c r="G8848">
        <f t="shared" si="278"/>
        <v>2.2744820209198924</v>
      </c>
    </row>
    <row r="8849" spans="1:7" x14ac:dyDescent="0.25">
      <c r="A8849" s="1" t="s">
        <v>0</v>
      </c>
      <c r="B8849" s="2">
        <v>5</v>
      </c>
      <c r="C8849" s="1">
        <v>2</v>
      </c>
      <c r="D8849" s="1">
        <v>2.9332636763213036</v>
      </c>
      <c r="E8849" s="1">
        <v>8849</v>
      </c>
      <c r="F8849">
        <f t="shared" ref="F8849:F8912" si="279">SUM(F8848,D8849)</f>
        <v>20127.550184775529</v>
      </c>
      <c r="G8849">
        <f t="shared" si="278"/>
        <v>2.2745564679371149</v>
      </c>
    </row>
    <row r="8850" spans="1:7" x14ac:dyDescent="0.25">
      <c r="A8850" s="1" t="s">
        <v>0</v>
      </c>
      <c r="B8850" s="2">
        <v>5</v>
      </c>
      <c r="C8850" s="1">
        <v>2</v>
      </c>
      <c r="D8850" s="1">
        <v>2.9332636763213036</v>
      </c>
      <c r="E8850" s="1">
        <v>8850</v>
      </c>
      <c r="F8850">
        <f t="shared" si="279"/>
        <v>20130.483448451851</v>
      </c>
      <c r="G8850">
        <f t="shared" si="278"/>
        <v>2.2746308981301526</v>
      </c>
    </row>
    <row r="8851" spans="1:7" x14ac:dyDescent="0.25">
      <c r="A8851" s="1" t="s">
        <v>0</v>
      </c>
      <c r="B8851" s="2">
        <v>5</v>
      </c>
      <c r="C8851" s="1">
        <v>2</v>
      </c>
      <c r="D8851" s="1">
        <v>2.9332636763213036</v>
      </c>
      <c r="E8851" s="1">
        <v>8851</v>
      </c>
      <c r="F8851">
        <f t="shared" si="279"/>
        <v>20133.416712128172</v>
      </c>
      <c r="G8851">
        <f t="shared" si="278"/>
        <v>2.2747053115047082</v>
      </c>
    </row>
    <row r="8852" spans="1:7" x14ac:dyDescent="0.25">
      <c r="A8852" s="1" t="s">
        <v>0</v>
      </c>
      <c r="B8852" s="2">
        <v>5</v>
      </c>
      <c r="C8852" s="1">
        <v>2</v>
      </c>
      <c r="D8852" s="1">
        <v>2.9332636763213036</v>
      </c>
      <c r="E8852" s="1">
        <v>8852</v>
      </c>
      <c r="F8852">
        <f t="shared" si="279"/>
        <v>20136.349975804493</v>
      </c>
      <c r="G8852">
        <f t="shared" si="278"/>
        <v>2.2747797080664811</v>
      </c>
    </row>
    <row r="8853" spans="1:7" x14ac:dyDescent="0.25">
      <c r="A8853" s="1" t="s">
        <v>2</v>
      </c>
      <c r="B8853" s="2">
        <v>4</v>
      </c>
      <c r="C8853" s="1">
        <v>0</v>
      </c>
      <c r="D8853" s="1">
        <v>1.2443515684284048</v>
      </c>
      <c r="E8853" s="1">
        <v>8853</v>
      </c>
      <c r="F8853">
        <f t="shared" si="279"/>
        <v>20137.594327372921</v>
      </c>
      <c r="G8853">
        <f t="shared" si="278"/>
        <v>2.2746633149636191</v>
      </c>
    </row>
    <row r="8854" spans="1:7" x14ac:dyDescent="0.25">
      <c r="A8854" s="1" t="s">
        <v>2</v>
      </c>
      <c r="B8854" s="2">
        <v>4</v>
      </c>
      <c r="C8854" s="1">
        <v>0</v>
      </c>
      <c r="D8854" s="1">
        <v>1.2443515684284048</v>
      </c>
      <c r="E8854" s="1">
        <v>8854</v>
      </c>
      <c r="F8854">
        <f t="shared" si="279"/>
        <v>20138.838678941349</v>
      </c>
      <c r="G8854">
        <f t="shared" si="278"/>
        <v>2.2745469481524001</v>
      </c>
    </row>
    <row r="8855" spans="1:7" x14ac:dyDescent="0.25">
      <c r="A8855" s="1" t="s">
        <v>0</v>
      </c>
      <c r="B8855" s="2">
        <v>5</v>
      </c>
      <c r="C8855" s="1">
        <v>2</v>
      </c>
      <c r="D8855" s="1">
        <v>2.9332636763213036</v>
      </c>
      <c r="E8855" s="1">
        <v>8855</v>
      </c>
      <c r="F8855">
        <f t="shared" si="279"/>
        <v>20141.77194261767</v>
      </c>
      <c r="G8855">
        <f t="shared" si="278"/>
        <v>2.2746213373932997</v>
      </c>
    </row>
    <row r="8856" spans="1:7" x14ac:dyDescent="0.25">
      <c r="A8856" s="1" t="s">
        <v>0</v>
      </c>
      <c r="B8856" s="2">
        <v>5</v>
      </c>
      <c r="C8856" s="1">
        <v>2</v>
      </c>
      <c r="D8856" s="1">
        <v>2.9332636763213036</v>
      </c>
      <c r="E8856" s="1">
        <v>8856</v>
      </c>
      <c r="F8856">
        <f t="shared" si="279"/>
        <v>20144.705206293991</v>
      </c>
      <c r="G8856">
        <f t="shared" si="278"/>
        <v>2.2746957098344613</v>
      </c>
    </row>
    <row r="8857" spans="1:7" x14ac:dyDescent="0.25">
      <c r="A8857" s="1" t="s">
        <v>0</v>
      </c>
      <c r="B8857" s="2">
        <v>5</v>
      </c>
      <c r="C8857" s="1">
        <v>2</v>
      </c>
      <c r="D8857" s="1">
        <v>2.9332636763213036</v>
      </c>
      <c r="E8857" s="1">
        <v>8857</v>
      </c>
      <c r="F8857">
        <f t="shared" si="279"/>
        <v>20147.638469970312</v>
      </c>
      <c r="G8857">
        <f t="shared" si="278"/>
        <v>2.2747700654815755</v>
      </c>
    </row>
    <row r="8858" spans="1:7" x14ac:dyDescent="0.25">
      <c r="A8858" s="1" t="s">
        <v>0</v>
      </c>
      <c r="B8858" s="2">
        <v>5</v>
      </c>
      <c r="C8858" s="1">
        <v>2</v>
      </c>
      <c r="D8858" s="1">
        <v>2.9332636763213036</v>
      </c>
      <c r="E8858" s="1">
        <v>8858</v>
      </c>
      <c r="F8858">
        <f t="shared" si="279"/>
        <v>20150.571733646633</v>
      </c>
      <c r="G8858">
        <f t="shared" si="278"/>
        <v>2.2748444043403291</v>
      </c>
    </row>
    <row r="8859" spans="1:7" x14ac:dyDescent="0.25">
      <c r="A8859" s="1" t="s">
        <v>0</v>
      </c>
      <c r="B8859" s="2">
        <v>5</v>
      </c>
      <c r="C8859" s="1">
        <v>2</v>
      </c>
      <c r="D8859" s="1">
        <v>2.9332636763213036</v>
      </c>
      <c r="E8859" s="1">
        <v>8859</v>
      </c>
      <c r="F8859">
        <f t="shared" si="279"/>
        <v>20153.504997322954</v>
      </c>
      <c r="G8859">
        <f t="shared" si="278"/>
        <v>2.2749187264164075</v>
      </c>
    </row>
    <row r="8860" spans="1:7" x14ac:dyDescent="0.25">
      <c r="A8860" s="1" t="s">
        <v>0</v>
      </c>
      <c r="B8860" s="2">
        <v>5</v>
      </c>
      <c r="C8860" s="1">
        <v>2</v>
      </c>
      <c r="D8860" s="1">
        <v>2.9332636763213036</v>
      </c>
      <c r="E8860" s="1">
        <v>8860</v>
      </c>
      <c r="F8860">
        <f t="shared" si="279"/>
        <v>20156.438260999275</v>
      </c>
      <c r="G8860">
        <f t="shared" si="278"/>
        <v>2.2749930317154941</v>
      </c>
    </row>
    <row r="8861" spans="1:7" x14ac:dyDescent="0.25">
      <c r="A8861" s="1" t="s">
        <v>0</v>
      </c>
      <c r="B8861" s="2">
        <v>5</v>
      </c>
      <c r="C8861" s="1">
        <v>2</v>
      </c>
      <c r="D8861" s="1">
        <v>2.9332636763213036</v>
      </c>
      <c r="E8861" s="1">
        <v>8861</v>
      </c>
      <c r="F8861">
        <f t="shared" si="279"/>
        <v>20159.371524675596</v>
      </c>
      <c r="G8861">
        <f t="shared" si="278"/>
        <v>2.2750673202432679</v>
      </c>
    </row>
    <row r="8862" spans="1:7" x14ac:dyDescent="0.25">
      <c r="A8862" s="1" t="s">
        <v>0</v>
      </c>
      <c r="B8862" s="2">
        <v>5</v>
      </c>
      <c r="C8862" s="1">
        <v>2</v>
      </c>
      <c r="D8862" s="1">
        <v>2.9332636763213036</v>
      </c>
      <c r="E8862" s="1">
        <v>8862</v>
      </c>
      <c r="F8862">
        <f t="shared" si="279"/>
        <v>20162.304788351918</v>
      </c>
      <c r="G8862">
        <f t="shared" si="278"/>
        <v>2.275141592005407</v>
      </c>
    </row>
    <row r="8863" spans="1:7" x14ac:dyDescent="0.25">
      <c r="A8863" s="1" t="s">
        <v>0</v>
      </c>
      <c r="B8863" s="2">
        <v>5</v>
      </c>
      <c r="C8863" s="1">
        <v>2</v>
      </c>
      <c r="D8863" s="1">
        <v>2.9332636763213036</v>
      </c>
      <c r="E8863" s="1">
        <v>8863</v>
      </c>
      <c r="F8863">
        <f t="shared" si="279"/>
        <v>20165.238052028239</v>
      </c>
      <c r="G8863">
        <f t="shared" si="278"/>
        <v>2.2752158470075865</v>
      </c>
    </row>
    <row r="8864" spans="1:7" x14ac:dyDescent="0.25">
      <c r="A8864" s="1" t="s">
        <v>0</v>
      </c>
      <c r="B8864" s="2">
        <v>5</v>
      </c>
      <c r="C8864" s="1">
        <v>2</v>
      </c>
      <c r="D8864" s="1">
        <v>2.9332636763213036</v>
      </c>
      <c r="E8864" s="1">
        <v>8864</v>
      </c>
      <c r="F8864">
        <f t="shared" si="279"/>
        <v>20168.17131570456</v>
      </c>
      <c r="G8864">
        <f t="shared" si="278"/>
        <v>2.2752900852554783</v>
      </c>
    </row>
    <row r="8865" spans="1:7" x14ac:dyDescent="0.25">
      <c r="A8865" s="1" t="s">
        <v>0</v>
      </c>
      <c r="B8865" s="2">
        <v>4</v>
      </c>
      <c r="C8865" s="1">
        <v>2</v>
      </c>
      <c r="D8865" s="1">
        <v>2.6221757842142024</v>
      </c>
      <c r="E8865" s="1">
        <v>8865</v>
      </c>
      <c r="F8865">
        <f t="shared" si="279"/>
        <v>20170.793491488774</v>
      </c>
      <c r="G8865">
        <f t="shared" si="278"/>
        <v>2.2753292150579552</v>
      </c>
    </row>
    <row r="8866" spans="1:7" x14ac:dyDescent="0.25">
      <c r="A8866" s="1" t="s">
        <v>0</v>
      </c>
      <c r="B8866" s="2">
        <v>5</v>
      </c>
      <c r="C8866" s="1">
        <v>2</v>
      </c>
      <c r="D8866" s="1">
        <v>2.9332636763213036</v>
      </c>
      <c r="E8866" s="1">
        <v>8866</v>
      </c>
      <c r="F8866">
        <f t="shared" si="279"/>
        <v>20173.726755165095</v>
      </c>
      <c r="G8866">
        <f t="shared" si="278"/>
        <v>2.2754034237722869</v>
      </c>
    </row>
    <row r="8867" spans="1:7" x14ac:dyDescent="0.25">
      <c r="A8867" s="1" t="s">
        <v>0</v>
      </c>
      <c r="B8867" s="2">
        <v>5</v>
      </c>
      <c r="C8867" s="1">
        <v>2</v>
      </c>
      <c r="D8867" s="1">
        <v>2.9332636763213036</v>
      </c>
      <c r="E8867" s="1">
        <v>8867</v>
      </c>
      <c r="F8867">
        <f t="shared" si="279"/>
        <v>20176.660018841416</v>
      </c>
      <c r="G8867">
        <f t="shared" si="278"/>
        <v>2.2754776157484398</v>
      </c>
    </row>
    <row r="8868" spans="1:7" x14ac:dyDescent="0.25">
      <c r="A8868" s="1" t="s">
        <v>3</v>
      </c>
      <c r="B8868" s="2">
        <v>5</v>
      </c>
      <c r="C8868" s="1">
        <v>2</v>
      </c>
      <c r="D8868" s="1">
        <v>2.9332636763213036</v>
      </c>
      <c r="E8868" s="1">
        <v>8868</v>
      </c>
      <c r="F8868">
        <f t="shared" si="279"/>
        <v>20179.593282517737</v>
      </c>
      <c r="G8868">
        <f t="shared" si="278"/>
        <v>2.2755517909920768</v>
      </c>
    </row>
    <row r="8869" spans="1:7" x14ac:dyDescent="0.25">
      <c r="A8869" s="1" t="s">
        <v>0</v>
      </c>
      <c r="B8869" s="2">
        <v>3</v>
      </c>
      <c r="C8869" s="1">
        <v>2</v>
      </c>
      <c r="D8869" s="1">
        <v>2.3110878921071012</v>
      </c>
      <c r="E8869" s="1">
        <v>8869</v>
      </c>
      <c r="F8869">
        <f t="shared" si="279"/>
        <v>20181.904370409844</v>
      </c>
      <c r="G8869">
        <f t="shared" si="278"/>
        <v>2.2755557977686149</v>
      </c>
    </row>
    <row r="8870" spans="1:7" x14ac:dyDescent="0.25">
      <c r="A8870" s="1" t="s">
        <v>0</v>
      </c>
      <c r="B8870" s="2">
        <v>3</v>
      </c>
      <c r="C8870" s="1">
        <v>2</v>
      </c>
      <c r="D8870" s="1">
        <v>2.3110878921071012</v>
      </c>
      <c r="E8870" s="1">
        <v>8870</v>
      </c>
      <c r="F8870">
        <f t="shared" si="279"/>
        <v>20184.215458301951</v>
      </c>
      <c r="G8870">
        <f t="shared" si="278"/>
        <v>2.2755598036417082</v>
      </c>
    </row>
    <row r="8871" spans="1:7" x14ac:dyDescent="0.25">
      <c r="A8871" s="1" t="s">
        <v>2</v>
      </c>
      <c r="B8871" s="2">
        <v>3</v>
      </c>
      <c r="C8871" s="1">
        <v>0</v>
      </c>
      <c r="D8871" s="1">
        <v>0.93326367632130358</v>
      </c>
      <c r="E8871" s="1">
        <v>8871</v>
      </c>
      <c r="F8871">
        <f t="shared" si="279"/>
        <v>20185.148721978272</v>
      </c>
      <c r="G8871">
        <f t="shared" si="278"/>
        <v>2.2754084908103112</v>
      </c>
    </row>
    <row r="8872" spans="1:7" x14ac:dyDescent="0.25">
      <c r="A8872" s="1" t="s">
        <v>2</v>
      </c>
      <c r="B8872" s="2">
        <v>2</v>
      </c>
      <c r="C8872" s="1">
        <v>0</v>
      </c>
      <c r="D8872" s="1">
        <v>0.62217578421420239</v>
      </c>
      <c r="E8872" s="1">
        <v>8872</v>
      </c>
      <c r="F8872">
        <f t="shared" si="279"/>
        <v>20185.770897762486</v>
      </c>
      <c r="G8872">
        <f t="shared" si="278"/>
        <v>2.2752221480796311</v>
      </c>
    </row>
    <row r="8873" spans="1:7" x14ac:dyDescent="0.25">
      <c r="A8873" s="1" t="s">
        <v>0</v>
      </c>
      <c r="B8873" s="2">
        <v>5</v>
      </c>
      <c r="C8873" s="1">
        <v>2</v>
      </c>
      <c r="D8873" s="1">
        <v>2.9332636763213036</v>
      </c>
      <c r="E8873" s="1">
        <v>8873</v>
      </c>
      <c r="F8873">
        <f t="shared" si="279"/>
        <v>20188.704161438807</v>
      </c>
      <c r="G8873">
        <f t="shared" si="278"/>
        <v>2.2752963103165564</v>
      </c>
    </row>
    <row r="8874" spans="1:7" x14ac:dyDescent="0.25">
      <c r="A8874" s="1" t="s">
        <v>0</v>
      </c>
      <c r="B8874" s="2">
        <v>5</v>
      </c>
      <c r="C8874" s="1">
        <v>2</v>
      </c>
      <c r="D8874" s="1">
        <v>2.9332636763213036</v>
      </c>
      <c r="E8874" s="1">
        <v>8874</v>
      </c>
      <c r="F8874">
        <f t="shared" si="279"/>
        <v>20191.637425115128</v>
      </c>
      <c r="G8874">
        <f t="shared" si="278"/>
        <v>2.2753704558389822</v>
      </c>
    </row>
    <row r="8875" spans="1:7" x14ac:dyDescent="0.25">
      <c r="A8875" s="1" t="s">
        <v>2</v>
      </c>
      <c r="B8875" s="2">
        <v>1</v>
      </c>
      <c r="C8875" s="1">
        <v>0</v>
      </c>
      <c r="D8875" s="1">
        <v>0.31108789210710119</v>
      </c>
      <c r="E8875" s="1">
        <v>8875</v>
      </c>
      <c r="F8875">
        <f t="shared" si="279"/>
        <v>20191.948513007235</v>
      </c>
      <c r="G8875">
        <f t="shared" si="278"/>
        <v>2.2751491282261673</v>
      </c>
    </row>
    <row r="8876" spans="1:7" x14ac:dyDescent="0.25">
      <c r="A8876" s="1" t="s">
        <v>0</v>
      </c>
      <c r="B8876" s="2">
        <v>4</v>
      </c>
      <c r="C8876" s="1">
        <v>2</v>
      </c>
      <c r="D8876" s="1">
        <v>2.6221757842142024</v>
      </c>
      <c r="E8876" s="1">
        <v>8876</v>
      </c>
      <c r="F8876">
        <f t="shared" si="279"/>
        <v>20194.570688791449</v>
      </c>
      <c r="G8876">
        <f t="shared" si="278"/>
        <v>2.2751882254158913</v>
      </c>
    </row>
    <row r="8877" spans="1:7" x14ac:dyDescent="0.25">
      <c r="A8877" s="1" t="s">
        <v>0</v>
      </c>
      <c r="B8877" s="2">
        <v>5</v>
      </c>
      <c r="C8877" s="1">
        <v>2</v>
      </c>
      <c r="D8877" s="1">
        <v>2.9332636763213036</v>
      </c>
      <c r="E8877" s="1">
        <v>8877</v>
      </c>
      <c r="F8877">
        <f t="shared" si="279"/>
        <v>20197.50395246777</v>
      </c>
      <c r="G8877">
        <f t="shared" si="278"/>
        <v>2.275262358056525</v>
      </c>
    </row>
    <row r="8878" spans="1:7" x14ac:dyDescent="0.25">
      <c r="A8878" s="1" t="s">
        <v>0</v>
      </c>
      <c r="B8878" s="2">
        <v>4</v>
      </c>
      <c r="C8878" s="1">
        <v>2</v>
      </c>
      <c r="D8878" s="1">
        <v>2.6221757842142024</v>
      </c>
      <c r="E8878" s="1">
        <v>8878</v>
      </c>
      <c r="F8878">
        <f t="shared" si="279"/>
        <v>20200.126128251984</v>
      </c>
      <c r="G8878">
        <f t="shared" si="278"/>
        <v>2.275301433684612</v>
      </c>
    </row>
    <row r="8879" spans="1:7" x14ac:dyDescent="0.25">
      <c r="A8879" s="1" t="s">
        <v>0</v>
      </c>
      <c r="B8879" s="2">
        <v>5</v>
      </c>
      <c r="C8879" s="1">
        <v>2</v>
      </c>
      <c r="D8879" s="1">
        <v>2.9332636763213036</v>
      </c>
      <c r="E8879" s="1">
        <v>8879</v>
      </c>
      <c r="F8879">
        <f t="shared" si="279"/>
        <v>20203.059391928306</v>
      </c>
      <c r="G8879">
        <f t="shared" si="278"/>
        <v>2.2753755368767097</v>
      </c>
    </row>
    <row r="8880" spans="1:7" x14ac:dyDescent="0.25">
      <c r="A8880" s="1" t="s">
        <v>0</v>
      </c>
      <c r="B8880" s="2">
        <v>5</v>
      </c>
      <c r="C8880" s="1">
        <v>2</v>
      </c>
      <c r="D8880" s="1">
        <v>2.9332636763213036</v>
      </c>
      <c r="E8880" s="1">
        <v>8880</v>
      </c>
      <c r="F8880">
        <f t="shared" si="279"/>
        <v>20205.992655604627</v>
      </c>
      <c r="G8880">
        <f t="shared" si="278"/>
        <v>2.2754496233788992</v>
      </c>
    </row>
    <row r="8881" spans="1:7" x14ac:dyDescent="0.25">
      <c r="A8881" s="1" t="s">
        <v>2</v>
      </c>
      <c r="B8881" s="2">
        <v>1</v>
      </c>
      <c r="C8881" s="1">
        <v>0</v>
      </c>
      <c r="D8881" s="1">
        <v>0.31108789210710119</v>
      </c>
      <c r="E8881" s="1">
        <v>8881</v>
      </c>
      <c r="F8881">
        <f t="shared" si="279"/>
        <v>20206.303743496734</v>
      </c>
      <c r="G8881">
        <f t="shared" si="278"/>
        <v>2.2752284363806705</v>
      </c>
    </row>
    <row r="8882" spans="1:7" x14ac:dyDescent="0.25">
      <c r="A8882" s="1" t="s">
        <v>0</v>
      </c>
      <c r="B8882" s="2">
        <v>5</v>
      </c>
      <c r="C8882" s="1">
        <v>2</v>
      </c>
      <c r="D8882" s="1">
        <v>2.9332636763213036</v>
      </c>
      <c r="E8882" s="1">
        <v>8882</v>
      </c>
      <c r="F8882">
        <f t="shared" si="279"/>
        <v>20209.237007173055</v>
      </c>
      <c r="G8882">
        <f t="shared" si="278"/>
        <v>2.2753025227621091</v>
      </c>
    </row>
    <row r="8883" spans="1:7" x14ac:dyDescent="0.25">
      <c r="A8883" s="1" t="s">
        <v>0</v>
      </c>
      <c r="B8883" s="2">
        <v>4</v>
      </c>
      <c r="C8883" s="1">
        <v>2</v>
      </c>
      <c r="D8883" s="1">
        <v>2.6221757842142024</v>
      </c>
      <c r="E8883" s="1">
        <v>8883</v>
      </c>
      <c r="F8883">
        <f t="shared" si="279"/>
        <v>20211.859182957269</v>
      </c>
      <c r="G8883">
        <f t="shared" si="278"/>
        <v>2.2753415718740593</v>
      </c>
    </row>
    <row r="8884" spans="1:7" x14ac:dyDescent="0.25">
      <c r="A8884" s="1" t="s">
        <v>0</v>
      </c>
      <c r="B8884" s="2">
        <v>5</v>
      </c>
      <c r="C8884" s="1">
        <v>2</v>
      </c>
      <c r="D8884" s="1">
        <v>2.9332636763213036</v>
      </c>
      <c r="E8884" s="1">
        <v>8884</v>
      </c>
      <c r="F8884">
        <f t="shared" si="279"/>
        <v>20214.79244663359</v>
      </c>
      <c r="G8884">
        <f t="shared" si="278"/>
        <v>2.2754156288421421</v>
      </c>
    </row>
    <row r="8885" spans="1:7" x14ac:dyDescent="0.25">
      <c r="A8885" s="1" t="s">
        <v>0</v>
      </c>
      <c r="B8885" s="2">
        <v>5</v>
      </c>
      <c r="C8885" s="1">
        <v>2</v>
      </c>
      <c r="D8885" s="1">
        <v>2.9332636763213036</v>
      </c>
      <c r="E8885" s="1">
        <v>8885</v>
      </c>
      <c r="F8885">
        <f t="shared" si="279"/>
        <v>20217.725710309911</v>
      </c>
      <c r="G8885">
        <f t="shared" si="278"/>
        <v>2.2754896691401139</v>
      </c>
    </row>
    <row r="8886" spans="1:7" x14ac:dyDescent="0.25">
      <c r="A8886" s="1" t="s">
        <v>0</v>
      </c>
      <c r="B8886" s="2">
        <v>5</v>
      </c>
      <c r="C8886" s="1">
        <v>2</v>
      </c>
      <c r="D8886" s="1">
        <v>2.9332636763213036</v>
      </c>
      <c r="E8886" s="1">
        <v>8886</v>
      </c>
      <c r="F8886">
        <f t="shared" si="279"/>
        <v>20220.658973986232</v>
      </c>
      <c r="G8886">
        <f t="shared" si="278"/>
        <v>2.2755636927736025</v>
      </c>
    </row>
    <row r="8887" spans="1:7" x14ac:dyDescent="0.25">
      <c r="A8887" s="1" t="s">
        <v>0</v>
      </c>
      <c r="B8887" s="2">
        <v>3</v>
      </c>
      <c r="C8887" s="1">
        <v>2</v>
      </c>
      <c r="D8887" s="1">
        <v>2.3110878921071012</v>
      </c>
      <c r="E8887" s="1">
        <v>8887</v>
      </c>
      <c r="F8887">
        <f t="shared" si="279"/>
        <v>20222.970061878339</v>
      </c>
      <c r="G8887">
        <f t="shared" si="278"/>
        <v>2.2755676900954582</v>
      </c>
    </row>
    <row r="8888" spans="1:7" x14ac:dyDescent="0.25">
      <c r="A8888" s="1" t="s">
        <v>0</v>
      </c>
      <c r="B8888" s="2">
        <v>5</v>
      </c>
      <c r="C8888" s="1">
        <v>2</v>
      </c>
      <c r="D8888" s="1">
        <v>2.9332636763213036</v>
      </c>
      <c r="E8888" s="1">
        <v>8888</v>
      </c>
      <c r="F8888">
        <f t="shared" si="279"/>
        <v>20225.90332555466</v>
      </c>
      <c r="G8888">
        <f t="shared" si="278"/>
        <v>2.2756416882937285</v>
      </c>
    </row>
    <row r="8889" spans="1:7" x14ac:dyDescent="0.25">
      <c r="A8889" s="1" t="s">
        <v>0</v>
      </c>
      <c r="B8889" s="2">
        <v>5</v>
      </c>
      <c r="C8889" s="1">
        <v>2</v>
      </c>
      <c r="D8889" s="1">
        <v>2.9332636763213036</v>
      </c>
      <c r="E8889" s="1">
        <v>8889</v>
      </c>
      <c r="F8889">
        <f t="shared" si="279"/>
        <v>20228.836589230981</v>
      </c>
      <c r="G8889">
        <f t="shared" si="278"/>
        <v>2.2757156698426124</v>
      </c>
    </row>
    <row r="8890" spans="1:7" x14ac:dyDescent="0.25">
      <c r="A8890" s="1" t="s">
        <v>0</v>
      </c>
      <c r="B8890" s="2">
        <v>4</v>
      </c>
      <c r="C8890" s="1">
        <v>2</v>
      </c>
      <c r="D8890" s="1">
        <v>2.6221757842142024</v>
      </c>
      <c r="E8890" s="1">
        <v>8890</v>
      </c>
      <c r="F8890">
        <f t="shared" si="279"/>
        <v>20231.458765015195</v>
      </c>
      <c r="G8890">
        <f t="shared" si="278"/>
        <v>2.2757546417339927</v>
      </c>
    </row>
    <row r="8891" spans="1:7" x14ac:dyDescent="0.25">
      <c r="A8891" s="1" t="s">
        <v>0</v>
      </c>
      <c r="B8891" s="2">
        <v>5</v>
      </c>
      <c r="C8891" s="1">
        <v>2</v>
      </c>
      <c r="D8891" s="1">
        <v>2.9332636763213036</v>
      </c>
      <c r="E8891" s="1">
        <v>8891</v>
      </c>
      <c r="F8891">
        <f t="shared" si="279"/>
        <v>20234.392028691516</v>
      </c>
      <c r="G8891">
        <f t="shared" si="278"/>
        <v>2.2758285939367355</v>
      </c>
    </row>
    <row r="8892" spans="1:7" x14ac:dyDescent="0.25">
      <c r="A8892" s="1" t="s">
        <v>0</v>
      </c>
      <c r="B8892" s="2">
        <v>5</v>
      </c>
      <c r="C8892" s="1">
        <v>2</v>
      </c>
      <c r="D8892" s="1">
        <v>2.9332636763213036</v>
      </c>
      <c r="E8892" s="1">
        <v>8892</v>
      </c>
      <c r="F8892">
        <f t="shared" si="279"/>
        <v>20237.325292367837</v>
      </c>
      <c r="G8892">
        <f t="shared" si="278"/>
        <v>2.2759025295060544</v>
      </c>
    </row>
    <row r="8893" spans="1:7" x14ac:dyDescent="0.25">
      <c r="A8893" s="1" t="s">
        <v>0</v>
      </c>
      <c r="B8893" s="2">
        <v>5</v>
      </c>
      <c r="C8893" s="1">
        <v>2</v>
      </c>
      <c r="D8893" s="1">
        <v>2.9332636763213036</v>
      </c>
      <c r="E8893" s="1">
        <v>8893</v>
      </c>
      <c r="F8893">
        <f t="shared" si="279"/>
        <v>20240.258556044158</v>
      </c>
      <c r="G8893">
        <f t="shared" si="278"/>
        <v>2.2759764484475609</v>
      </c>
    </row>
    <row r="8894" spans="1:7" x14ac:dyDescent="0.25">
      <c r="A8894" s="1" t="s">
        <v>0</v>
      </c>
      <c r="B8894" s="2">
        <v>5</v>
      </c>
      <c r="C8894" s="1">
        <v>2</v>
      </c>
      <c r="D8894" s="1">
        <v>2.9332636763213036</v>
      </c>
      <c r="E8894" s="1">
        <v>8894</v>
      </c>
      <c r="F8894">
        <f t="shared" si="279"/>
        <v>20243.19181972048</v>
      </c>
      <c r="G8894">
        <f t="shared" si="278"/>
        <v>2.2760503507668628</v>
      </c>
    </row>
    <row r="8895" spans="1:7" x14ac:dyDescent="0.25">
      <c r="A8895" s="1" t="s">
        <v>0</v>
      </c>
      <c r="B8895" s="2">
        <v>5</v>
      </c>
      <c r="C8895" s="1">
        <v>2</v>
      </c>
      <c r="D8895" s="1">
        <v>2.9332636763213036</v>
      </c>
      <c r="E8895" s="1">
        <v>8895</v>
      </c>
      <c r="F8895">
        <f t="shared" si="279"/>
        <v>20246.125083396801</v>
      </c>
      <c r="G8895">
        <f t="shared" si="278"/>
        <v>2.2761242364695673</v>
      </c>
    </row>
    <row r="8896" spans="1:7" x14ac:dyDescent="0.25">
      <c r="A8896" s="1" t="s">
        <v>0</v>
      </c>
      <c r="B8896" s="2">
        <v>5</v>
      </c>
      <c r="C8896" s="1">
        <v>2</v>
      </c>
      <c r="D8896" s="1">
        <v>2.9332636763213036</v>
      </c>
      <c r="E8896" s="1">
        <v>8896</v>
      </c>
      <c r="F8896">
        <f t="shared" si="279"/>
        <v>20249.058347073122</v>
      </c>
      <c r="G8896">
        <f t="shared" si="278"/>
        <v>2.276198105561277</v>
      </c>
    </row>
    <row r="8897" spans="1:7" x14ac:dyDescent="0.25">
      <c r="A8897" s="1" t="s">
        <v>0</v>
      </c>
      <c r="B8897" s="2">
        <v>4</v>
      </c>
      <c r="C8897" s="1">
        <v>2</v>
      </c>
      <c r="D8897" s="1">
        <v>2.6221757842142024</v>
      </c>
      <c r="E8897" s="1">
        <v>8897</v>
      </c>
      <c r="F8897">
        <f t="shared" si="279"/>
        <v>20251.680522857336</v>
      </c>
      <c r="G8897">
        <f t="shared" si="278"/>
        <v>2.276236992565734</v>
      </c>
    </row>
    <row r="8898" spans="1:7" x14ac:dyDescent="0.25">
      <c r="A8898" s="1" t="s">
        <v>2</v>
      </c>
      <c r="B8898" s="2">
        <v>1</v>
      </c>
      <c r="C8898" s="1">
        <v>0</v>
      </c>
      <c r="D8898" s="1">
        <v>0.31108789210710119</v>
      </c>
      <c r="E8898" s="1">
        <v>8898</v>
      </c>
      <c r="F8898">
        <f t="shared" si="279"/>
        <v>20251.991610749443</v>
      </c>
      <c r="G8898">
        <f t="shared" ref="G8898:G8961" si="280">F8898/E8898</f>
        <v>2.2760161396661545</v>
      </c>
    </row>
    <row r="8899" spans="1:7" x14ac:dyDescent="0.25">
      <c r="A8899" s="1" t="s">
        <v>0</v>
      </c>
      <c r="B8899" s="2">
        <v>5</v>
      </c>
      <c r="C8899" s="1">
        <v>2</v>
      </c>
      <c r="D8899" s="1">
        <v>2.9332636763213036</v>
      </c>
      <c r="E8899" s="1">
        <v>8899</v>
      </c>
      <c r="F8899">
        <f t="shared" si="279"/>
        <v>20254.924874425764</v>
      </c>
      <c r="G8899">
        <f t="shared" si="280"/>
        <v>2.2760899960024457</v>
      </c>
    </row>
    <row r="8900" spans="1:7" x14ac:dyDescent="0.25">
      <c r="A8900" s="1" t="s">
        <v>2</v>
      </c>
      <c r="B8900" s="2">
        <v>5</v>
      </c>
      <c r="C8900" s="1">
        <v>0</v>
      </c>
      <c r="D8900" s="1">
        <v>1.555439460535506</v>
      </c>
      <c r="E8900" s="1">
        <v>8900</v>
      </c>
      <c r="F8900">
        <f t="shared" si="279"/>
        <v>20256.480313886299</v>
      </c>
      <c r="G8900">
        <f t="shared" si="280"/>
        <v>2.2760090240321684</v>
      </c>
    </row>
    <row r="8901" spans="1:7" x14ac:dyDescent="0.25">
      <c r="A8901" s="1" t="s">
        <v>0</v>
      </c>
      <c r="B8901" s="2">
        <v>5</v>
      </c>
      <c r="C8901" s="1">
        <v>2</v>
      </c>
      <c r="D8901" s="1">
        <v>2.9332636763213036</v>
      </c>
      <c r="E8901" s="1">
        <v>8901</v>
      </c>
      <c r="F8901">
        <f t="shared" si="279"/>
        <v>20259.41357756262</v>
      </c>
      <c r="G8901">
        <f t="shared" si="280"/>
        <v>2.2760828645728144</v>
      </c>
    </row>
    <row r="8902" spans="1:7" x14ac:dyDescent="0.25">
      <c r="A8902" s="1" t="s">
        <v>0</v>
      </c>
      <c r="B8902" s="2">
        <v>4</v>
      </c>
      <c r="C8902" s="1">
        <v>2</v>
      </c>
      <c r="D8902" s="1">
        <v>2.6221757842142024</v>
      </c>
      <c r="E8902" s="1">
        <v>8902</v>
      </c>
      <c r="F8902">
        <f t="shared" si="279"/>
        <v>20262.035753346834</v>
      </c>
      <c r="G8902">
        <f t="shared" si="280"/>
        <v>2.2761217426810645</v>
      </c>
    </row>
    <row r="8903" spans="1:7" x14ac:dyDescent="0.25">
      <c r="A8903" s="1" t="s">
        <v>2</v>
      </c>
      <c r="B8903" s="2">
        <v>3</v>
      </c>
      <c r="C8903" s="1">
        <v>0</v>
      </c>
      <c r="D8903" s="1">
        <v>0.93326367632130358</v>
      </c>
      <c r="E8903" s="1">
        <v>8903</v>
      </c>
      <c r="F8903">
        <f t="shared" si="279"/>
        <v>20262.969017023155</v>
      </c>
      <c r="G8903">
        <f t="shared" si="280"/>
        <v>2.2759709105945363</v>
      </c>
    </row>
    <row r="8904" spans="1:7" x14ac:dyDescent="0.25">
      <c r="A8904" s="1" t="s">
        <v>2</v>
      </c>
      <c r="B8904" s="2">
        <v>2</v>
      </c>
      <c r="C8904" s="1">
        <v>0</v>
      </c>
      <c r="D8904" s="1">
        <v>0.62217578421420239</v>
      </c>
      <c r="E8904" s="1">
        <v>8904</v>
      </c>
      <c r="F8904">
        <f t="shared" si="279"/>
        <v>20263.591192807369</v>
      </c>
      <c r="G8904">
        <f t="shared" si="280"/>
        <v>2.2757851743943585</v>
      </c>
    </row>
    <row r="8905" spans="1:7" x14ac:dyDescent="0.25">
      <c r="A8905" s="1" t="s">
        <v>0</v>
      </c>
      <c r="B8905" s="2">
        <v>4</v>
      </c>
      <c r="C8905" s="1">
        <v>2</v>
      </c>
      <c r="D8905" s="1">
        <v>2.6221757842142024</v>
      </c>
      <c r="E8905" s="1">
        <v>8905</v>
      </c>
      <c r="F8905">
        <f t="shared" si="279"/>
        <v>20266.213368591583</v>
      </c>
      <c r="G8905">
        <f t="shared" si="280"/>
        <v>2.2758240728345407</v>
      </c>
    </row>
    <row r="8906" spans="1:7" x14ac:dyDescent="0.25">
      <c r="A8906" s="1" t="s">
        <v>0</v>
      </c>
      <c r="B8906" s="2">
        <v>5</v>
      </c>
      <c r="C8906" s="1">
        <v>2</v>
      </c>
      <c r="D8906" s="1">
        <v>2.9332636763213036</v>
      </c>
      <c r="E8906" s="1">
        <v>8906</v>
      </c>
      <c r="F8906">
        <f t="shared" si="279"/>
        <v>20269.146632267904</v>
      </c>
      <c r="G8906">
        <f t="shared" si="280"/>
        <v>2.2758978926867175</v>
      </c>
    </row>
    <row r="8907" spans="1:7" x14ac:dyDescent="0.25">
      <c r="A8907" s="1" t="s">
        <v>0</v>
      </c>
      <c r="B8907" s="2">
        <v>5</v>
      </c>
      <c r="C8907" s="1">
        <v>2</v>
      </c>
      <c r="D8907" s="1">
        <v>2.9332636763213036</v>
      </c>
      <c r="E8907" s="1">
        <v>8907</v>
      </c>
      <c r="F8907">
        <f t="shared" si="279"/>
        <v>20272.079895944225</v>
      </c>
      <c r="G8907">
        <f t="shared" si="280"/>
        <v>2.2759716959632001</v>
      </c>
    </row>
    <row r="8908" spans="1:7" x14ac:dyDescent="0.25">
      <c r="A8908" s="1" t="s">
        <v>0</v>
      </c>
      <c r="B8908" s="2">
        <v>4</v>
      </c>
      <c r="C8908" s="1">
        <v>2</v>
      </c>
      <c r="D8908" s="1">
        <v>2.6221757842142024</v>
      </c>
      <c r="E8908" s="1">
        <v>8908</v>
      </c>
      <c r="F8908">
        <f t="shared" si="279"/>
        <v>20274.702071728439</v>
      </c>
      <c r="G8908">
        <f t="shared" si="280"/>
        <v>2.2760105603646652</v>
      </c>
    </row>
    <row r="8909" spans="1:7" x14ac:dyDescent="0.25">
      <c r="A8909" s="1" t="s">
        <v>0</v>
      </c>
      <c r="B8909" s="2">
        <v>4</v>
      </c>
      <c r="C8909" s="1">
        <v>2</v>
      </c>
      <c r="D8909" s="1">
        <v>2.6221757842142024</v>
      </c>
      <c r="E8909" s="1">
        <v>8909</v>
      </c>
      <c r="F8909">
        <f t="shared" si="279"/>
        <v>20277.324247512654</v>
      </c>
      <c r="G8909">
        <f t="shared" si="280"/>
        <v>2.27604941604138</v>
      </c>
    </row>
    <row r="8910" spans="1:7" x14ac:dyDescent="0.25">
      <c r="A8910" s="1" t="s">
        <v>0</v>
      </c>
      <c r="B8910" s="2">
        <v>5</v>
      </c>
      <c r="C8910" s="1">
        <v>2</v>
      </c>
      <c r="D8910" s="1">
        <v>2.9332636763213036</v>
      </c>
      <c r="E8910" s="1">
        <v>8910</v>
      </c>
      <c r="F8910">
        <f t="shared" si="279"/>
        <v>20280.257511188975</v>
      </c>
      <c r="G8910">
        <f t="shared" si="280"/>
        <v>2.2761231774622868</v>
      </c>
    </row>
    <row r="8911" spans="1:7" x14ac:dyDescent="0.25">
      <c r="A8911" s="1" t="s">
        <v>0</v>
      </c>
      <c r="B8911" s="2">
        <v>5</v>
      </c>
      <c r="C8911" s="1">
        <v>2</v>
      </c>
      <c r="D8911" s="1">
        <v>2.9332636763213036</v>
      </c>
      <c r="E8911" s="1">
        <v>8911</v>
      </c>
      <c r="F8911">
        <f t="shared" si="279"/>
        <v>20283.190774865296</v>
      </c>
      <c r="G8911">
        <f t="shared" si="280"/>
        <v>2.2761969223280549</v>
      </c>
    </row>
    <row r="8912" spans="1:7" x14ac:dyDescent="0.25">
      <c r="A8912" s="1" t="s">
        <v>0</v>
      </c>
      <c r="B8912" s="2">
        <v>5</v>
      </c>
      <c r="C8912" s="1">
        <v>2</v>
      </c>
      <c r="D8912" s="1">
        <v>2.9332636763213036</v>
      </c>
      <c r="E8912" s="1">
        <v>8912</v>
      </c>
      <c r="F8912">
        <f t="shared" si="279"/>
        <v>20286.124038541617</v>
      </c>
      <c r="G8912">
        <f t="shared" si="280"/>
        <v>2.2762706506442569</v>
      </c>
    </row>
    <row r="8913" spans="1:7" x14ac:dyDescent="0.25">
      <c r="A8913" s="1" t="s">
        <v>2</v>
      </c>
      <c r="B8913" s="2">
        <v>5</v>
      </c>
      <c r="C8913" s="1">
        <v>0</v>
      </c>
      <c r="D8913" s="1">
        <v>1.555439460535506</v>
      </c>
      <c r="E8913" s="1">
        <v>8913</v>
      </c>
      <c r="F8913">
        <f t="shared" ref="F8913:F8976" si="281">SUM(F8912,D8913)</f>
        <v>20287.679478002152</v>
      </c>
      <c r="G8913">
        <f t="shared" si="280"/>
        <v>2.2761897765064685</v>
      </c>
    </row>
    <row r="8914" spans="1:7" x14ac:dyDescent="0.25">
      <c r="A8914" s="1" t="s">
        <v>2</v>
      </c>
      <c r="B8914" s="2">
        <v>1</v>
      </c>
      <c r="C8914" s="1">
        <v>0</v>
      </c>
      <c r="D8914" s="1">
        <v>0.31108789210710119</v>
      </c>
      <c r="E8914" s="1">
        <v>8914</v>
      </c>
      <c r="F8914">
        <f t="shared" si="281"/>
        <v>20287.990565894259</v>
      </c>
      <c r="G8914">
        <f t="shared" si="280"/>
        <v>2.2759693253190778</v>
      </c>
    </row>
    <row r="8915" spans="1:7" x14ac:dyDescent="0.25">
      <c r="A8915" s="1" t="s">
        <v>2</v>
      </c>
      <c r="B8915" s="2">
        <v>1</v>
      </c>
      <c r="C8915" s="1">
        <v>0</v>
      </c>
      <c r="D8915" s="1">
        <v>0.31108789210710119</v>
      </c>
      <c r="E8915" s="1">
        <v>8915</v>
      </c>
      <c r="F8915">
        <f t="shared" si="281"/>
        <v>20288.301653786366</v>
      </c>
      <c r="G8915">
        <f t="shared" si="280"/>
        <v>2.2757489235879267</v>
      </c>
    </row>
    <row r="8916" spans="1:7" x14ac:dyDescent="0.25">
      <c r="A8916" s="1" t="s">
        <v>0</v>
      </c>
      <c r="B8916" s="2">
        <v>5</v>
      </c>
      <c r="C8916" s="1">
        <v>2</v>
      </c>
      <c r="D8916" s="1">
        <v>2.9332636763213036</v>
      </c>
      <c r="E8916" s="1">
        <v>8916</v>
      </c>
      <c r="F8916">
        <f t="shared" si="281"/>
        <v>20291.234917462687</v>
      </c>
      <c r="G8916">
        <f t="shared" si="280"/>
        <v>2.275822669073877</v>
      </c>
    </row>
    <row r="8917" spans="1:7" x14ac:dyDescent="0.25">
      <c r="A8917" s="1" t="s">
        <v>2</v>
      </c>
      <c r="B8917" s="2">
        <v>5</v>
      </c>
      <c r="C8917" s="1">
        <v>0</v>
      </c>
      <c r="D8917" s="1">
        <v>1.555439460535506</v>
      </c>
      <c r="E8917" s="1">
        <v>8917</v>
      </c>
      <c r="F8917">
        <f t="shared" si="281"/>
        <v>20292.790356923222</v>
      </c>
      <c r="G8917">
        <f t="shared" si="280"/>
        <v>2.2757418814537651</v>
      </c>
    </row>
    <row r="8918" spans="1:7" x14ac:dyDescent="0.25">
      <c r="A8918" s="1" t="s">
        <v>0</v>
      </c>
      <c r="B8918" s="2">
        <v>5</v>
      </c>
      <c r="C8918" s="1">
        <v>2</v>
      </c>
      <c r="D8918" s="1">
        <v>2.9332636763213036</v>
      </c>
      <c r="E8918" s="1">
        <v>8918</v>
      </c>
      <c r="F8918">
        <f t="shared" si="281"/>
        <v>20295.723620599543</v>
      </c>
      <c r="G8918">
        <f t="shared" si="280"/>
        <v>2.2758156111907986</v>
      </c>
    </row>
    <row r="8919" spans="1:7" x14ac:dyDescent="0.25">
      <c r="A8919" s="1" t="s">
        <v>0</v>
      </c>
      <c r="B8919" s="2">
        <v>5</v>
      </c>
      <c r="C8919" s="1">
        <v>2</v>
      </c>
      <c r="D8919" s="1">
        <v>2.9332636763213036</v>
      </c>
      <c r="E8919" s="1">
        <v>8919</v>
      </c>
      <c r="F8919">
        <f t="shared" si="281"/>
        <v>20298.656884275864</v>
      </c>
      <c r="G8919">
        <f t="shared" si="280"/>
        <v>2.2758893243946479</v>
      </c>
    </row>
    <row r="8920" spans="1:7" x14ac:dyDescent="0.25">
      <c r="A8920" s="1" t="s">
        <v>0</v>
      </c>
      <c r="B8920" s="2">
        <v>5</v>
      </c>
      <c r="C8920" s="1">
        <v>2</v>
      </c>
      <c r="D8920" s="1">
        <v>2.9332636763213036</v>
      </c>
      <c r="E8920" s="1">
        <v>8920</v>
      </c>
      <c r="F8920">
        <f t="shared" si="281"/>
        <v>20301.590147952185</v>
      </c>
      <c r="G8920">
        <f t="shared" si="280"/>
        <v>2.275963021070873</v>
      </c>
    </row>
    <row r="8921" spans="1:7" x14ac:dyDescent="0.25">
      <c r="A8921" s="1" t="s">
        <v>0</v>
      </c>
      <c r="B8921" s="2">
        <v>5</v>
      </c>
      <c r="C8921" s="1">
        <v>2</v>
      </c>
      <c r="D8921" s="1">
        <v>2.9332636763213036</v>
      </c>
      <c r="E8921" s="1">
        <v>8921</v>
      </c>
      <c r="F8921">
        <f t="shared" si="281"/>
        <v>20304.523411628506</v>
      </c>
      <c r="G8921">
        <f t="shared" si="280"/>
        <v>2.2760367012250318</v>
      </c>
    </row>
    <row r="8922" spans="1:7" x14ac:dyDescent="0.25">
      <c r="A8922" s="1" t="s">
        <v>0</v>
      </c>
      <c r="B8922" s="2">
        <v>5</v>
      </c>
      <c r="C8922" s="1">
        <v>2</v>
      </c>
      <c r="D8922" s="1">
        <v>2.9332636763213036</v>
      </c>
      <c r="E8922" s="1">
        <v>8922</v>
      </c>
      <c r="F8922">
        <f t="shared" si="281"/>
        <v>20307.456675304828</v>
      </c>
      <c r="G8922">
        <f t="shared" si="280"/>
        <v>2.2761103648626797</v>
      </c>
    </row>
    <row r="8923" spans="1:7" x14ac:dyDescent="0.25">
      <c r="A8923" s="1" t="s">
        <v>0</v>
      </c>
      <c r="B8923" s="2">
        <v>5</v>
      </c>
      <c r="C8923" s="1">
        <v>2</v>
      </c>
      <c r="D8923" s="1">
        <v>2.9332636763213036</v>
      </c>
      <c r="E8923" s="1">
        <v>8923</v>
      </c>
      <c r="F8923">
        <f t="shared" si="281"/>
        <v>20310.389938981149</v>
      </c>
      <c r="G8923">
        <f t="shared" si="280"/>
        <v>2.2761840119893701</v>
      </c>
    </row>
    <row r="8924" spans="1:7" x14ac:dyDescent="0.25">
      <c r="A8924" s="1" t="s">
        <v>0</v>
      </c>
      <c r="B8924" s="2">
        <v>5</v>
      </c>
      <c r="C8924" s="1">
        <v>2</v>
      </c>
      <c r="D8924" s="1">
        <v>2.9332636763213036</v>
      </c>
      <c r="E8924" s="1">
        <v>8924</v>
      </c>
      <c r="F8924">
        <f t="shared" si="281"/>
        <v>20313.32320265747</v>
      </c>
      <c r="G8924">
        <f t="shared" si="280"/>
        <v>2.2762576426106533</v>
      </c>
    </row>
    <row r="8925" spans="1:7" x14ac:dyDescent="0.25">
      <c r="A8925" s="1" t="s">
        <v>0</v>
      </c>
      <c r="B8925" s="2">
        <v>5</v>
      </c>
      <c r="C8925" s="1">
        <v>2</v>
      </c>
      <c r="D8925" s="1">
        <v>2.9332636763213036</v>
      </c>
      <c r="E8925" s="1">
        <v>8925</v>
      </c>
      <c r="F8925">
        <f t="shared" si="281"/>
        <v>20316.256466333791</v>
      </c>
      <c r="G8925">
        <f t="shared" si="280"/>
        <v>2.2763312567320773</v>
      </c>
    </row>
    <row r="8926" spans="1:7" x14ac:dyDescent="0.25">
      <c r="A8926" s="1" t="s">
        <v>2</v>
      </c>
      <c r="B8926" s="2">
        <v>1</v>
      </c>
      <c r="C8926" s="1">
        <v>0</v>
      </c>
      <c r="D8926" s="1">
        <v>0.31108789210710119</v>
      </c>
      <c r="E8926" s="1">
        <v>8926</v>
      </c>
      <c r="F8926">
        <f t="shared" si="281"/>
        <v>20316.567554225898</v>
      </c>
      <c r="G8926">
        <f t="shared" si="280"/>
        <v>2.2761110860660874</v>
      </c>
    </row>
    <row r="8927" spans="1:7" x14ac:dyDescent="0.25">
      <c r="A8927" s="1" t="s">
        <v>0</v>
      </c>
      <c r="B8927" s="2">
        <v>5</v>
      </c>
      <c r="C8927" s="1">
        <v>2</v>
      </c>
      <c r="D8927" s="1">
        <v>2.9332636763213036</v>
      </c>
      <c r="E8927" s="1">
        <v>8927</v>
      </c>
      <c r="F8927">
        <f t="shared" si="281"/>
        <v>20319.500817902219</v>
      </c>
      <c r="G8927">
        <f t="shared" si="280"/>
        <v>2.2761847001122684</v>
      </c>
    </row>
    <row r="8928" spans="1:7" x14ac:dyDescent="0.25">
      <c r="A8928" s="1" t="s">
        <v>0</v>
      </c>
      <c r="B8928" s="2">
        <v>5</v>
      </c>
      <c r="C8928" s="1">
        <v>2</v>
      </c>
      <c r="D8928" s="1">
        <v>2.9332636763213036</v>
      </c>
      <c r="E8928" s="1">
        <v>8928</v>
      </c>
      <c r="F8928">
        <f t="shared" si="281"/>
        <v>20322.43408157854</v>
      </c>
      <c r="G8928">
        <f t="shared" si="280"/>
        <v>2.2762582976678472</v>
      </c>
    </row>
    <row r="8929" spans="1:7" x14ac:dyDescent="0.25">
      <c r="A8929" s="1" t="s">
        <v>2</v>
      </c>
      <c r="B8929" s="2">
        <v>5</v>
      </c>
      <c r="C8929" s="1">
        <v>0</v>
      </c>
      <c r="D8929" s="1">
        <v>1.555439460535506</v>
      </c>
      <c r="E8929" s="1">
        <v>8929</v>
      </c>
      <c r="F8929">
        <f t="shared" si="281"/>
        <v>20323.989521039075</v>
      </c>
      <c r="G8929">
        <f t="shared" si="280"/>
        <v>2.2761775698330244</v>
      </c>
    </row>
    <row r="8930" spans="1:7" x14ac:dyDescent="0.25">
      <c r="A8930" s="1" t="s">
        <v>0</v>
      </c>
      <c r="B8930" s="2">
        <v>5</v>
      </c>
      <c r="C8930" s="1">
        <v>2</v>
      </c>
      <c r="D8930" s="1">
        <v>2.9332636763213036</v>
      </c>
      <c r="E8930" s="1">
        <v>8930</v>
      </c>
      <c r="F8930">
        <f t="shared" si="281"/>
        <v>20326.922784715396</v>
      </c>
      <c r="G8930">
        <f t="shared" si="280"/>
        <v>2.2762511517038519</v>
      </c>
    </row>
    <row r="8931" spans="1:7" x14ac:dyDescent="0.25">
      <c r="A8931" s="1" t="s">
        <v>0</v>
      </c>
      <c r="B8931" s="2">
        <v>4</v>
      </c>
      <c r="C8931" s="1">
        <v>2</v>
      </c>
      <c r="D8931" s="1">
        <v>2.6221757842142024</v>
      </c>
      <c r="E8931" s="1">
        <v>8931</v>
      </c>
      <c r="F8931">
        <f t="shared" si="281"/>
        <v>20329.54496049961</v>
      </c>
      <c r="G8931">
        <f t="shared" si="280"/>
        <v>2.2762898847273103</v>
      </c>
    </row>
    <row r="8932" spans="1:7" x14ac:dyDescent="0.25">
      <c r="A8932" s="1" t="s">
        <v>0</v>
      </c>
      <c r="B8932" s="2">
        <v>5</v>
      </c>
      <c r="C8932" s="1">
        <v>2</v>
      </c>
      <c r="D8932" s="1">
        <v>2.9332636763213036</v>
      </c>
      <c r="E8932" s="1">
        <v>8932</v>
      </c>
      <c r="F8932">
        <f t="shared" si="281"/>
        <v>20332.478224175931</v>
      </c>
      <c r="G8932">
        <f t="shared" si="280"/>
        <v>2.276363437547686</v>
      </c>
    </row>
    <row r="8933" spans="1:7" x14ac:dyDescent="0.25">
      <c r="A8933" s="1" t="s">
        <v>0</v>
      </c>
      <c r="B8933" s="2">
        <v>5</v>
      </c>
      <c r="C8933" s="1">
        <v>2</v>
      </c>
      <c r="D8933" s="1">
        <v>2.9332636763213036</v>
      </c>
      <c r="E8933" s="1">
        <v>8933</v>
      </c>
      <c r="F8933">
        <f t="shared" si="281"/>
        <v>20335.411487852252</v>
      </c>
      <c r="G8933">
        <f t="shared" si="280"/>
        <v>2.2764369739003976</v>
      </c>
    </row>
    <row r="8934" spans="1:7" x14ac:dyDescent="0.25">
      <c r="A8934" s="1" t="s">
        <v>0</v>
      </c>
      <c r="B8934" s="2">
        <v>5</v>
      </c>
      <c r="C8934" s="1">
        <v>2</v>
      </c>
      <c r="D8934" s="1">
        <v>2.9332636763213036</v>
      </c>
      <c r="E8934" s="1">
        <v>8934</v>
      </c>
      <c r="F8934">
        <f t="shared" si="281"/>
        <v>20338.344751528573</v>
      </c>
      <c r="G8934">
        <f t="shared" si="280"/>
        <v>2.2765104937909753</v>
      </c>
    </row>
    <row r="8935" spans="1:7" x14ac:dyDescent="0.25">
      <c r="A8935" s="1" t="s">
        <v>3</v>
      </c>
      <c r="B8935" s="2">
        <v>4</v>
      </c>
      <c r="C8935" s="1">
        <v>2</v>
      </c>
      <c r="D8935" s="1">
        <v>2.6221757842142024</v>
      </c>
      <c r="E8935" s="1">
        <v>8935</v>
      </c>
      <c r="F8935">
        <f t="shared" si="281"/>
        <v>20340.966927312787</v>
      </c>
      <c r="G8935">
        <f t="shared" si="280"/>
        <v>2.2765491804491087</v>
      </c>
    </row>
    <row r="8936" spans="1:7" x14ac:dyDescent="0.25">
      <c r="A8936" s="1" t="s">
        <v>0</v>
      </c>
      <c r="B8936" s="2">
        <v>5</v>
      </c>
      <c r="C8936" s="1">
        <v>2</v>
      </c>
      <c r="D8936" s="1">
        <v>2.9332636763213036</v>
      </c>
      <c r="E8936" s="1">
        <v>8936</v>
      </c>
      <c r="F8936">
        <f t="shared" si="281"/>
        <v>20343.900190989109</v>
      </c>
      <c r="G8936">
        <f t="shared" si="280"/>
        <v>2.2766226713282349</v>
      </c>
    </row>
    <row r="8937" spans="1:7" x14ac:dyDescent="0.25">
      <c r="A8937" s="1" t="s">
        <v>0</v>
      </c>
      <c r="B8937" s="2">
        <v>5</v>
      </c>
      <c r="C8937" s="1">
        <v>2</v>
      </c>
      <c r="D8937" s="1">
        <v>2.9332636763213036</v>
      </c>
      <c r="E8937" s="1">
        <v>8937</v>
      </c>
      <c r="F8937">
        <f t="shared" si="281"/>
        <v>20346.83345466543</v>
      </c>
      <c r="G8937">
        <f t="shared" si="280"/>
        <v>2.2766961457609298</v>
      </c>
    </row>
    <row r="8938" spans="1:7" x14ac:dyDescent="0.25">
      <c r="A8938" s="1" t="s">
        <v>0</v>
      </c>
      <c r="B8938" s="2">
        <v>5</v>
      </c>
      <c r="C8938" s="1">
        <v>2</v>
      </c>
      <c r="D8938" s="1">
        <v>2.9332636763213036</v>
      </c>
      <c r="E8938" s="1">
        <v>8938</v>
      </c>
      <c r="F8938">
        <f t="shared" si="281"/>
        <v>20349.766718341751</v>
      </c>
      <c r="G8938">
        <f t="shared" si="280"/>
        <v>2.2767696037527134</v>
      </c>
    </row>
    <row r="8939" spans="1:7" x14ac:dyDescent="0.25">
      <c r="A8939" s="1" t="s">
        <v>0</v>
      </c>
      <c r="B8939" s="2">
        <v>5</v>
      </c>
      <c r="C8939" s="1">
        <v>2</v>
      </c>
      <c r="D8939" s="1">
        <v>2.9332636763213036</v>
      </c>
      <c r="E8939" s="1">
        <v>8939</v>
      </c>
      <c r="F8939">
        <f t="shared" si="281"/>
        <v>20352.699982018072</v>
      </c>
      <c r="G8939">
        <f t="shared" si="280"/>
        <v>2.2768430453091031</v>
      </c>
    </row>
    <row r="8940" spans="1:7" x14ac:dyDescent="0.25">
      <c r="A8940" s="1" t="s">
        <v>2</v>
      </c>
      <c r="B8940" s="2">
        <v>4</v>
      </c>
      <c r="C8940" s="1">
        <v>0</v>
      </c>
      <c r="D8940" s="1">
        <v>1.2443515684284048</v>
      </c>
      <c r="E8940" s="1">
        <v>8940</v>
      </c>
      <c r="F8940">
        <f t="shared" si="281"/>
        <v>20353.9443335865</v>
      </c>
      <c r="G8940">
        <f t="shared" si="280"/>
        <v>2.2767275540924499</v>
      </c>
    </row>
    <row r="8941" spans="1:7" x14ac:dyDescent="0.25">
      <c r="A8941" s="1" t="s">
        <v>0</v>
      </c>
      <c r="B8941" s="2">
        <v>5</v>
      </c>
      <c r="C8941" s="1">
        <v>2</v>
      </c>
      <c r="D8941" s="1">
        <v>2.9332636763213036</v>
      </c>
      <c r="E8941" s="1">
        <v>8941</v>
      </c>
      <c r="F8941">
        <f t="shared" si="281"/>
        <v>20356.877597262821</v>
      </c>
      <c r="G8941">
        <f t="shared" si="280"/>
        <v>2.2768009839238141</v>
      </c>
    </row>
    <row r="8942" spans="1:7" x14ac:dyDescent="0.25">
      <c r="A8942" s="1" t="s">
        <v>2</v>
      </c>
      <c r="B8942" s="2">
        <v>2</v>
      </c>
      <c r="C8942" s="1">
        <v>0</v>
      </c>
      <c r="D8942" s="1">
        <v>0.62217578421420239</v>
      </c>
      <c r="E8942" s="1">
        <v>8942</v>
      </c>
      <c r="F8942">
        <f t="shared" si="281"/>
        <v>20357.499773047035</v>
      </c>
      <c r="G8942">
        <f t="shared" si="280"/>
        <v>2.2766159442011893</v>
      </c>
    </row>
    <row r="8943" spans="1:7" x14ac:dyDescent="0.25">
      <c r="A8943" s="1" t="s">
        <v>0</v>
      </c>
      <c r="B8943" s="2">
        <v>5</v>
      </c>
      <c r="C8943" s="1">
        <v>2</v>
      </c>
      <c r="D8943" s="1">
        <v>2.9332636763213036</v>
      </c>
      <c r="E8943" s="1">
        <v>8943</v>
      </c>
      <c r="F8943">
        <f t="shared" si="281"/>
        <v>20360.433036723356</v>
      </c>
      <c r="G8943">
        <f t="shared" si="280"/>
        <v>2.2766893700909487</v>
      </c>
    </row>
    <row r="8944" spans="1:7" x14ac:dyDescent="0.25">
      <c r="A8944" s="1" t="s">
        <v>0</v>
      </c>
      <c r="B8944" s="2">
        <v>2</v>
      </c>
      <c r="C8944" s="1">
        <v>2</v>
      </c>
      <c r="D8944" s="1">
        <v>2</v>
      </c>
      <c r="E8944" s="1">
        <v>8944</v>
      </c>
      <c r="F8944">
        <f t="shared" si="281"/>
        <v>20362.433036723356</v>
      </c>
      <c r="G8944">
        <f t="shared" si="280"/>
        <v>2.2766584343384788</v>
      </c>
    </row>
    <row r="8945" spans="1:7" x14ac:dyDescent="0.25">
      <c r="A8945" s="1" t="s">
        <v>0</v>
      </c>
      <c r="B8945" s="2">
        <v>4</v>
      </c>
      <c r="C8945" s="1">
        <v>2</v>
      </c>
      <c r="D8945" s="1">
        <v>2.6221757842142024</v>
      </c>
      <c r="E8945" s="1">
        <v>8945</v>
      </c>
      <c r="F8945">
        <f t="shared" si="281"/>
        <v>20365.05521250757</v>
      </c>
      <c r="G8945">
        <f t="shared" si="280"/>
        <v>2.2766970612082247</v>
      </c>
    </row>
    <row r="8946" spans="1:7" x14ac:dyDescent="0.25">
      <c r="A8946" s="1" t="s">
        <v>2</v>
      </c>
      <c r="B8946" s="2">
        <v>5</v>
      </c>
      <c r="C8946" s="1">
        <v>0</v>
      </c>
      <c r="D8946" s="1">
        <v>1.555439460535506</v>
      </c>
      <c r="E8946" s="1">
        <v>8946</v>
      </c>
      <c r="F8946">
        <f t="shared" si="281"/>
        <v>20366.610651968105</v>
      </c>
      <c r="G8946">
        <f t="shared" si="280"/>
        <v>2.276616437733971</v>
      </c>
    </row>
    <row r="8947" spans="1:7" x14ac:dyDescent="0.25">
      <c r="A8947" s="1" t="s">
        <v>0</v>
      </c>
      <c r="B8947" s="2">
        <v>5</v>
      </c>
      <c r="C8947" s="1">
        <v>2</v>
      </c>
      <c r="D8947" s="1">
        <v>2.9332636763213036</v>
      </c>
      <c r="E8947" s="1">
        <v>8947</v>
      </c>
      <c r="F8947">
        <f t="shared" si="281"/>
        <v>20369.543915644426</v>
      </c>
      <c r="G8947">
        <f t="shared" si="280"/>
        <v>2.2766898307415251</v>
      </c>
    </row>
    <row r="8948" spans="1:7" x14ac:dyDescent="0.25">
      <c r="A8948" s="1" t="s">
        <v>0</v>
      </c>
      <c r="B8948" s="2">
        <v>5</v>
      </c>
      <c r="C8948" s="1">
        <v>2</v>
      </c>
      <c r="D8948" s="1">
        <v>2.9332636763213036</v>
      </c>
      <c r="E8948" s="1">
        <v>8948</v>
      </c>
      <c r="F8948">
        <f t="shared" si="281"/>
        <v>20372.477179320747</v>
      </c>
      <c r="G8948">
        <f t="shared" si="280"/>
        <v>2.2767632073447417</v>
      </c>
    </row>
    <row r="8949" spans="1:7" x14ac:dyDescent="0.25">
      <c r="A8949" s="1" t="s">
        <v>0</v>
      </c>
      <c r="B8949" s="2">
        <v>5</v>
      </c>
      <c r="C8949" s="1">
        <v>2</v>
      </c>
      <c r="D8949" s="1">
        <v>2.9332636763213036</v>
      </c>
      <c r="E8949" s="1">
        <v>8949</v>
      </c>
      <c r="F8949">
        <f t="shared" si="281"/>
        <v>20375.410442997068</v>
      </c>
      <c r="G8949">
        <f t="shared" si="280"/>
        <v>2.2768365675491191</v>
      </c>
    </row>
    <row r="8950" spans="1:7" x14ac:dyDescent="0.25">
      <c r="A8950" s="1" t="s">
        <v>2</v>
      </c>
      <c r="B8950" s="2">
        <v>4</v>
      </c>
      <c r="C8950" s="1">
        <v>0</v>
      </c>
      <c r="D8950" s="1">
        <v>1.2443515684284048</v>
      </c>
      <c r="E8950" s="1">
        <v>8950</v>
      </c>
      <c r="F8950">
        <f t="shared" si="281"/>
        <v>20376.654794565497</v>
      </c>
      <c r="G8950">
        <f t="shared" si="280"/>
        <v>2.2767212060967035</v>
      </c>
    </row>
    <row r="8951" spans="1:7" x14ac:dyDescent="0.25">
      <c r="A8951" s="1" t="s">
        <v>0</v>
      </c>
      <c r="B8951" s="2">
        <v>5</v>
      </c>
      <c r="C8951" s="1">
        <v>2</v>
      </c>
      <c r="D8951" s="1">
        <v>2.9332636763213036</v>
      </c>
      <c r="E8951" s="1">
        <v>8951</v>
      </c>
      <c r="F8951">
        <f t="shared" si="281"/>
        <v>20379.588058241818</v>
      </c>
      <c r="G8951">
        <f t="shared" si="280"/>
        <v>2.2767945546019237</v>
      </c>
    </row>
    <row r="8952" spans="1:7" x14ac:dyDescent="0.25">
      <c r="A8952" s="1" t="s">
        <v>0</v>
      </c>
      <c r="B8952" s="2">
        <v>5</v>
      </c>
      <c r="C8952" s="1">
        <v>2</v>
      </c>
      <c r="D8952" s="1">
        <v>2.9332636763213036</v>
      </c>
      <c r="E8952" s="1">
        <v>8952</v>
      </c>
      <c r="F8952">
        <f t="shared" si="281"/>
        <v>20382.521321918139</v>
      </c>
      <c r="G8952">
        <f t="shared" si="280"/>
        <v>2.276867886720078</v>
      </c>
    </row>
    <row r="8953" spans="1:7" x14ac:dyDescent="0.25">
      <c r="A8953" s="1" t="s">
        <v>0</v>
      </c>
      <c r="B8953" s="2">
        <v>5</v>
      </c>
      <c r="C8953" s="1">
        <v>2</v>
      </c>
      <c r="D8953" s="1">
        <v>2.9332636763213036</v>
      </c>
      <c r="E8953" s="1">
        <v>8953</v>
      </c>
      <c r="F8953">
        <f t="shared" si="281"/>
        <v>20385.45458559446</v>
      </c>
      <c r="G8953">
        <f t="shared" si="280"/>
        <v>2.276941202456658</v>
      </c>
    </row>
    <row r="8954" spans="1:7" x14ac:dyDescent="0.25">
      <c r="A8954" s="1" t="s">
        <v>0</v>
      </c>
      <c r="B8954" s="2">
        <v>4</v>
      </c>
      <c r="C8954" s="1">
        <v>2</v>
      </c>
      <c r="D8954" s="1">
        <v>2.6221757842142024</v>
      </c>
      <c r="E8954" s="1">
        <v>8954</v>
      </c>
      <c r="F8954">
        <f t="shared" si="281"/>
        <v>20388.076761378674</v>
      </c>
      <c r="G8954">
        <f t="shared" si="280"/>
        <v>2.2769797589210046</v>
      </c>
    </row>
    <row r="8955" spans="1:7" x14ac:dyDescent="0.25">
      <c r="A8955" s="1" t="s">
        <v>0</v>
      </c>
      <c r="B8955" s="2">
        <v>5</v>
      </c>
      <c r="C8955" s="1">
        <v>2</v>
      </c>
      <c r="D8955" s="1">
        <v>2.9332636763213036</v>
      </c>
      <c r="E8955" s="1">
        <v>8955</v>
      </c>
      <c r="F8955">
        <f t="shared" si="281"/>
        <v>20391.010025054995</v>
      </c>
      <c r="G8955">
        <f t="shared" si="280"/>
        <v>2.2770530457906193</v>
      </c>
    </row>
    <row r="8956" spans="1:7" x14ac:dyDescent="0.25">
      <c r="A8956" s="1" t="s">
        <v>2</v>
      </c>
      <c r="B8956" s="2">
        <v>1</v>
      </c>
      <c r="C8956" s="1">
        <v>0</v>
      </c>
      <c r="D8956" s="1">
        <v>0.31108789210710119</v>
      </c>
      <c r="E8956" s="1">
        <v>8956</v>
      </c>
      <c r="F8956">
        <f t="shared" si="281"/>
        <v>20391.321112947102</v>
      </c>
      <c r="G8956">
        <f t="shared" si="280"/>
        <v>2.2768335320396496</v>
      </c>
    </row>
    <row r="8957" spans="1:7" x14ac:dyDescent="0.25">
      <c r="A8957" s="1" t="s">
        <v>0</v>
      </c>
      <c r="B8957" s="2">
        <v>5</v>
      </c>
      <c r="C8957" s="1">
        <v>2</v>
      </c>
      <c r="D8957" s="1">
        <v>2.9332636763213036</v>
      </c>
      <c r="E8957" s="1">
        <v>8957</v>
      </c>
      <c r="F8957">
        <f t="shared" si="281"/>
        <v>20394.254376623423</v>
      </c>
      <c r="G8957">
        <f t="shared" si="280"/>
        <v>2.2769068188705397</v>
      </c>
    </row>
    <row r="8958" spans="1:7" x14ac:dyDescent="0.25">
      <c r="A8958" s="1" t="s">
        <v>2</v>
      </c>
      <c r="B8958" s="2">
        <v>5</v>
      </c>
      <c r="C8958" s="1">
        <v>0</v>
      </c>
      <c r="D8958" s="1">
        <v>1.555439460535506</v>
      </c>
      <c r="E8958" s="1">
        <v>8958</v>
      </c>
      <c r="F8958">
        <f t="shared" si="281"/>
        <v>20395.809816083958</v>
      </c>
      <c r="G8958">
        <f t="shared" si="280"/>
        <v>2.2768262799825809</v>
      </c>
    </row>
    <row r="8959" spans="1:7" x14ac:dyDescent="0.25">
      <c r="A8959" s="1" t="s">
        <v>0</v>
      </c>
      <c r="B8959" s="2">
        <v>1</v>
      </c>
      <c r="C8959" s="1">
        <v>2</v>
      </c>
      <c r="D8959" s="1">
        <v>1.6889121078928988</v>
      </c>
      <c r="E8959" s="1">
        <v>8959</v>
      </c>
      <c r="F8959">
        <f t="shared" si="281"/>
        <v>20397.498728191851</v>
      </c>
      <c r="G8959">
        <f t="shared" si="280"/>
        <v>2.2767606572376216</v>
      </c>
    </row>
    <row r="8960" spans="1:7" x14ac:dyDescent="0.25">
      <c r="A8960" s="1" t="s">
        <v>0</v>
      </c>
      <c r="B8960" s="2">
        <v>5</v>
      </c>
      <c r="C8960" s="1">
        <v>2</v>
      </c>
      <c r="D8960" s="1">
        <v>2.9332636763213036</v>
      </c>
      <c r="E8960" s="1">
        <v>8960</v>
      </c>
      <c r="F8960">
        <f t="shared" si="281"/>
        <v>20400.431991868172</v>
      </c>
      <c r="G8960">
        <f t="shared" si="280"/>
        <v>2.2768339276638585</v>
      </c>
    </row>
    <row r="8961" spans="1:7" x14ac:dyDescent="0.25">
      <c r="A8961" s="1" t="s">
        <v>2</v>
      </c>
      <c r="B8961" s="2">
        <v>3</v>
      </c>
      <c r="C8961" s="1">
        <v>0</v>
      </c>
      <c r="D8961" s="1">
        <v>0.93326367632130358</v>
      </c>
      <c r="E8961" s="1">
        <v>8961</v>
      </c>
      <c r="F8961">
        <f t="shared" si="281"/>
        <v>20401.365255544493</v>
      </c>
      <c r="G8961">
        <f t="shared" si="280"/>
        <v>2.2766839923607289</v>
      </c>
    </row>
    <row r="8962" spans="1:7" x14ac:dyDescent="0.25">
      <c r="A8962" s="1" t="s">
        <v>0</v>
      </c>
      <c r="B8962" s="2">
        <v>5</v>
      </c>
      <c r="C8962" s="1">
        <v>2</v>
      </c>
      <c r="D8962" s="1">
        <v>2.9332636763213036</v>
      </c>
      <c r="E8962" s="1">
        <v>8962</v>
      </c>
      <c r="F8962">
        <f t="shared" si="281"/>
        <v>20404.298519220814</v>
      </c>
      <c r="G8962">
        <f t="shared" ref="G8962:G9025" si="282">F8962/E8962</f>
        <v>2.2767572549900486</v>
      </c>
    </row>
    <row r="8963" spans="1:7" x14ac:dyDescent="0.25">
      <c r="A8963" s="1" t="s">
        <v>0</v>
      </c>
      <c r="B8963" s="2">
        <v>5</v>
      </c>
      <c r="C8963" s="1">
        <v>2</v>
      </c>
      <c r="D8963" s="1">
        <v>2.9332636763213036</v>
      </c>
      <c r="E8963" s="1">
        <v>8963</v>
      </c>
      <c r="F8963">
        <f t="shared" si="281"/>
        <v>20407.231782897135</v>
      </c>
      <c r="G8963">
        <f t="shared" si="282"/>
        <v>2.2768305012715762</v>
      </c>
    </row>
    <row r="8964" spans="1:7" x14ac:dyDescent="0.25">
      <c r="A8964" s="1" t="s">
        <v>0</v>
      </c>
      <c r="B8964" s="2">
        <v>5</v>
      </c>
      <c r="C8964" s="1">
        <v>2</v>
      </c>
      <c r="D8964" s="1">
        <v>2.9332636763213036</v>
      </c>
      <c r="E8964" s="1">
        <v>8964</v>
      </c>
      <c r="F8964">
        <f t="shared" si="281"/>
        <v>20410.165046573456</v>
      </c>
      <c r="G8964">
        <f t="shared" si="282"/>
        <v>2.2769037312107829</v>
      </c>
    </row>
    <row r="8965" spans="1:7" x14ac:dyDescent="0.25">
      <c r="A8965" s="1" t="s">
        <v>0</v>
      </c>
      <c r="B8965" s="2">
        <v>5</v>
      </c>
      <c r="C8965" s="1">
        <v>2</v>
      </c>
      <c r="D8965" s="1">
        <v>2.9332636763213036</v>
      </c>
      <c r="E8965" s="1">
        <v>8965</v>
      </c>
      <c r="F8965">
        <f t="shared" si="281"/>
        <v>20413.098310249778</v>
      </c>
      <c r="G8965">
        <f t="shared" si="282"/>
        <v>2.2769769448131374</v>
      </c>
    </row>
    <row r="8966" spans="1:7" x14ac:dyDescent="0.25">
      <c r="A8966" s="1" t="s">
        <v>0</v>
      </c>
      <c r="B8966" s="2">
        <v>5</v>
      </c>
      <c r="C8966" s="1">
        <v>2</v>
      </c>
      <c r="D8966" s="1">
        <v>2.9332636763213036</v>
      </c>
      <c r="E8966" s="1">
        <v>8966</v>
      </c>
      <c r="F8966">
        <f t="shared" si="281"/>
        <v>20416.031573926099</v>
      </c>
      <c r="G8966">
        <f t="shared" si="282"/>
        <v>2.2770501420841063</v>
      </c>
    </row>
    <row r="8967" spans="1:7" x14ac:dyDescent="0.25">
      <c r="A8967" s="1" t="s">
        <v>2</v>
      </c>
      <c r="B8967" s="2">
        <v>1</v>
      </c>
      <c r="C8967" s="1">
        <v>0</v>
      </c>
      <c r="D8967" s="1">
        <v>0.31108789210710119</v>
      </c>
      <c r="E8967" s="1">
        <v>8967</v>
      </c>
      <c r="F8967">
        <f t="shared" si="281"/>
        <v>20416.342661818206</v>
      </c>
      <c r="G8967">
        <f t="shared" si="282"/>
        <v>2.2768308979389098</v>
      </c>
    </row>
    <row r="8968" spans="1:7" x14ac:dyDescent="0.25">
      <c r="A8968" s="1" t="s">
        <v>0</v>
      </c>
      <c r="B8968" s="2">
        <v>5</v>
      </c>
      <c r="C8968" s="1">
        <v>2</v>
      </c>
      <c r="D8968" s="1">
        <v>2.9332636763213036</v>
      </c>
      <c r="E8968" s="1">
        <v>8968</v>
      </c>
      <c r="F8968">
        <f t="shared" si="281"/>
        <v>20419.275925494527</v>
      </c>
      <c r="G8968">
        <f t="shared" si="282"/>
        <v>2.2769040951711115</v>
      </c>
    </row>
    <row r="8969" spans="1:7" x14ac:dyDescent="0.25">
      <c r="A8969" s="1" t="s">
        <v>2</v>
      </c>
      <c r="B8969" s="2">
        <v>3</v>
      </c>
      <c r="C8969" s="1">
        <v>0</v>
      </c>
      <c r="D8969" s="1">
        <v>0.93326367632130358</v>
      </c>
      <c r="E8969" s="1">
        <v>8969</v>
      </c>
      <c r="F8969">
        <f t="shared" si="281"/>
        <v>20420.209189170848</v>
      </c>
      <c r="G8969">
        <f t="shared" si="282"/>
        <v>2.2767542857811183</v>
      </c>
    </row>
    <row r="8970" spans="1:7" x14ac:dyDescent="0.25">
      <c r="A8970" s="1" t="s">
        <v>0</v>
      </c>
      <c r="B8970" s="2">
        <v>5</v>
      </c>
      <c r="C8970" s="1">
        <v>2</v>
      </c>
      <c r="D8970" s="1">
        <v>2.9332636763213036</v>
      </c>
      <c r="E8970" s="1">
        <v>8970</v>
      </c>
      <c r="F8970">
        <f t="shared" si="281"/>
        <v>20423.142452847169</v>
      </c>
      <c r="G8970">
        <f t="shared" si="282"/>
        <v>2.276827475233798</v>
      </c>
    </row>
    <row r="8971" spans="1:7" x14ac:dyDescent="0.25">
      <c r="A8971" s="1" t="s">
        <v>0</v>
      </c>
      <c r="B8971" s="2">
        <v>5</v>
      </c>
      <c r="C8971" s="1">
        <v>2</v>
      </c>
      <c r="D8971" s="1">
        <v>2.9332636763213036</v>
      </c>
      <c r="E8971" s="1">
        <v>8971</v>
      </c>
      <c r="F8971">
        <f t="shared" si="281"/>
        <v>20426.07571652349</v>
      </c>
      <c r="G8971">
        <f t="shared" si="282"/>
        <v>2.2769006483695788</v>
      </c>
    </row>
    <row r="8972" spans="1:7" x14ac:dyDescent="0.25">
      <c r="A8972" s="1" t="s">
        <v>2</v>
      </c>
      <c r="B8972" s="2">
        <v>1</v>
      </c>
      <c r="C8972" s="1">
        <v>0</v>
      </c>
      <c r="D8972" s="1">
        <v>0.31108789210710119</v>
      </c>
      <c r="E8972" s="1">
        <v>8972</v>
      </c>
      <c r="F8972">
        <f t="shared" si="281"/>
        <v>20426.386804415597</v>
      </c>
      <c r="G8972">
        <f t="shared" si="282"/>
        <v>2.276681543069059</v>
      </c>
    </row>
    <row r="8973" spans="1:7" x14ac:dyDescent="0.25">
      <c r="A8973" s="1" t="s">
        <v>0</v>
      </c>
      <c r="B8973" s="2">
        <v>5</v>
      </c>
      <c r="C8973" s="1">
        <v>2</v>
      </c>
      <c r="D8973" s="1">
        <v>2.9332636763213036</v>
      </c>
      <c r="E8973" s="1">
        <v>8973</v>
      </c>
      <c r="F8973">
        <f t="shared" si="281"/>
        <v>20429.320068091918</v>
      </c>
      <c r="G8973">
        <f t="shared" si="282"/>
        <v>2.2767547161586892</v>
      </c>
    </row>
    <row r="8974" spans="1:7" x14ac:dyDescent="0.25">
      <c r="A8974" s="1" t="s">
        <v>0</v>
      </c>
      <c r="B8974" s="2">
        <v>5</v>
      </c>
      <c r="C8974" s="1">
        <v>2</v>
      </c>
      <c r="D8974" s="1">
        <v>2.9332636763213036</v>
      </c>
      <c r="E8974" s="1">
        <v>8974</v>
      </c>
      <c r="F8974">
        <f t="shared" si="281"/>
        <v>20432.253331768239</v>
      </c>
      <c r="G8974">
        <f t="shared" si="282"/>
        <v>2.2768278729405216</v>
      </c>
    </row>
    <row r="8975" spans="1:7" x14ac:dyDescent="0.25">
      <c r="A8975" s="1" t="s">
        <v>2</v>
      </c>
      <c r="B8975" s="2">
        <v>1</v>
      </c>
      <c r="C8975" s="1">
        <v>0</v>
      </c>
      <c r="D8975" s="1">
        <v>0.31108789210710119</v>
      </c>
      <c r="E8975" s="1">
        <v>8975</v>
      </c>
      <c r="F8975">
        <f t="shared" si="281"/>
        <v>20432.564419660346</v>
      </c>
      <c r="G8975">
        <f t="shared" si="282"/>
        <v>2.2766088489872254</v>
      </c>
    </row>
    <row r="8976" spans="1:7" x14ac:dyDescent="0.25">
      <c r="A8976" s="1" t="s">
        <v>0</v>
      </c>
      <c r="B8976" s="2">
        <v>4</v>
      </c>
      <c r="C8976" s="1">
        <v>2</v>
      </c>
      <c r="D8976" s="1">
        <v>2.6221757842142024</v>
      </c>
      <c r="E8976" s="1">
        <v>8976</v>
      </c>
      <c r="F8976">
        <f t="shared" si="281"/>
        <v>20435.18659544456</v>
      </c>
      <c r="G8976">
        <f t="shared" si="282"/>
        <v>2.276647347977335</v>
      </c>
    </row>
    <row r="8977" spans="1:7" x14ac:dyDescent="0.25">
      <c r="A8977" s="1" t="s">
        <v>2</v>
      </c>
      <c r="B8977" s="2">
        <v>5</v>
      </c>
      <c r="C8977" s="1">
        <v>0</v>
      </c>
      <c r="D8977" s="1">
        <v>1.555439460535506</v>
      </c>
      <c r="E8977" s="1">
        <v>8977</v>
      </c>
      <c r="F8977">
        <f t="shared" ref="F8977:F9040" si="283">SUM(F8976,D8977)</f>
        <v>20436.742034905095</v>
      </c>
      <c r="G8977">
        <f t="shared" si="282"/>
        <v>2.2765670084555079</v>
      </c>
    </row>
    <row r="8978" spans="1:7" x14ac:dyDescent="0.25">
      <c r="A8978" s="1" t="s">
        <v>0</v>
      </c>
      <c r="B8978" s="2">
        <v>5</v>
      </c>
      <c r="C8978" s="1">
        <v>2</v>
      </c>
      <c r="D8978" s="1">
        <v>2.9332636763213036</v>
      </c>
      <c r="E8978" s="1">
        <v>8978</v>
      </c>
      <c r="F8978">
        <f t="shared" si="283"/>
        <v>20439.675298581416</v>
      </c>
      <c r="G8978">
        <f t="shared" si="282"/>
        <v>2.2766401535510599</v>
      </c>
    </row>
    <row r="8979" spans="1:7" x14ac:dyDescent="0.25">
      <c r="A8979" s="1" t="s">
        <v>0</v>
      </c>
      <c r="B8979" s="2">
        <v>4</v>
      </c>
      <c r="C8979" s="1">
        <v>2</v>
      </c>
      <c r="D8979" s="1">
        <v>2.6221757842142024</v>
      </c>
      <c r="E8979" s="1">
        <v>8979</v>
      </c>
      <c r="F8979">
        <f t="shared" si="283"/>
        <v>20442.29747436563</v>
      </c>
      <c r="G8979">
        <f t="shared" si="282"/>
        <v>2.2766786361917397</v>
      </c>
    </row>
    <row r="8980" spans="1:7" x14ac:dyDescent="0.25">
      <c r="A8980" s="1" t="s">
        <v>0</v>
      </c>
      <c r="B8980" s="2">
        <v>5</v>
      </c>
      <c r="C8980" s="1">
        <v>2</v>
      </c>
      <c r="D8980" s="1">
        <v>2.9332636763213036</v>
      </c>
      <c r="E8980" s="1">
        <v>8980</v>
      </c>
      <c r="F8980">
        <f t="shared" si="283"/>
        <v>20445.230738041952</v>
      </c>
      <c r="G8980">
        <f t="shared" si="282"/>
        <v>2.2767517525659189</v>
      </c>
    </row>
    <row r="8981" spans="1:7" x14ac:dyDescent="0.25">
      <c r="A8981" s="1" t="s">
        <v>0</v>
      </c>
      <c r="B8981" s="2">
        <v>5</v>
      </c>
      <c r="C8981" s="1">
        <v>2</v>
      </c>
      <c r="D8981" s="1">
        <v>2.9332636763213036</v>
      </c>
      <c r="E8981" s="1">
        <v>8981</v>
      </c>
      <c r="F8981">
        <f t="shared" si="283"/>
        <v>20448.164001718273</v>
      </c>
      <c r="G8981">
        <f t="shared" si="282"/>
        <v>2.2768248526576409</v>
      </c>
    </row>
    <row r="8982" spans="1:7" x14ac:dyDescent="0.25">
      <c r="A8982" s="1" t="s">
        <v>2</v>
      </c>
      <c r="B8982" s="2">
        <v>2</v>
      </c>
      <c r="C8982" s="1">
        <v>0</v>
      </c>
      <c r="D8982" s="1">
        <v>0.62217578421420239</v>
      </c>
      <c r="E8982" s="1">
        <v>8982</v>
      </c>
      <c r="F8982">
        <f t="shared" si="283"/>
        <v>20448.786177502487</v>
      </c>
      <c r="G8982">
        <f t="shared" si="282"/>
        <v>2.2766406343244809</v>
      </c>
    </row>
    <row r="8983" spans="1:7" x14ac:dyDescent="0.25">
      <c r="A8983" s="1" t="s">
        <v>2</v>
      </c>
      <c r="B8983" s="2">
        <v>5</v>
      </c>
      <c r="C8983" s="1">
        <v>0</v>
      </c>
      <c r="D8983" s="1">
        <v>1.555439460535506</v>
      </c>
      <c r="E8983" s="1">
        <v>8983</v>
      </c>
      <c r="F8983">
        <f t="shared" si="283"/>
        <v>20450.341616963022</v>
      </c>
      <c r="G8983">
        <f t="shared" si="282"/>
        <v>2.276560349211068</v>
      </c>
    </row>
    <row r="8984" spans="1:7" x14ac:dyDescent="0.25">
      <c r="A8984" s="1" t="s">
        <v>0</v>
      </c>
      <c r="B8984" s="2">
        <v>5</v>
      </c>
      <c r="C8984" s="1">
        <v>2</v>
      </c>
      <c r="D8984" s="1">
        <v>2.9332636763213036</v>
      </c>
      <c r="E8984" s="1">
        <v>8984</v>
      </c>
      <c r="F8984">
        <f t="shared" si="283"/>
        <v>20453.274880639343</v>
      </c>
      <c r="G8984">
        <f t="shared" si="282"/>
        <v>2.2766334461976117</v>
      </c>
    </row>
    <row r="8985" spans="1:7" x14ac:dyDescent="0.25">
      <c r="A8985" s="1" t="s">
        <v>0</v>
      </c>
      <c r="B8985" s="2">
        <v>4</v>
      </c>
      <c r="C8985" s="1">
        <v>2</v>
      </c>
      <c r="D8985" s="1">
        <v>2.6221757842142024</v>
      </c>
      <c r="E8985" s="1">
        <v>8985</v>
      </c>
      <c r="F8985">
        <f t="shared" si="283"/>
        <v>20455.897056423557</v>
      </c>
      <c r="G8985">
        <f t="shared" si="282"/>
        <v>2.2766719038868732</v>
      </c>
    </row>
    <row r="8986" spans="1:7" x14ac:dyDescent="0.25">
      <c r="A8986" s="1" t="s">
        <v>0</v>
      </c>
      <c r="B8986" s="2">
        <v>5</v>
      </c>
      <c r="C8986" s="1">
        <v>2</v>
      </c>
      <c r="D8986" s="1">
        <v>2.9332636763213036</v>
      </c>
      <c r="E8986" s="1">
        <v>8986</v>
      </c>
      <c r="F8986">
        <f t="shared" si="283"/>
        <v>20458.830320099878</v>
      </c>
      <c r="G8986">
        <f t="shared" si="282"/>
        <v>2.2767449721900599</v>
      </c>
    </row>
    <row r="8987" spans="1:7" x14ac:dyDescent="0.25">
      <c r="A8987" s="1" t="s">
        <v>2</v>
      </c>
      <c r="B8987" s="2">
        <v>5</v>
      </c>
      <c r="C8987" s="1">
        <v>0</v>
      </c>
      <c r="D8987" s="1">
        <v>1.555439460535506</v>
      </c>
      <c r="E8987" s="1">
        <v>8987</v>
      </c>
      <c r="F8987">
        <f t="shared" si="283"/>
        <v>20460.385759560413</v>
      </c>
      <c r="G8987">
        <f t="shared" si="282"/>
        <v>2.2766647112006693</v>
      </c>
    </row>
    <row r="8988" spans="1:7" x14ac:dyDescent="0.25">
      <c r="A8988" s="1" t="s">
        <v>0</v>
      </c>
      <c r="B8988" s="2">
        <v>5</v>
      </c>
      <c r="C8988" s="1">
        <v>2</v>
      </c>
      <c r="D8988" s="1">
        <v>2.9332636763213036</v>
      </c>
      <c r="E8988" s="1">
        <v>8988</v>
      </c>
      <c r="F8988">
        <f t="shared" si="283"/>
        <v>20463.319023236734</v>
      </c>
      <c r="G8988">
        <f t="shared" si="282"/>
        <v>2.2767377640450306</v>
      </c>
    </row>
    <row r="8989" spans="1:7" x14ac:dyDescent="0.25">
      <c r="A8989" s="1" t="s">
        <v>0</v>
      </c>
      <c r="B8989" s="2">
        <v>4</v>
      </c>
      <c r="C8989" s="1">
        <v>2</v>
      </c>
      <c r="D8989" s="1">
        <v>2.6221757842142024</v>
      </c>
      <c r="E8989" s="1">
        <v>8989</v>
      </c>
      <c r="F8989">
        <f t="shared" si="283"/>
        <v>20465.941199020948</v>
      </c>
      <c r="G8989">
        <f t="shared" si="282"/>
        <v>2.2767761930160137</v>
      </c>
    </row>
    <row r="8990" spans="1:7" x14ac:dyDescent="0.25">
      <c r="A8990" s="1" t="s">
        <v>2</v>
      </c>
      <c r="B8990" s="2">
        <v>5</v>
      </c>
      <c r="C8990" s="1">
        <v>0</v>
      </c>
      <c r="D8990" s="1">
        <v>1.555439460535506</v>
      </c>
      <c r="E8990" s="1">
        <v>8990</v>
      </c>
      <c r="F8990">
        <f t="shared" si="283"/>
        <v>20467.496638481483</v>
      </c>
      <c r="G8990">
        <f t="shared" si="282"/>
        <v>2.2766959553372064</v>
      </c>
    </row>
    <row r="8991" spans="1:7" x14ac:dyDescent="0.25">
      <c r="A8991" s="1" t="s">
        <v>1</v>
      </c>
      <c r="B8991" s="2">
        <v>5</v>
      </c>
      <c r="C8991" s="1">
        <v>1</v>
      </c>
      <c r="D8991" s="1">
        <v>2.2443515684284048</v>
      </c>
      <c r="E8991" s="1">
        <v>8991</v>
      </c>
      <c r="F8991">
        <f t="shared" si="283"/>
        <v>20469.740990049911</v>
      </c>
      <c r="G8991">
        <f t="shared" si="282"/>
        <v>2.2766923579190204</v>
      </c>
    </row>
    <row r="8992" spans="1:7" x14ac:dyDescent="0.25">
      <c r="A8992" s="1" t="s">
        <v>0</v>
      </c>
      <c r="B8992" s="2">
        <v>5</v>
      </c>
      <c r="C8992" s="1">
        <v>2</v>
      </c>
      <c r="D8992" s="1">
        <v>2.9332636763213036</v>
      </c>
      <c r="E8992" s="1">
        <v>8992</v>
      </c>
      <c r="F8992">
        <f t="shared" si="283"/>
        <v>20472.674253726233</v>
      </c>
      <c r="G8992">
        <f t="shared" si="282"/>
        <v>2.2767653751919741</v>
      </c>
    </row>
    <row r="8993" spans="1:7" x14ac:dyDescent="0.25">
      <c r="A8993" s="1" t="s">
        <v>0</v>
      </c>
      <c r="B8993" s="2">
        <v>4</v>
      </c>
      <c r="C8993" s="1">
        <v>2</v>
      </c>
      <c r="D8993" s="1">
        <v>2.6221757842142024</v>
      </c>
      <c r="E8993" s="1">
        <v>8993</v>
      </c>
      <c r="F8993">
        <f t="shared" si="283"/>
        <v>20475.296429510447</v>
      </c>
      <c r="G8993">
        <f t="shared" si="282"/>
        <v>2.2768037839998274</v>
      </c>
    </row>
    <row r="8994" spans="1:7" x14ac:dyDescent="0.25">
      <c r="A8994" s="1" t="s">
        <v>2</v>
      </c>
      <c r="B8994" s="2">
        <v>2</v>
      </c>
      <c r="C8994" s="1">
        <v>0</v>
      </c>
      <c r="D8994" s="1">
        <v>0.62217578421420239</v>
      </c>
      <c r="E8994" s="1">
        <v>8994</v>
      </c>
      <c r="F8994">
        <f t="shared" si="283"/>
        <v>20475.918605294661</v>
      </c>
      <c r="G8994">
        <f t="shared" si="282"/>
        <v>2.276619813797494</v>
      </c>
    </row>
    <row r="8995" spans="1:7" x14ac:dyDescent="0.25">
      <c r="A8995" s="1" t="s">
        <v>0</v>
      </c>
      <c r="B8995" s="2">
        <v>4</v>
      </c>
      <c r="C8995" s="1">
        <v>2</v>
      </c>
      <c r="D8995" s="1">
        <v>2.6221757842142024</v>
      </c>
      <c r="E8995" s="1">
        <v>8995</v>
      </c>
      <c r="F8995">
        <f t="shared" si="283"/>
        <v>20478.540781078875</v>
      </c>
      <c r="G8995">
        <f t="shared" si="282"/>
        <v>2.2766582302477905</v>
      </c>
    </row>
    <row r="8996" spans="1:7" x14ac:dyDescent="0.25">
      <c r="A8996" s="1" t="s">
        <v>0</v>
      </c>
      <c r="B8996" s="2">
        <v>5</v>
      </c>
      <c r="C8996" s="1">
        <v>2</v>
      </c>
      <c r="D8996" s="1">
        <v>2.9332636763213036</v>
      </c>
      <c r="E8996" s="1">
        <v>8996</v>
      </c>
      <c r="F8996">
        <f t="shared" si="283"/>
        <v>20481.474044755196</v>
      </c>
      <c r="G8996">
        <f t="shared" si="282"/>
        <v>2.2767312188478428</v>
      </c>
    </row>
    <row r="8997" spans="1:7" x14ac:dyDescent="0.25">
      <c r="A8997" s="1" t="s">
        <v>2</v>
      </c>
      <c r="B8997" s="2">
        <v>5</v>
      </c>
      <c r="C8997" s="1">
        <v>0</v>
      </c>
      <c r="D8997" s="1">
        <v>1.555439460535506</v>
      </c>
      <c r="E8997" s="1">
        <v>8997</v>
      </c>
      <c r="F8997">
        <f t="shared" si="283"/>
        <v>20483.029484215731</v>
      </c>
      <c r="G8997">
        <f t="shared" si="282"/>
        <v>2.2766510485957241</v>
      </c>
    </row>
    <row r="8998" spans="1:7" x14ac:dyDescent="0.25">
      <c r="A8998" s="1" t="s">
        <v>2</v>
      </c>
      <c r="B8998" s="2">
        <v>4</v>
      </c>
      <c r="C8998" s="1">
        <v>0</v>
      </c>
      <c r="D8998" s="1">
        <v>1.2443515684284048</v>
      </c>
      <c r="E8998" s="1">
        <v>8998</v>
      </c>
      <c r="F8998">
        <f t="shared" si="283"/>
        <v>20484.273835784159</v>
      </c>
      <c r="G8998">
        <f t="shared" si="282"/>
        <v>2.2765363231589419</v>
      </c>
    </row>
    <row r="8999" spans="1:7" x14ac:dyDescent="0.25">
      <c r="A8999" s="1" t="s">
        <v>0</v>
      </c>
      <c r="B8999" s="2">
        <v>4</v>
      </c>
      <c r="C8999" s="1">
        <v>2</v>
      </c>
      <c r="D8999" s="1">
        <v>2.6221757842142024</v>
      </c>
      <c r="E8999" s="1">
        <v>8999</v>
      </c>
      <c r="F8999">
        <f t="shared" si="283"/>
        <v>20486.896011568373</v>
      </c>
      <c r="G8999">
        <f t="shared" si="282"/>
        <v>2.2765747318111318</v>
      </c>
    </row>
    <row r="9000" spans="1:7" x14ac:dyDescent="0.25">
      <c r="A9000" s="1" t="s">
        <v>0</v>
      </c>
      <c r="B9000" s="2">
        <v>5</v>
      </c>
      <c r="C9000" s="1">
        <v>2</v>
      </c>
      <c r="D9000" s="1">
        <v>2.9332636763213036</v>
      </c>
      <c r="E9000" s="1">
        <v>9000</v>
      </c>
      <c r="F9000">
        <f t="shared" si="283"/>
        <v>20489.829275244694</v>
      </c>
      <c r="G9000">
        <f t="shared" si="282"/>
        <v>2.2766476972494103</v>
      </c>
    </row>
    <row r="9001" spans="1:7" x14ac:dyDescent="0.25">
      <c r="A9001" s="1" t="s">
        <v>2</v>
      </c>
      <c r="B9001" s="2">
        <v>4</v>
      </c>
      <c r="C9001" s="1">
        <v>0</v>
      </c>
      <c r="D9001" s="1">
        <v>1.2443515684284048</v>
      </c>
      <c r="E9001" s="1">
        <v>9001</v>
      </c>
      <c r="F9001">
        <f t="shared" si="283"/>
        <v>20491.073626813122</v>
      </c>
      <c r="G9001">
        <f t="shared" si="282"/>
        <v>2.2765330104225221</v>
      </c>
    </row>
    <row r="9002" spans="1:7" x14ac:dyDescent="0.25">
      <c r="A9002" s="1" t="s">
        <v>0</v>
      </c>
      <c r="B9002" s="2">
        <v>5</v>
      </c>
      <c r="C9002" s="1">
        <v>2</v>
      </c>
      <c r="D9002" s="1">
        <v>2.9332636763213036</v>
      </c>
      <c r="E9002" s="1">
        <v>9002</v>
      </c>
      <c r="F9002">
        <f t="shared" si="283"/>
        <v>20494.006890489443</v>
      </c>
      <c r="G9002">
        <f t="shared" si="282"/>
        <v>2.2766059642845415</v>
      </c>
    </row>
    <row r="9003" spans="1:7" x14ac:dyDescent="0.25">
      <c r="A9003" s="1" t="s">
        <v>2</v>
      </c>
      <c r="B9003" s="2">
        <v>1</v>
      </c>
      <c r="C9003" s="1">
        <v>0</v>
      </c>
      <c r="D9003" s="1">
        <v>0.31108789210710119</v>
      </c>
      <c r="E9003" s="1">
        <v>9003</v>
      </c>
      <c r="F9003">
        <f t="shared" si="283"/>
        <v>20494.31797838155</v>
      </c>
      <c r="G9003">
        <f t="shared" si="282"/>
        <v>2.2763876461603409</v>
      </c>
    </row>
    <row r="9004" spans="1:7" x14ac:dyDescent="0.25">
      <c r="A9004" s="1" t="s">
        <v>0</v>
      </c>
      <c r="B9004" s="2">
        <v>5</v>
      </c>
      <c r="C9004" s="1">
        <v>2</v>
      </c>
      <c r="D9004" s="1">
        <v>2.9332636763213036</v>
      </c>
      <c r="E9004" s="1">
        <v>9004</v>
      </c>
      <c r="F9004">
        <f t="shared" si="283"/>
        <v>20497.251242057871</v>
      </c>
      <c r="G9004">
        <f t="shared" si="282"/>
        <v>2.2764605999620025</v>
      </c>
    </row>
    <row r="9005" spans="1:7" x14ac:dyDescent="0.25">
      <c r="A9005" s="1" t="s">
        <v>0</v>
      </c>
      <c r="B9005" s="2">
        <v>5</v>
      </c>
      <c r="C9005" s="1">
        <v>2</v>
      </c>
      <c r="D9005" s="1">
        <v>2.9332636763213036</v>
      </c>
      <c r="E9005" s="1">
        <v>9005</v>
      </c>
      <c r="F9005">
        <f t="shared" si="283"/>
        <v>20500.184505734192</v>
      </c>
      <c r="G9005">
        <f t="shared" si="282"/>
        <v>2.2765335375607099</v>
      </c>
    </row>
    <row r="9006" spans="1:7" x14ac:dyDescent="0.25">
      <c r="A9006" s="1" t="s">
        <v>0</v>
      </c>
      <c r="B9006" s="2">
        <v>5</v>
      </c>
      <c r="C9006" s="1">
        <v>2</v>
      </c>
      <c r="D9006" s="1">
        <v>2.9332636763213036</v>
      </c>
      <c r="E9006" s="1">
        <v>9006</v>
      </c>
      <c r="F9006">
        <f t="shared" si="283"/>
        <v>20503.117769410514</v>
      </c>
      <c r="G9006">
        <f t="shared" si="282"/>
        <v>2.2766064589618602</v>
      </c>
    </row>
    <row r="9007" spans="1:7" x14ac:dyDescent="0.25">
      <c r="A9007" s="1" t="s">
        <v>0</v>
      </c>
      <c r="B9007" s="2">
        <v>5</v>
      </c>
      <c r="C9007" s="1">
        <v>2</v>
      </c>
      <c r="D9007" s="1">
        <v>2.9332636763213036</v>
      </c>
      <c r="E9007" s="1">
        <v>9007</v>
      </c>
      <c r="F9007">
        <f t="shared" si="283"/>
        <v>20506.051033086835</v>
      </c>
      <c r="G9007">
        <f t="shared" si="282"/>
        <v>2.2766793641708487</v>
      </c>
    </row>
    <row r="9008" spans="1:7" x14ac:dyDescent="0.25">
      <c r="A9008" s="1" t="s">
        <v>0</v>
      </c>
      <c r="B9008" s="2">
        <v>4</v>
      </c>
      <c r="C9008" s="1">
        <v>2</v>
      </c>
      <c r="D9008" s="1">
        <v>2.6221757842142024</v>
      </c>
      <c r="E9008" s="1">
        <v>9008</v>
      </c>
      <c r="F9008">
        <f t="shared" si="283"/>
        <v>20508.673208871049</v>
      </c>
      <c r="G9008">
        <f t="shared" si="282"/>
        <v>2.276717718569166</v>
      </c>
    </row>
    <row r="9009" spans="1:7" x14ac:dyDescent="0.25">
      <c r="A9009" s="1" t="s">
        <v>0</v>
      </c>
      <c r="B9009" s="2">
        <v>5</v>
      </c>
      <c r="C9009" s="1">
        <v>2</v>
      </c>
      <c r="D9009" s="1">
        <v>2.9332636763213036</v>
      </c>
      <c r="E9009" s="1">
        <v>9009</v>
      </c>
      <c r="F9009">
        <f t="shared" si="283"/>
        <v>20511.60647254737</v>
      </c>
      <c r="G9009">
        <f t="shared" si="282"/>
        <v>2.2767905952433534</v>
      </c>
    </row>
    <row r="9010" spans="1:7" x14ac:dyDescent="0.25">
      <c r="A9010" s="1" t="s">
        <v>0</v>
      </c>
      <c r="B9010" s="2">
        <v>3</v>
      </c>
      <c r="C9010" s="1">
        <v>2</v>
      </c>
      <c r="D9010" s="1">
        <v>2.3110878921071012</v>
      </c>
      <c r="E9010" s="1">
        <v>9010</v>
      </c>
      <c r="F9010">
        <f t="shared" si="283"/>
        <v>20513.917560439477</v>
      </c>
      <c r="G9010">
        <f t="shared" si="282"/>
        <v>2.2767944018245814</v>
      </c>
    </row>
    <row r="9011" spans="1:7" x14ac:dyDescent="0.25">
      <c r="A9011" s="1" t="s">
        <v>0</v>
      </c>
      <c r="B9011" s="2">
        <v>5</v>
      </c>
      <c r="C9011" s="1">
        <v>2</v>
      </c>
      <c r="D9011" s="1">
        <v>2.9332636763213036</v>
      </c>
      <c r="E9011" s="1">
        <v>9011</v>
      </c>
      <c r="F9011">
        <f t="shared" si="283"/>
        <v>20516.850824115798</v>
      </c>
      <c r="G9011">
        <f t="shared" si="282"/>
        <v>2.2768672538137609</v>
      </c>
    </row>
    <row r="9012" spans="1:7" x14ac:dyDescent="0.25">
      <c r="A9012" s="1" t="s">
        <v>0</v>
      </c>
      <c r="B9012" s="2">
        <v>5</v>
      </c>
      <c r="C9012" s="1">
        <v>2</v>
      </c>
      <c r="D9012" s="1">
        <v>2.9332636763213036</v>
      </c>
      <c r="E9012" s="1">
        <v>9012</v>
      </c>
      <c r="F9012">
        <f t="shared" si="283"/>
        <v>20519.784087792119</v>
      </c>
      <c r="G9012">
        <f t="shared" si="282"/>
        <v>2.2769400896351661</v>
      </c>
    </row>
    <row r="9013" spans="1:7" x14ac:dyDescent="0.25">
      <c r="A9013" s="1" t="s">
        <v>2</v>
      </c>
      <c r="B9013" s="2">
        <v>1</v>
      </c>
      <c r="C9013" s="1">
        <v>0</v>
      </c>
      <c r="D9013" s="1">
        <v>0.31108789210710119</v>
      </c>
      <c r="E9013" s="1">
        <v>9013</v>
      </c>
      <c r="F9013">
        <f t="shared" si="283"/>
        <v>20520.095175684226</v>
      </c>
      <c r="G9013">
        <f t="shared" si="282"/>
        <v>2.2767219766652862</v>
      </c>
    </row>
    <row r="9014" spans="1:7" x14ac:dyDescent="0.25">
      <c r="A9014" s="1" t="s">
        <v>0</v>
      </c>
      <c r="B9014" s="2">
        <v>5</v>
      </c>
      <c r="C9014" s="1">
        <v>2</v>
      </c>
      <c r="D9014" s="1">
        <v>2.9332636763213036</v>
      </c>
      <c r="E9014" s="1">
        <v>9014</v>
      </c>
      <c r="F9014">
        <f t="shared" si="283"/>
        <v>20523.028439360547</v>
      </c>
      <c r="G9014">
        <f t="shared" si="282"/>
        <v>2.2767948124429274</v>
      </c>
    </row>
    <row r="9015" spans="1:7" x14ac:dyDescent="0.25">
      <c r="A9015" s="1" t="s">
        <v>0</v>
      </c>
      <c r="B9015" s="2">
        <v>4</v>
      </c>
      <c r="C9015" s="1">
        <v>2</v>
      </c>
      <c r="D9015" s="1">
        <v>2.6221757842142024</v>
      </c>
      <c r="E9015" s="1">
        <v>9015</v>
      </c>
      <c r="F9015">
        <f t="shared" si="283"/>
        <v>20525.650615144761</v>
      </c>
      <c r="G9015">
        <f t="shared" si="282"/>
        <v>2.2768331242534399</v>
      </c>
    </row>
    <row r="9016" spans="1:7" x14ac:dyDescent="0.25">
      <c r="A9016" s="1" t="s">
        <v>0</v>
      </c>
      <c r="B9016" s="2">
        <v>5</v>
      </c>
      <c r="C9016" s="1">
        <v>2</v>
      </c>
      <c r="D9016" s="1">
        <v>2.9332636763213036</v>
      </c>
      <c r="E9016" s="1">
        <v>9016</v>
      </c>
      <c r="F9016">
        <f t="shared" si="283"/>
        <v>20528.583878821082</v>
      </c>
      <c r="G9016">
        <f t="shared" si="282"/>
        <v>2.2769059315462603</v>
      </c>
    </row>
    <row r="9017" spans="1:7" x14ac:dyDescent="0.25">
      <c r="A9017" s="1" t="s">
        <v>0</v>
      </c>
      <c r="B9017" s="2">
        <v>5</v>
      </c>
      <c r="C9017" s="1">
        <v>2</v>
      </c>
      <c r="D9017" s="1">
        <v>2.9332636763213036</v>
      </c>
      <c r="E9017" s="1">
        <v>9017</v>
      </c>
      <c r="F9017">
        <f t="shared" si="283"/>
        <v>20531.517142497403</v>
      </c>
      <c r="G9017">
        <f t="shared" si="282"/>
        <v>2.2769787226901856</v>
      </c>
    </row>
    <row r="9018" spans="1:7" x14ac:dyDescent="0.25">
      <c r="A9018" s="1" t="s">
        <v>0</v>
      </c>
      <c r="B9018" s="2">
        <v>5</v>
      </c>
      <c r="C9018" s="1">
        <v>2</v>
      </c>
      <c r="D9018" s="1">
        <v>2.9332636763213036</v>
      </c>
      <c r="E9018" s="1">
        <v>9018</v>
      </c>
      <c r="F9018">
        <f t="shared" si="283"/>
        <v>20534.450406173724</v>
      </c>
      <c r="G9018">
        <f t="shared" si="282"/>
        <v>2.277051497690588</v>
      </c>
    </row>
    <row r="9019" spans="1:7" x14ac:dyDescent="0.25">
      <c r="A9019" s="1" t="s">
        <v>2</v>
      </c>
      <c r="B9019" s="2">
        <v>4</v>
      </c>
      <c r="C9019" s="1">
        <v>0</v>
      </c>
      <c r="D9019" s="1">
        <v>1.2443515684284048</v>
      </c>
      <c r="E9019" s="1">
        <v>9019</v>
      </c>
      <c r="F9019">
        <f t="shared" si="283"/>
        <v>20535.694757742152</v>
      </c>
      <c r="G9019">
        <f t="shared" si="282"/>
        <v>2.276936994981944</v>
      </c>
    </row>
    <row r="9020" spans="1:7" x14ac:dyDescent="0.25">
      <c r="A9020" s="1" t="s">
        <v>0</v>
      </c>
      <c r="B9020" s="2">
        <v>5</v>
      </c>
      <c r="C9020" s="1">
        <v>2</v>
      </c>
      <c r="D9020" s="1">
        <v>2.9332636763213036</v>
      </c>
      <c r="E9020" s="1">
        <v>9020</v>
      </c>
      <c r="F9020">
        <f t="shared" si="283"/>
        <v>20538.628021418474</v>
      </c>
      <c r="G9020">
        <f t="shared" si="282"/>
        <v>2.2770097584721145</v>
      </c>
    </row>
    <row r="9021" spans="1:7" x14ac:dyDescent="0.25">
      <c r="A9021" s="1" t="s">
        <v>0</v>
      </c>
      <c r="B9021" s="2">
        <v>5</v>
      </c>
      <c r="C9021" s="1">
        <v>2</v>
      </c>
      <c r="D9021" s="1">
        <v>2.9332636763213036</v>
      </c>
      <c r="E9021" s="1">
        <v>9021</v>
      </c>
      <c r="F9021">
        <f t="shared" si="283"/>
        <v>20541.561285094795</v>
      </c>
      <c r="G9021">
        <f t="shared" si="282"/>
        <v>2.2770825058302622</v>
      </c>
    </row>
    <row r="9022" spans="1:7" x14ac:dyDescent="0.25">
      <c r="A9022" s="1" t="s">
        <v>0</v>
      </c>
      <c r="B9022" s="2">
        <v>5</v>
      </c>
      <c r="C9022" s="1">
        <v>2</v>
      </c>
      <c r="D9022" s="1">
        <v>2.9332636763213036</v>
      </c>
      <c r="E9022" s="1">
        <v>9022</v>
      </c>
      <c r="F9022">
        <f t="shared" si="283"/>
        <v>20544.494548771116</v>
      </c>
      <c r="G9022">
        <f t="shared" si="282"/>
        <v>2.2771552370617507</v>
      </c>
    </row>
    <row r="9023" spans="1:7" x14ac:dyDescent="0.25">
      <c r="A9023" s="1" t="s">
        <v>0</v>
      </c>
      <c r="B9023" s="2">
        <v>5</v>
      </c>
      <c r="C9023" s="1">
        <v>2</v>
      </c>
      <c r="D9023" s="1">
        <v>2.9332636763213036</v>
      </c>
      <c r="E9023" s="1">
        <v>9023</v>
      </c>
      <c r="F9023">
        <f t="shared" si="283"/>
        <v>20547.427812447437</v>
      </c>
      <c r="G9023">
        <f t="shared" si="282"/>
        <v>2.2772279521719425</v>
      </c>
    </row>
    <row r="9024" spans="1:7" x14ac:dyDescent="0.25">
      <c r="A9024" s="1" t="s">
        <v>0</v>
      </c>
      <c r="B9024" s="2">
        <v>3</v>
      </c>
      <c r="C9024" s="1">
        <v>2</v>
      </c>
      <c r="D9024" s="1">
        <v>2.3110878921071012</v>
      </c>
      <c r="E9024" s="1">
        <v>9024</v>
      </c>
      <c r="F9024">
        <f t="shared" si="283"/>
        <v>20549.738900339544</v>
      </c>
      <c r="G9024">
        <f t="shared" si="282"/>
        <v>2.2772317043815984</v>
      </c>
    </row>
    <row r="9025" spans="1:7" x14ac:dyDescent="0.25">
      <c r="A9025" s="1" t="s">
        <v>2</v>
      </c>
      <c r="B9025" s="2">
        <v>5</v>
      </c>
      <c r="C9025" s="1">
        <v>0</v>
      </c>
      <c r="D9025" s="1">
        <v>1.555439460535506</v>
      </c>
      <c r="E9025" s="1">
        <v>9025</v>
      </c>
      <c r="F9025">
        <f t="shared" si="283"/>
        <v>20551.294339800079</v>
      </c>
      <c r="G9025">
        <f t="shared" si="282"/>
        <v>2.2771517274016708</v>
      </c>
    </row>
    <row r="9026" spans="1:7" x14ac:dyDescent="0.25">
      <c r="A9026" s="1" t="s">
        <v>2</v>
      </c>
      <c r="B9026" s="2">
        <v>3</v>
      </c>
      <c r="C9026" s="1">
        <v>0</v>
      </c>
      <c r="D9026" s="1">
        <v>0.93326367632130358</v>
      </c>
      <c r="E9026" s="1">
        <v>9026</v>
      </c>
      <c r="F9026">
        <f t="shared" si="283"/>
        <v>20552.2276034764</v>
      </c>
      <c r="G9026">
        <f t="shared" ref="G9026:G9089" si="284">F9026/E9026</f>
        <v>2.2770028366359849</v>
      </c>
    </row>
    <row r="9027" spans="1:7" x14ac:dyDescent="0.25">
      <c r="A9027" s="1" t="s">
        <v>0</v>
      </c>
      <c r="B9027" s="2">
        <v>5</v>
      </c>
      <c r="C9027" s="1">
        <v>2</v>
      </c>
      <c r="D9027" s="1">
        <v>2.9332636763213036</v>
      </c>
      <c r="E9027" s="1">
        <v>9027</v>
      </c>
      <c r="F9027">
        <f t="shared" si="283"/>
        <v>20555.160867152721</v>
      </c>
      <c r="G9027">
        <f t="shared" si="284"/>
        <v>2.2770755364077457</v>
      </c>
    </row>
    <row r="9028" spans="1:7" x14ac:dyDescent="0.25">
      <c r="A9028" s="1" t="s">
        <v>0</v>
      </c>
      <c r="B9028" s="2">
        <v>4</v>
      </c>
      <c r="C9028" s="1">
        <v>2</v>
      </c>
      <c r="D9028" s="1">
        <v>2.6221757842142024</v>
      </c>
      <c r="E9028" s="1">
        <v>9028</v>
      </c>
      <c r="F9028">
        <f t="shared" si="283"/>
        <v>20557.783042936935</v>
      </c>
      <c r="G9028">
        <f t="shared" si="284"/>
        <v>2.2771137619557971</v>
      </c>
    </row>
    <row r="9029" spans="1:7" x14ac:dyDescent="0.25">
      <c r="A9029" s="1" t="s">
        <v>2</v>
      </c>
      <c r="B9029" s="2">
        <v>5</v>
      </c>
      <c r="C9029" s="1">
        <v>0</v>
      </c>
      <c r="D9029" s="1">
        <v>1.555439460535506</v>
      </c>
      <c r="E9029" s="1">
        <v>9029</v>
      </c>
      <c r="F9029">
        <f t="shared" si="283"/>
        <v>20559.33848239747</v>
      </c>
      <c r="G9029">
        <f t="shared" si="284"/>
        <v>2.27703383346965</v>
      </c>
    </row>
    <row r="9030" spans="1:7" x14ac:dyDescent="0.25">
      <c r="A9030" s="1" t="s">
        <v>2</v>
      </c>
      <c r="B9030" s="2">
        <v>1</v>
      </c>
      <c r="C9030" s="1">
        <v>0</v>
      </c>
      <c r="D9030" s="1">
        <v>0.31108789210710119</v>
      </c>
      <c r="E9030" s="1">
        <v>9030</v>
      </c>
      <c r="F9030">
        <f t="shared" si="283"/>
        <v>20559.649570289577</v>
      </c>
      <c r="G9030">
        <f t="shared" si="284"/>
        <v>2.2768161207408171</v>
      </c>
    </row>
    <row r="9031" spans="1:7" x14ac:dyDescent="0.25">
      <c r="A9031" s="1" t="s">
        <v>0</v>
      </c>
      <c r="B9031" s="2">
        <v>4</v>
      </c>
      <c r="C9031" s="1">
        <v>2</v>
      </c>
      <c r="D9031" s="1">
        <v>2.6221757842142024</v>
      </c>
      <c r="E9031" s="1">
        <v>9031</v>
      </c>
      <c r="F9031">
        <f t="shared" si="283"/>
        <v>20562.271746073791</v>
      </c>
      <c r="G9031">
        <f t="shared" si="284"/>
        <v>2.276854362315778</v>
      </c>
    </row>
    <row r="9032" spans="1:7" x14ac:dyDescent="0.25">
      <c r="A9032" s="1" t="s">
        <v>0</v>
      </c>
      <c r="B9032" s="2">
        <v>5</v>
      </c>
      <c r="C9032" s="1">
        <v>2</v>
      </c>
      <c r="D9032" s="1">
        <v>2.9332636763213036</v>
      </c>
      <c r="E9032" s="1">
        <v>9032</v>
      </c>
      <c r="F9032">
        <f t="shared" si="283"/>
        <v>20565.205009750112</v>
      </c>
      <c r="G9032">
        <f t="shared" si="284"/>
        <v>2.2769270382805704</v>
      </c>
    </row>
    <row r="9033" spans="1:7" x14ac:dyDescent="0.25">
      <c r="A9033" s="1" t="s">
        <v>0</v>
      </c>
      <c r="B9033" s="2">
        <v>5</v>
      </c>
      <c r="C9033" s="1">
        <v>2</v>
      </c>
      <c r="D9033" s="1">
        <v>2.9332636763213036</v>
      </c>
      <c r="E9033" s="1">
        <v>9033</v>
      </c>
      <c r="F9033">
        <f t="shared" si="283"/>
        <v>20568.138273426433</v>
      </c>
      <c r="G9033">
        <f t="shared" si="284"/>
        <v>2.2769996981541496</v>
      </c>
    </row>
    <row r="9034" spans="1:7" x14ac:dyDescent="0.25">
      <c r="A9034" s="1" t="s">
        <v>0</v>
      </c>
      <c r="B9034" s="2">
        <v>5</v>
      </c>
      <c r="C9034" s="1">
        <v>2</v>
      </c>
      <c r="D9034" s="1">
        <v>2.9332636763213036</v>
      </c>
      <c r="E9034" s="1">
        <v>9034</v>
      </c>
      <c r="F9034">
        <f t="shared" si="283"/>
        <v>20571.071537102755</v>
      </c>
      <c r="G9034">
        <f t="shared" si="284"/>
        <v>2.2770723419418588</v>
      </c>
    </row>
    <row r="9035" spans="1:7" x14ac:dyDescent="0.25">
      <c r="A9035" s="1" t="s">
        <v>0</v>
      </c>
      <c r="B9035" s="2">
        <v>5</v>
      </c>
      <c r="C9035" s="1">
        <v>2</v>
      </c>
      <c r="D9035" s="1">
        <v>2.9332636763213036</v>
      </c>
      <c r="E9035" s="1">
        <v>9035</v>
      </c>
      <c r="F9035">
        <f t="shared" si="283"/>
        <v>20574.004800779076</v>
      </c>
      <c r="G9035">
        <f t="shared" si="284"/>
        <v>2.27714496964904</v>
      </c>
    </row>
    <row r="9036" spans="1:7" x14ac:dyDescent="0.25">
      <c r="A9036" s="1" t="s">
        <v>0</v>
      </c>
      <c r="B9036" s="2">
        <v>5</v>
      </c>
      <c r="C9036" s="1">
        <v>2</v>
      </c>
      <c r="D9036" s="1">
        <v>2.9332636763213036</v>
      </c>
      <c r="E9036" s="1">
        <v>9036</v>
      </c>
      <c r="F9036">
        <f t="shared" si="283"/>
        <v>20576.938064455397</v>
      </c>
      <c r="G9036">
        <f t="shared" si="284"/>
        <v>2.2772175812810311</v>
      </c>
    </row>
    <row r="9037" spans="1:7" x14ac:dyDescent="0.25">
      <c r="A9037" s="1" t="s">
        <v>0</v>
      </c>
      <c r="B9037" s="2">
        <v>4</v>
      </c>
      <c r="C9037" s="1">
        <v>2</v>
      </c>
      <c r="D9037" s="1">
        <v>2.6221757842142024</v>
      </c>
      <c r="E9037" s="1">
        <v>9037</v>
      </c>
      <c r="F9037">
        <f t="shared" si="283"/>
        <v>20579.560240239611</v>
      </c>
      <c r="G9037">
        <f t="shared" si="284"/>
        <v>2.2772557530418958</v>
      </c>
    </row>
    <row r="9038" spans="1:7" x14ac:dyDescent="0.25">
      <c r="A9038" s="1" t="s">
        <v>0</v>
      </c>
      <c r="B9038" s="2">
        <v>4</v>
      </c>
      <c r="C9038" s="1">
        <v>2</v>
      </c>
      <c r="D9038" s="1">
        <v>2.6221757842142024</v>
      </c>
      <c r="E9038" s="1">
        <v>9038</v>
      </c>
      <c r="F9038">
        <f t="shared" si="283"/>
        <v>20582.182416023825</v>
      </c>
      <c r="G9038">
        <f t="shared" si="284"/>
        <v>2.2772939163558115</v>
      </c>
    </row>
    <row r="9039" spans="1:7" x14ac:dyDescent="0.25">
      <c r="A9039" s="1" t="s">
        <v>0</v>
      </c>
      <c r="B9039" s="2">
        <v>5</v>
      </c>
      <c r="C9039" s="1">
        <v>2</v>
      </c>
      <c r="D9039" s="1">
        <v>2.9332636763213036</v>
      </c>
      <c r="E9039" s="1">
        <v>9039</v>
      </c>
      <c r="F9039">
        <f t="shared" si="283"/>
        <v>20585.115679700146</v>
      </c>
      <c r="G9039">
        <f t="shared" si="284"/>
        <v>2.277366487410128</v>
      </c>
    </row>
    <row r="9040" spans="1:7" x14ac:dyDescent="0.25">
      <c r="A9040" s="1" t="s">
        <v>0</v>
      </c>
      <c r="B9040" s="2">
        <v>5</v>
      </c>
      <c r="C9040" s="1">
        <v>2</v>
      </c>
      <c r="D9040" s="1">
        <v>2.9332636763213036</v>
      </c>
      <c r="E9040" s="1">
        <v>9040</v>
      </c>
      <c r="F9040">
        <f t="shared" si="283"/>
        <v>20588.048943376467</v>
      </c>
      <c r="G9040">
        <f t="shared" si="284"/>
        <v>2.277439042408901</v>
      </c>
    </row>
    <row r="9041" spans="1:7" x14ac:dyDescent="0.25">
      <c r="A9041" s="1" t="s">
        <v>0</v>
      </c>
      <c r="B9041" s="2">
        <v>5</v>
      </c>
      <c r="C9041" s="1">
        <v>2</v>
      </c>
      <c r="D9041" s="1">
        <v>2.9332636763213036</v>
      </c>
      <c r="E9041" s="1">
        <v>9041</v>
      </c>
      <c r="F9041">
        <f t="shared" ref="F9041:F9104" si="285">SUM(F9040,D9041)</f>
        <v>20590.982207052788</v>
      </c>
      <c r="G9041">
        <f t="shared" si="284"/>
        <v>2.2775115813574591</v>
      </c>
    </row>
    <row r="9042" spans="1:7" x14ac:dyDescent="0.25">
      <c r="A9042" s="1" t="s">
        <v>0</v>
      </c>
      <c r="B9042" s="2">
        <v>5</v>
      </c>
      <c r="C9042" s="1">
        <v>2</v>
      </c>
      <c r="D9042" s="1">
        <v>2.9332636763213036</v>
      </c>
      <c r="E9042" s="1">
        <v>9042</v>
      </c>
      <c r="F9042">
        <f t="shared" si="285"/>
        <v>20593.915470729109</v>
      </c>
      <c r="G9042">
        <f t="shared" si="284"/>
        <v>2.2775841042611269</v>
      </c>
    </row>
    <row r="9043" spans="1:7" x14ac:dyDescent="0.25">
      <c r="A9043" s="1" t="s">
        <v>0</v>
      </c>
      <c r="B9043" s="2">
        <v>5</v>
      </c>
      <c r="C9043" s="1">
        <v>2</v>
      </c>
      <c r="D9043" s="1">
        <v>2.9332636763213036</v>
      </c>
      <c r="E9043" s="1">
        <v>9043</v>
      </c>
      <c r="F9043">
        <f t="shared" si="285"/>
        <v>20596.84873440543</v>
      </c>
      <c r="G9043">
        <f t="shared" si="284"/>
        <v>2.2776566111252272</v>
      </c>
    </row>
    <row r="9044" spans="1:7" x14ac:dyDescent="0.25">
      <c r="A9044" s="1" t="s">
        <v>2</v>
      </c>
      <c r="B9044" s="2">
        <v>1</v>
      </c>
      <c r="C9044" s="1">
        <v>0</v>
      </c>
      <c r="D9044" s="1">
        <v>0.31108789210710119</v>
      </c>
      <c r="E9044" s="1">
        <v>9044</v>
      </c>
      <c r="F9044">
        <f t="shared" si="285"/>
        <v>20597.159822297537</v>
      </c>
      <c r="G9044">
        <f t="shared" si="284"/>
        <v>2.2774391665521381</v>
      </c>
    </row>
    <row r="9045" spans="1:7" x14ac:dyDescent="0.25">
      <c r="A9045" s="1" t="s">
        <v>0</v>
      </c>
      <c r="B9045" s="2">
        <v>5</v>
      </c>
      <c r="C9045" s="1">
        <v>2</v>
      </c>
      <c r="D9045" s="1">
        <v>2.9332636763213036</v>
      </c>
      <c r="E9045" s="1">
        <v>9045</v>
      </c>
      <c r="F9045">
        <f t="shared" si="285"/>
        <v>20600.093085973858</v>
      </c>
      <c r="G9045">
        <f t="shared" si="284"/>
        <v>2.277511673407834</v>
      </c>
    </row>
    <row r="9046" spans="1:7" x14ac:dyDescent="0.25">
      <c r="A9046" s="1" t="s">
        <v>0</v>
      </c>
      <c r="B9046" s="2">
        <v>4</v>
      </c>
      <c r="C9046" s="1">
        <v>2</v>
      </c>
      <c r="D9046" s="1">
        <v>2.6221757842142024</v>
      </c>
      <c r="E9046" s="1">
        <v>9046</v>
      </c>
      <c r="F9046">
        <f t="shared" si="285"/>
        <v>20602.715261758072</v>
      </c>
      <c r="G9046">
        <f t="shared" si="284"/>
        <v>2.2775497746803088</v>
      </c>
    </row>
    <row r="9047" spans="1:7" x14ac:dyDescent="0.25">
      <c r="A9047" s="1" t="s">
        <v>0</v>
      </c>
      <c r="B9047" s="2">
        <v>5</v>
      </c>
      <c r="C9047" s="1">
        <v>2</v>
      </c>
      <c r="D9047" s="1">
        <v>2.9332636763213036</v>
      </c>
      <c r="E9047" s="1">
        <v>9047</v>
      </c>
      <c r="F9047">
        <f t="shared" si="285"/>
        <v>20605.648525434393</v>
      </c>
      <c r="G9047">
        <f t="shared" si="284"/>
        <v>2.2776222532811312</v>
      </c>
    </row>
    <row r="9048" spans="1:7" x14ac:dyDescent="0.25">
      <c r="A9048" s="1" t="s">
        <v>2</v>
      </c>
      <c r="B9048" s="2">
        <v>3</v>
      </c>
      <c r="C9048" s="1">
        <v>0</v>
      </c>
      <c r="D9048" s="1">
        <v>0.93326367632130358</v>
      </c>
      <c r="E9048" s="1">
        <v>9048</v>
      </c>
      <c r="F9048">
        <f t="shared" si="285"/>
        <v>20606.581789110714</v>
      </c>
      <c r="G9048">
        <f t="shared" si="284"/>
        <v>2.277473672536551</v>
      </c>
    </row>
    <row r="9049" spans="1:7" x14ac:dyDescent="0.25">
      <c r="A9049" s="1" t="s">
        <v>2</v>
      </c>
      <c r="B9049" s="2">
        <v>1</v>
      </c>
      <c r="C9049" s="1">
        <v>0</v>
      </c>
      <c r="D9049" s="1">
        <v>0.31108789210710119</v>
      </c>
      <c r="E9049" s="1">
        <v>9049</v>
      </c>
      <c r="F9049">
        <f t="shared" si="285"/>
        <v>20606.892877002821</v>
      </c>
      <c r="G9049">
        <f t="shared" si="284"/>
        <v>2.2772563683283038</v>
      </c>
    </row>
    <row r="9050" spans="1:7" x14ac:dyDescent="0.25">
      <c r="A9050" s="1" t="s">
        <v>0</v>
      </c>
      <c r="B9050" s="2">
        <v>5</v>
      </c>
      <c r="C9050" s="1">
        <v>2</v>
      </c>
      <c r="D9050" s="1">
        <v>2.9332636763213036</v>
      </c>
      <c r="E9050" s="1">
        <v>9050</v>
      </c>
      <c r="F9050">
        <f t="shared" si="285"/>
        <v>20609.826140679143</v>
      </c>
      <c r="G9050">
        <f t="shared" si="284"/>
        <v>2.2773288553236624</v>
      </c>
    </row>
    <row r="9051" spans="1:7" x14ac:dyDescent="0.25">
      <c r="A9051" s="1" t="s">
        <v>0</v>
      </c>
      <c r="B9051" s="2">
        <v>5</v>
      </c>
      <c r="C9051" s="1">
        <v>2</v>
      </c>
      <c r="D9051" s="1">
        <v>2.9332636763213036</v>
      </c>
      <c r="E9051" s="1">
        <v>9051</v>
      </c>
      <c r="F9051">
        <f t="shared" si="285"/>
        <v>20612.759404355464</v>
      </c>
      <c r="G9051">
        <f t="shared" si="284"/>
        <v>2.2774013263015647</v>
      </c>
    </row>
    <row r="9052" spans="1:7" x14ac:dyDescent="0.25">
      <c r="A9052" s="1" t="s">
        <v>0</v>
      </c>
      <c r="B9052" s="2">
        <v>4</v>
      </c>
      <c r="C9052" s="1">
        <v>2</v>
      </c>
      <c r="D9052" s="1">
        <v>2.6221757842142024</v>
      </c>
      <c r="E9052" s="1">
        <v>9052</v>
      </c>
      <c r="F9052">
        <f t="shared" si="285"/>
        <v>20615.381580139678</v>
      </c>
      <c r="G9052">
        <f t="shared" si="284"/>
        <v>2.2774394145094652</v>
      </c>
    </row>
    <row r="9053" spans="1:7" x14ac:dyDescent="0.25">
      <c r="A9053" s="1" t="s">
        <v>0</v>
      </c>
      <c r="B9053" s="2">
        <v>5</v>
      </c>
      <c r="C9053" s="1">
        <v>2</v>
      </c>
      <c r="D9053" s="1">
        <v>2.9332636763213036</v>
      </c>
      <c r="E9053" s="1">
        <v>9053</v>
      </c>
      <c r="F9053">
        <f t="shared" si="285"/>
        <v>20618.314843815999</v>
      </c>
      <c r="G9053">
        <f t="shared" si="284"/>
        <v>2.2775118572645532</v>
      </c>
    </row>
    <row r="9054" spans="1:7" x14ac:dyDescent="0.25">
      <c r="A9054" s="1" t="s">
        <v>0</v>
      </c>
      <c r="B9054" s="2">
        <v>5</v>
      </c>
      <c r="C9054" s="1">
        <v>2</v>
      </c>
      <c r="D9054" s="1">
        <v>2.9332636763213036</v>
      </c>
      <c r="E9054" s="1">
        <v>9054</v>
      </c>
      <c r="F9054">
        <f t="shared" si="285"/>
        <v>20621.24810749232</v>
      </c>
      <c r="G9054">
        <f t="shared" si="284"/>
        <v>2.2775842840172653</v>
      </c>
    </row>
    <row r="9055" spans="1:7" x14ac:dyDescent="0.25">
      <c r="A9055" s="1" t="s">
        <v>0</v>
      </c>
      <c r="B9055" s="2">
        <v>5</v>
      </c>
      <c r="C9055" s="1">
        <v>2</v>
      </c>
      <c r="D9055" s="1">
        <v>2.9332636763213036</v>
      </c>
      <c r="E9055" s="1">
        <v>9055</v>
      </c>
      <c r="F9055">
        <f t="shared" si="285"/>
        <v>20624.181371168641</v>
      </c>
      <c r="G9055">
        <f t="shared" si="284"/>
        <v>2.2776566947729036</v>
      </c>
    </row>
    <row r="9056" spans="1:7" x14ac:dyDescent="0.25">
      <c r="A9056" s="1" t="s">
        <v>2</v>
      </c>
      <c r="B9056" s="2">
        <v>4</v>
      </c>
      <c r="C9056" s="1">
        <v>0</v>
      </c>
      <c r="D9056" s="1">
        <v>1.2443515684284048</v>
      </c>
      <c r="E9056" s="1">
        <v>9056</v>
      </c>
      <c r="F9056">
        <f t="shared" si="285"/>
        <v>20625.425722737069</v>
      </c>
      <c r="G9056">
        <f t="shared" si="284"/>
        <v>2.2775425930584219</v>
      </c>
    </row>
    <row r="9057" spans="1:7" x14ac:dyDescent="0.25">
      <c r="A9057" s="1" t="s">
        <v>0</v>
      </c>
      <c r="B9057" s="2">
        <v>5</v>
      </c>
      <c r="C9057" s="1">
        <v>2</v>
      </c>
      <c r="D9057" s="1">
        <v>2.9332636763213036</v>
      </c>
      <c r="E9057" s="1">
        <v>9057</v>
      </c>
      <c r="F9057">
        <f t="shared" si="285"/>
        <v>20628.35898641339</v>
      </c>
      <c r="G9057">
        <f t="shared" si="284"/>
        <v>2.2776149924272264</v>
      </c>
    </row>
    <row r="9058" spans="1:7" x14ac:dyDescent="0.25">
      <c r="A9058" s="1" t="s">
        <v>0</v>
      </c>
      <c r="B9058" s="2">
        <v>5</v>
      </c>
      <c r="C9058" s="1">
        <v>2</v>
      </c>
      <c r="D9058" s="1">
        <v>2.9332636763213036</v>
      </c>
      <c r="E9058" s="1">
        <v>9058</v>
      </c>
      <c r="F9058">
        <f t="shared" si="285"/>
        <v>20631.292250089711</v>
      </c>
      <c r="G9058">
        <f t="shared" si="284"/>
        <v>2.2776873758103013</v>
      </c>
    </row>
    <row r="9059" spans="1:7" x14ac:dyDescent="0.25">
      <c r="A9059" s="1" t="s">
        <v>0</v>
      </c>
      <c r="B9059" s="2">
        <v>5</v>
      </c>
      <c r="C9059" s="1">
        <v>2</v>
      </c>
      <c r="D9059" s="1">
        <v>2.9332636763213036</v>
      </c>
      <c r="E9059" s="1">
        <v>9059</v>
      </c>
      <c r="F9059">
        <f t="shared" si="285"/>
        <v>20634.225513766032</v>
      </c>
      <c r="G9059">
        <f t="shared" si="284"/>
        <v>2.2777597432129411</v>
      </c>
    </row>
    <row r="9060" spans="1:7" x14ac:dyDescent="0.25">
      <c r="A9060" s="1" t="s">
        <v>2</v>
      </c>
      <c r="B9060" s="2">
        <v>4</v>
      </c>
      <c r="C9060" s="1">
        <v>0</v>
      </c>
      <c r="D9060" s="1">
        <v>1.2443515684284048</v>
      </c>
      <c r="E9060" s="1">
        <v>9060</v>
      </c>
      <c r="F9060">
        <f t="shared" si="285"/>
        <v>20635.46986533446</v>
      </c>
      <c r="G9060">
        <f t="shared" si="284"/>
        <v>2.2776456805004921</v>
      </c>
    </row>
    <row r="9061" spans="1:7" x14ac:dyDescent="0.25">
      <c r="A9061" s="1" t="s">
        <v>0</v>
      </c>
      <c r="B9061" s="2">
        <v>5</v>
      </c>
      <c r="C9061" s="1">
        <v>2</v>
      </c>
      <c r="D9061" s="1">
        <v>2.9332636763213036</v>
      </c>
      <c r="E9061" s="1">
        <v>9061</v>
      </c>
      <c r="F9061">
        <f t="shared" si="285"/>
        <v>20638.403129010781</v>
      </c>
      <c r="G9061">
        <f t="shared" si="284"/>
        <v>2.2777180365313741</v>
      </c>
    </row>
    <row r="9062" spans="1:7" x14ac:dyDescent="0.25">
      <c r="A9062" s="1" t="s">
        <v>2</v>
      </c>
      <c r="B9062" s="2">
        <v>5</v>
      </c>
      <c r="C9062" s="1">
        <v>0</v>
      </c>
      <c r="D9062" s="1">
        <v>1.555439460535506</v>
      </c>
      <c r="E9062" s="1">
        <v>9062</v>
      </c>
      <c r="F9062">
        <f t="shared" si="285"/>
        <v>20639.958568471317</v>
      </c>
      <c r="G9062">
        <f t="shared" si="284"/>
        <v>2.2776383324289688</v>
      </c>
    </row>
    <row r="9063" spans="1:7" x14ac:dyDescent="0.25">
      <c r="A9063" s="1" t="s">
        <v>2</v>
      </c>
      <c r="B9063" s="2">
        <v>3</v>
      </c>
      <c r="C9063" s="1">
        <v>0</v>
      </c>
      <c r="D9063" s="1">
        <v>0.93326367632130358</v>
      </c>
      <c r="E9063" s="1">
        <v>9063</v>
      </c>
      <c r="F9063">
        <f t="shared" si="285"/>
        <v>20640.891832147638</v>
      </c>
      <c r="G9063">
        <f t="shared" si="284"/>
        <v>2.277489995823418</v>
      </c>
    </row>
    <row r="9064" spans="1:7" x14ac:dyDescent="0.25">
      <c r="A9064" s="1" t="s">
        <v>2</v>
      </c>
      <c r="B9064" s="2">
        <v>1</v>
      </c>
      <c r="C9064" s="1">
        <v>0</v>
      </c>
      <c r="D9064" s="1">
        <v>0.31108789210710119</v>
      </c>
      <c r="E9064" s="1">
        <v>9064</v>
      </c>
      <c r="F9064">
        <f t="shared" si="285"/>
        <v>20641.202920039745</v>
      </c>
      <c r="G9064">
        <f t="shared" si="284"/>
        <v>2.2772730494306868</v>
      </c>
    </row>
    <row r="9065" spans="1:7" x14ac:dyDescent="0.25">
      <c r="A9065" s="1" t="s">
        <v>2</v>
      </c>
      <c r="B9065" s="2">
        <v>1</v>
      </c>
      <c r="C9065" s="1">
        <v>0</v>
      </c>
      <c r="D9065" s="1">
        <v>0.31108789210710119</v>
      </c>
      <c r="E9065" s="1">
        <v>9065</v>
      </c>
      <c r="F9065">
        <f t="shared" si="285"/>
        <v>20641.514007931852</v>
      </c>
      <c r="G9065">
        <f t="shared" si="284"/>
        <v>2.2770561509025762</v>
      </c>
    </row>
    <row r="9066" spans="1:7" x14ac:dyDescent="0.25">
      <c r="A9066" s="1" t="s">
        <v>2</v>
      </c>
      <c r="B9066" s="2">
        <v>5</v>
      </c>
      <c r="C9066" s="1">
        <v>0</v>
      </c>
      <c r="D9066" s="1">
        <v>1.555439460535506</v>
      </c>
      <c r="E9066" s="1">
        <v>9066</v>
      </c>
      <c r="F9066">
        <f t="shared" si="285"/>
        <v>20643.069447392387</v>
      </c>
      <c r="G9066">
        <f t="shared" si="284"/>
        <v>2.2769765549737908</v>
      </c>
    </row>
    <row r="9067" spans="1:7" x14ac:dyDescent="0.25">
      <c r="A9067" s="1" t="s">
        <v>0</v>
      </c>
      <c r="B9067" s="2">
        <v>5</v>
      </c>
      <c r="C9067" s="1">
        <v>2</v>
      </c>
      <c r="D9067" s="1">
        <v>2.9332636763213036</v>
      </c>
      <c r="E9067" s="1">
        <v>9067</v>
      </c>
      <c r="F9067">
        <f t="shared" si="285"/>
        <v>20646.002711068708</v>
      </c>
      <c r="G9067">
        <f t="shared" si="284"/>
        <v>2.2770489369216618</v>
      </c>
    </row>
    <row r="9068" spans="1:7" x14ac:dyDescent="0.25">
      <c r="A9068" s="1" t="s">
        <v>1</v>
      </c>
      <c r="B9068" s="2">
        <v>3</v>
      </c>
      <c r="C9068" s="1">
        <v>1</v>
      </c>
      <c r="D9068" s="1">
        <v>1.6221757842142024</v>
      </c>
      <c r="E9068" s="1">
        <v>9068</v>
      </c>
      <c r="F9068">
        <f t="shared" si="285"/>
        <v>20647.624886852922</v>
      </c>
      <c r="G9068">
        <f t="shared" si="284"/>
        <v>2.2769767188854129</v>
      </c>
    </row>
    <row r="9069" spans="1:7" x14ac:dyDescent="0.25">
      <c r="A9069" s="1" t="s">
        <v>0</v>
      </c>
      <c r="B9069" s="2">
        <v>5</v>
      </c>
      <c r="C9069" s="1">
        <v>2</v>
      </c>
      <c r="D9069" s="1">
        <v>2.9332636763213036</v>
      </c>
      <c r="E9069" s="1">
        <v>9069</v>
      </c>
      <c r="F9069">
        <f t="shared" si="285"/>
        <v>20650.558150529243</v>
      </c>
      <c r="G9069">
        <f t="shared" si="284"/>
        <v>2.2770490848527118</v>
      </c>
    </row>
    <row r="9070" spans="1:7" x14ac:dyDescent="0.25">
      <c r="A9070" s="1" t="s">
        <v>0</v>
      </c>
      <c r="B9070" s="2">
        <v>5</v>
      </c>
      <c r="C9070" s="1">
        <v>2</v>
      </c>
      <c r="D9070" s="1">
        <v>2.9332636763213036</v>
      </c>
      <c r="E9070" s="1">
        <v>9070</v>
      </c>
      <c r="F9070">
        <f t="shared" si="285"/>
        <v>20653.491414205564</v>
      </c>
      <c r="G9070">
        <f t="shared" si="284"/>
        <v>2.2771214348627966</v>
      </c>
    </row>
    <row r="9071" spans="1:7" x14ac:dyDescent="0.25">
      <c r="A9071" s="1" t="s">
        <v>0</v>
      </c>
      <c r="B9071" s="2">
        <v>5</v>
      </c>
      <c r="C9071" s="1">
        <v>2</v>
      </c>
      <c r="D9071" s="1">
        <v>2.9332636763213036</v>
      </c>
      <c r="E9071" s="1">
        <v>9071</v>
      </c>
      <c r="F9071">
        <f t="shared" si="285"/>
        <v>20656.424677881885</v>
      </c>
      <c r="G9071">
        <f t="shared" si="284"/>
        <v>2.2771937689209443</v>
      </c>
    </row>
    <row r="9072" spans="1:7" x14ac:dyDescent="0.25">
      <c r="A9072" s="1" t="s">
        <v>2</v>
      </c>
      <c r="B9072" s="2">
        <v>5</v>
      </c>
      <c r="C9072" s="1">
        <v>0</v>
      </c>
      <c r="D9072" s="1">
        <v>1.555439460535506</v>
      </c>
      <c r="E9072" s="1">
        <v>9072</v>
      </c>
      <c r="F9072">
        <f t="shared" si="285"/>
        <v>20657.98011734242</v>
      </c>
      <c r="G9072">
        <f t="shared" si="284"/>
        <v>2.2771142104654345</v>
      </c>
    </row>
    <row r="9073" spans="1:7" x14ac:dyDescent="0.25">
      <c r="A9073" s="1" t="s">
        <v>2</v>
      </c>
      <c r="B9073" s="2">
        <v>1</v>
      </c>
      <c r="C9073" s="1">
        <v>0</v>
      </c>
      <c r="D9073" s="1">
        <v>0.31108789210710119</v>
      </c>
      <c r="E9073" s="1">
        <v>9073</v>
      </c>
      <c r="F9073">
        <f t="shared" si="285"/>
        <v>20658.291205234527</v>
      </c>
      <c r="G9073">
        <f t="shared" si="284"/>
        <v>2.2768975206915605</v>
      </c>
    </row>
    <row r="9074" spans="1:7" x14ac:dyDescent="0.25">
      <c r="A9074" s="1" t="s">
        <v>0</v>
      </c>
      <c r="B9074" s="2">
        <v>5</v>
      </c>
      <c r="C9074" s="1">
        <v>2</v>
      </c>
      <c r="D9074" s="1">
        <v>2.9332636763213036</v>
      </c>
      <c r="E9074" s="1">
        <v>9074</v>
      </c>
      <c r="F9074">
        <f t="shared" si="285"/>
        <v>20661.224468910848</v>
      </c>
      <c r="G9074">
        <f t="shared" si="284"/>
        <v>2.2769698555114446</v>
      </c>
    </row>
    <row r="9075" spans="1:7" x14ac:dyDescent="0.25">
      <c r="A9075" s="1" t="s">
        <v>0</v>
      </c>
      <c r="B9075" s="2">
        <v>5</v>
      </c>
      <c r="C9075" s="1">
        <v>2</v>
      </c>
      <c r="D9075" s="1">
        <v>2.9332636763213036</v>
      </c>
      <c r="E9075" s="1">
        <v>9075</v>
      </c>
      <c r="F9075">
        <f t="shared" si="285"/>
        <v>20664.157732587169</v>
      </c>
      <c r="G9075">
        <f t="shared" si="284"/>
        <v>2.2770421743897709</v>
      </c>
    </row>
    <row r="9076" spans="1:7" x14ac:dyDescent="0.25">
      <c r="A9076" s="1" t="s">
        <v>0</v>
      </c>
      <c r="B9076" s="2">
        <v>4</v>
      </c>
      <c r="C9076" s="1">
        <v>2</v>
      </c>
      <c r="D9076" s="1">
        <v>2.6221757842142024</v>
      </c>
      <c r="E9076" s="1">
        <v>9076</v>
      </c>
      <c r="F9076">
        <f t="shared" si="285"/>
        <v>20666.779908371383</v>
      </c>
      <c r="G9076">
        <f t="shared" si="284"/>
        <v>2.2770802014512324</v>
      </c>
    </row>
    <row r="9077" spans="1:7" x14ac:dyDescent="0.25">
      <c r="A9077" s="1" t="s">
        <v>2</v>
      </c>
      <c r="B9077" s="2">
        <v>4</v>
      </c>
      <c r="C9077" s="1">
        <v>0</v>
      </c>
      <c r="D9077" s="1">
        <v>1.2443515684284048</v>
      </c>
      <c r="E9077" s="1">
        <v>9077</v>
      </c>
      <c r="F9077">
        <f t="shared" si="285"/>
        <v>20668.024259939812</v>
      </c>
      <c r="G9077">
        <f t="shared" si="284"/>
        <v>2.2769664272270367</v>
      </c>
    </row>
    <row r="9078" spans="1:7" x14ac:dyDescent="0.25">
      <c r="A9078" s="1" t="s">
        <v>0</v>
      </c>
      <c r="B9078" s="2">
        <v>5</v>
      </c>
      <c r="C9078" s="1">
        <v>2</v>
      </c>
      <c r="D9078" s="1">
        <v>2.9332636763213036</v>
      </c>
      <c r="E9078" s="1">
        <v>9078</v>
      </c>
      <c r="F9078">
        <f t="shared" si="285"/>
        <v>20670.957523616133</v>
      </c>
      <c r="G9078">
        <f t="shared" si="284"/>
        <v>2.2770387225838435</v>
      </c>
    </row>
    <row r="9079" spans="1:7" x14ac:dyDescent="0.25">
      <c r="A9079" s="1" t="s">
        <v>0</v>
      </c>
      <c r="B9079" s="2">
        <v>5</v>
      </c>
      <c r="C9079" s="1">
        <v>2</v>
      </c>
      <c r="D9079" s="1">
        <v>2.9332636763213036</v>
      </c>
      <c r="E9079" s="1">
        <v>9079</v>
      </c>
      <c r="F9079">
        <f t="shared" si="285"/>
        <v>20673.890787292454</v>
      </c>
      <c r="G9079">
        <f t="shared" si="284"/>
        <v>2.2771110020148093</v>
      </c>
    </row>
    <row r="9080" spans="1:7" x14ac:dyDescent="0.25">
      <c r="A9080" s="1" t="s">
        <v>0</v>
      </c>
      <c r="B9080" s="2">
        <v>5</v>
      </c>
      <c r="C9080" s="1">
        <v>2</v>
      </c>
      <c r="D9080" s="1">
        <v>2.9332636763213036</v>
      </c>
      <c r="E9080" s="1">
        <v>9080</v>
      </c>
      <c r="F9080">
        <f t="shared" si="285"/>
        <v>20676.824050968775</v>
      </c>
      <c r="G9080">
        <f t="shared" si="284"/>
        <v>2.2771832655251956</v>
      </c>
    </row>
    <row r="9081" spans="1:7" x14ac:dyDescent="0.25">
      <c r="A9081" s="1" t="s">
        <v>0</v>
      </c>
      <c r="B9081" s="2">
        <v>5</v>
      </c>
      <c r="C9081" s="1">
        <v>2</v>
      </c>
      <c r="D9081" s="1">
        <v>2.9332636763213036</v>
      </c>
      <c r="E9081" s="1">
        <v>9081</v>
      </c>
      <c r="F9081">
        <f t="shared" si="285"/>
        <v>20679.757314645096</v>
      </c>
      <c r="G9081">
        <f t="shared" si="284"/>
        <v>2.2772555131202616</v>
      </c>
    </row>
    <row r="9082" spans="1:7" x14ac:dyDescent="0.25">
      <c r="A9082" s="1" t="s">
        <v>0</v>
      </c>
      <c r="B9082" s="2">
        <v>2</v>
      </c>
      <c r="C9082" s="1">
        <v>2</v>
      </c>
      <c r="D9082" s="1">
        <v>2</v>
      </c>
      <c r="E9082" s="1">
        <v>9082</v>
      </c>
      <c r="F9082">
        <f t="shared" si="285"/>
        <v>20681.757314645096</v>
      </c>
      <c r="G9082">
        <f t="shared" si="284"/>
        <v>2.2772249850963551</v>
      </c>
    </row>
    <row r="9083" spans="1:7" x14ac:dyDescent="0.25">
      <c r="A9083" s="1" t="s">
        <v>0</v>
      </c>
      <c r="B9083" s="2">
        <v>5</v>
      </c>
      <c r="C9083" s="1">
        <v>2</v>
      </c>
      <c r="D9083" s="1">
        <v>2.9332636763213036</v>
      </c>
      <c r="E9083" s="1">
        <v>9083</v>
      </c>
      <c r="F9083">
        <f t="shared" si="285"/>
        <v>20684.690578321417</v>
      </c>
      <c r="G9083">
        <f t="shared" si="284"/>
        <v>2.2772972121899611</v>
      </c>
    </row>
    <row r="9084" spans="1:7" x14ac:dyDescent="0.25">
      <c r="A9084" s="1" t="s">
        <v>2</v>
      </c>
      <c r="B9084" s="2">
        <v>4</v>
      </c>
      <c r="C9084" s="1">
        <v>0</v>
      </c>
      <c r="D9084" s="1">
        <v>1.2443515684284048</v>
      </c>
      <c r="E9084" s="1">
        <v>9084</v>
      </c>
      <c r="F9084">
        <f t="shared" si="285"/>
        <v>20685.934929889845</v>
      </c>
      <c r="G9084">
        <f t="shared" si="284"/>
        <v>2.2771835017492124</v>
      </c>
    </row>
    <row r="9085" spans="1:7" x14ac:dyDescent="0.25">
      <c r="A9085" s="1" t="s">
        <v>0</v>
      </c>
      <c r="B9085" s="2">
        <v>5</v>
      </c>
      <c r="C9085" s="1">
        <v>2</v>
      </c>
      <c r="D9085" s="1">
        <v>2.9332636763213036</v>
      </c>
      <c r="E9085" s="1">
        <v>9085</v>
      </c>
      <c r="F9085">
        <f t="shared" si="285"/>
        <v>20688.868193566166</v>
      </c>
      <c r="G9085">
        <f t="shared" si="284"/>
        <v>2.277255717508659</v>
      </c>
    </row>
    <row r="9086" spans="1:7" x14ac:dyDescent="0.25">
      <c r="A9086" s="1" t="s">
        <v>2</v>
      </c>
      <c r="B9086" s="2">
        <v>3</v>
      </c>
      <c r="C9086" s="1">
        <v>0</v>
      </c>
      <c r="D9086" s="1">
        <v>0.93326367632130358</v>
      </c>
      <c r="E9086" s="1">
        <v>9086</v>
      </c>
      <c r="F9086">
        <f t="shared" si="285"/>
        <v>20689.801457242487</v>
      </c>
      <c r="G9086">
        <f t="shared" si="284"/>
        <v>2.2771077985078678</v>
      </c>
    </row>
    <row r="9087" spans="1:7" x14ac:dyDescent="0.25">
      <c r="A9087" s="1" t="s">
        <v>0</v>
      </c>
      <c r="B9087" s="2">
        <v>3</v>
      </c>
      <c r="C9087" s="1">
        <v>2</v>
      </c>
      <c r="D9087" s="1">
        <v>2.3110878921071012</v>
      </c>
      <c r="E9087" s="1">
        <v>9087</v>
      </c>
      <c r="F9087">
        <f t="shared" si="285"/>
        <v>20692.112545134594</v>
      </c>
      <c r="G9087">
        <f t="shared" si="284"/>
        <v>2.2771115379261135</v>
      </c>
    </row>
    <row r="9088" spans="1:7" x14ac:dyDescent="0.25">
      <c r="A9088" s="1" t="s">
        <v>2</v>
      </c>
      <c r="B9088" s="2">
        <v>1</v>
      </c>
      <c r="C9088" s="1">
        <v>0</v>
      </c>
      <c r="D9088" s="1">
        <v>0.31108789210710119</v>
      </c>
      <c r="E9088" s="1">
        <v>9088</v>
      </c>
      <c r="F9088">
        <f t="shared" si="285"/>
        <v>20692.423633026701</v>
      </c>
      <c r="G9088">
        <f t="shared" si="284"/>
        <v>2.2768952060988887</v>
      </c>
    </row>
    <row r="9089" spans="1:7" x14ac:dyDescent="0.25">
      <c r="A9089" s="1" t="s">
        <v>0</v>
      </c>
      <c r="B9089" s="2">
        <v>5</v>
      </c>
      <c r="C9089" s="1">
        <v>2</v>
      </c>
      <c r="D9089" s="1">
        <v>2.9332636763213036</v>
      </c>
      <c r="E9089" s="1">
        <v>9089</v>
      </c>
      <c r="F9089">
        <f t="shared" si="285"/>
        <v>20695.356896703022</v>
      </c>
      <c r="G9089">
        <f t="shared" si="284"/>
        <v>2.2769674217959097</v>
      </c>
    </row>
    <row r="9090" spans="1:7" x14ac:dyDescent="0.25">
      <c r="A9090" s="1" t="s">
        <v>2</v>
      </c>
      <c r="B9090" s="2">
        <v>3</v>
      </c>
      <c r="C9090" s="1">
        <v>0</v>
      </c>
      <c r="D9090" s="1">
        <v>0.93326367632130358</v>
      </c>
      <c r="E9090" s="1">
        <v>9090</v>
      </c>
      <c r="F9090">
        <f t="shared" si="285"/>
        <v>20696.290160379343</v>
      </c>
      <c r="G9090">
        <f t="shared" ref="G9090:G9153" si="286">F9090/E9090</f>
        <v>2.276819599601688</v>
      </c>
    </row>
    <row r="9091" spans="1:7" x14ac:dyDescent="0.25">
      <c r="A9091" s="1" t="s">
        <v>0</v>
      </c>
      <c r="B9091" s="2">
        <v>5</v>
      </c>
      <c r="C9091" s="1">
        <v>2</v>
      </c>
      <c r="D9091" s="1">
        <v>2.9332636763213036</v>
      </c>
      <c r="E9091" s="1">
        <v>9091</v>
      </c>
      <c r="F9091">
        <f t="shared" si="285"/>
        <v>20699.223424055665</v>
      </c>
      <c r="G9091">
        <f t="shared" si="286"/>
        <v>2.2768918077280458</v>
      </c>
    </row>
    <row r="9092" spans="1:7" x14ac:dyDescent="0.25">
      <c r="A9092" s="1" t="s">
        <v>0</v>
      </c>
      <c r="B9092" s="2">
        <v>5</v>
      </c>
      <c r="C9092" s="1">
        <v>2</v>
      </c>
      <c r="D9092" s="1">
        <v>2.9332636763213036</v>
      </c>
      <c r="E9092" s="1">
        <v>9092</v>
      </c>
      <c r="F9092">
        <f t="shared" si="285"/>
        <v>20702.156687731986</v>
      </c>
      <c r="G9092">
        <f t="shared" si="286"/>
        <v>2.2769639999705218</v>
      </c>
    </row>
    <row r="9093" spans="1:7" x14ac:dyDescent="0.25">
      <c r="A9093" s="1" t="s">
        <v>2</v>
      </c>
      <c r="B9093" s="2">
        <v>1</v>
      </c>
      <c r="C9093" s="1">
        <v>0</v>
      </c>
      <c r="D9093" s="1">
        <v>0.31108789210710119</v>
      </c>
      <c r="E9093" s="1">
        <v>9093</v>
      </c>
      <c r="F9093">
        <f t="shared" si="285"/>
        <v>20702.467775624093</v>
      </c>
      <c r="G9093">
        <f t="shared" si="286"/>
        <v>2.2767478033238855</v>
      </c>
    </row>
    <row r="9094" spans="1:7" x14ac:dyDescent="0.25">
      <c r="A9094" s="1" t="s">
        <v>0</v>
      </c>
      <c r="B9094" s="2">
        <v>5</v>
      </c>
      <c r="C9094" s="1">
        <v>2</v>
      </c>
      <c r="D9094" s="1">
        <v>2.9332636763213036</v>
      </c>
      <c r="E9094" s="1">
        <v>9094</v>
      </c>
      <c r="F9094">
        <f t="shared" si="285"/>
        <v>20705.401039300414</v>
      </c>
      <c r="G9094">
        <f t="shared" si="286"/>
        <v>2.2768199955245669</v>
      </c>
    </row>
    <row r="9095" spans="1:7" x14ac:dyDescent="0.25">
      <c r="A9095" s="1" t="s">
        <v>0</v>
      </c>
      <c r="B9095" s="2">
        <v>4</v>
      </c>
      <c r="C9095" s="1">
        <v>2</v>
      </c>
      <c r="D9095" s="1">
        <v>2.6221757842142024</v>
      </c>
      <c r="E9095" s="1">
        <v>9095</v>
      </c>
      <c r="F9095">
        <f t="shared" si="285"/>
        <v>20708.023215084628</v>
      </c>
      <c r="G9095">
        <f t="shared" si="286"/>
        <v>2.2768579675739007</v>
      </c>
    </row>
    <row r="9096" spans="1:7" x14ac:dyDescent="0.25">
      <c r="A9096" s="1" t="s">
        <v>0</v>
      </c>
      <c r="B9096" s="2">
        <v>5</v>
      </c>
      <c r="C9096" s="1">
        <v>2</v>
      </c>
      <c r="D9096" s="1">
        <v>2.9332636763213036</v>
      </c>
      <c r="E9096" s="1">
        <v>9096</v>
      </c>
      <c r="F9096">
        <f t="shared" si="285"/>
        <v>20710.956478760949</v>
      </c>
      <c r="G9096">
        <f t="shared" si="286"/>
        <v>2.2769301317899022</v>
      </c>
    </row>
    <row r="9097" spans="1:7" x14ac:dyDescent="0.25">
      <c r="A9097" s="1" t="s">
        <v>0</v>
      </c>
      <c r="B9097" s="2">
        <v>4</v>
      </c>
      <c r="C9097" s="1">
        <v>2</v>
      </c>
      <c r="D9097" s="1">
        <v>2.6221757842142024</v>
      </c>
      <c r="E9097" s="1">
        <v>9097</v>
      </c>
      <c r="F9097">
        <f t="shared" si="285"/>
        <v>20713.578654545163</v>
      </c>
      <c r="G9097">
        <f t="shared" si="286"/>
        <v>2.2769680833841006</v>
      </c>
    </row>
    <row r="9098" spans="1:7" x14ac:dyDescent="0.25">
      <c r="A9098" s="1" t="s">
        <v>0</v>
      </c>
      <c r="B9098" s="2">
        <v>4</v>
      </c>
      <c r="C9098" s="1">
        <v>2</v>
      </c>
      <c r="D9098" s="1">
        <v>2.6221757842142024</v>
      </c>
      <c r="E9098" s="1">
        <v>9098</v>
      </c>
      <c r="F9098">
        <f t="shared" si="285"/>
        <v>20716.200830329377</v>
      </c>
      <c r="G9098">
        <f t="shared" si="286"/>
        <v>2.2770060266354557</v>
      </c>
    </row>
    <row r="9099" spans="1:7" x14ac:dyDescent="0.25">
      <c r="A9099" s="1" t="s">
        <v>0</v>
      </c>
      <c r="B9099" s="2">
        <v>5</v>
      </c>
      <c r="C9099" s="1">
        <v>2</v>
      </c>
      <c r="D9099" s="1">
        <v>2.9332636763213036</v>
      </c>
      <c r="E9099" s="1">
        <v>9099</v>
      </c>
      <c r="F9099">
        <f t="shared" si="285"/>
        <v>20719.134094005698</v>
      </c>
      <c r="G9099">
        <f t="shared" si="286"/>
        <v>2.2770781507864268</v>
      </c>
    </row>
    <row r="9100" spans="1:7" x14ac:dyDescent="0.25">
      <c r="A9100" s="1" t="s">
        <v>0</v>
      </c>
      <c r="B9100" s="2">
        <v>4</v>
      </c>
      <c r="C9100" s="1">
        <v>2</v>
      </c>
      <c r="D9100" s="1">
        <v>2.6221757842142024</v>
      </c>
      <c r="E9100" s="1">
        <v>9100</v>
      </c>
      <c r="F9100">
        <f t="shared" si="285"/>
        <v>20721.756269789912</v>
      </c>
      <c r="G9100">
        <f t="shared" si="286"/>
        <v>2.2771160736032869</v>
      </c>
    </row>
    <row r="9101" spans="1:7" x14ac:dyDescent="0.25">
      <c r="A9101" s="1" t="s">
        <v>0</v>
      </c>
      <c r="B9101" s="2">
        <v>5</v>
      </c>
      <c r="C9101" s="1">
        <v>2</v>
      </c>
      <c r="D9101" s="1">
        <v>2.9332636763213036</v>
      </c>
      <c r="E9101" s="1">
        <v>9101</v>
      </c>
      <c r="F9101">
        <f t="shared" si="285"/>
        <v>20724.689533466233</v>
      </c>
      <c r="G9101">
        <f t="shared" si="286"/>
        <v>2.2771881698127934</v>
      </c>
    </row>
    <row r="9102" spans="1:7" x14ac:dyDescent="0.25">
      <c r="A9102" s="1" t="s">
        <v>0</v>
      </c>
      <c r="B9102" s="2">
        <v>5</v>
      </c>
      <c r="C9102" s="1">
        <v>2</v>
      </c>
      <c r="D9102" s="1">
        <v>2.9332636763213036</v>
      </c>
      <c r="E9102" s="1">
        <v>9102</v>
      </c>
      <c r="F9102">
        <f t="shared" si="285"/>
        <v>20727.622797142554</v>
      </c>
      <c r="G9102">
        <f t="shared" si="286"/>
        <v>2.2772602501804609</v>
      </c>
    </row>
    <row r="9103" spans="1:7" x14ac:dyDescent="0.25">
      <c r="A9103" s="1" t="s">
        <v>0</v>
      </c>
      <c r="B9103" s="2">
        <v>5</v>
      </c>
      <c r="C9103" s="1">
        <v>2</v>
      </c>
      <c r="D9103" s="1">
        <v>2.9332636763213036</v>
      </c>
      <c r="E9103" s="1">
        <v>9103</v>
      </c>
      <c r="F9103">
        <f t="shared" si="285"/>
        <v>20730.556060818875</v>
      </c>
      <c r="G9103">
        <f t="shared" si="286"/>
        <v>2.2773323147115101</v>
      </c>
    </row>
    <row r="9104" spans="1:7" x14ac:dyDescent="0.25">
      <c r="A9104" s="1" t="s">
        <v>0</v>
      </c>
      <c r="B9104" s="2">
        <v>4</v>
      </c>
      <c r="C9104" s="1">
        <v>2</v>
      </c>
      <c r="D9104" s="1">
        <v>2.6221757842142024</v>
      </c>
      <c r="E9104" s="1">
        <v>9104</v>
      </c>
      <c r="F9104">
        <f t="shared" si="285"/>
        <v>20733.178236603089</v>
      </c>
      <c r="G9104">
        <f t="shared" si="286"/>
        <v>2.277370192948494</v>
      </c>
    </row>
    <row r="9105" spans="1:7" x14ac:dyDescent="0.25">
      <c r="A9105" s="1" t="s">
        <v>0</v>
      </c>
      <c r="B9105" s="2">
        <v>5</v>
      </c>
      <c r="C9105" s="1">
        <v>2</v>
      </c>
      <c r="D9105" s="1">
        <v>2.9332636763213036</v>
      </c>
      <c r="E9105" s="1">
        <v>9105</v>
      </c>
      <c r="F9105">
        <f t="shared" ref="F9105:F9168" si="287">SUM(F9104,D9105)</f>
        <v>20736.11150027941</v>
      </c>
      <c r="G9105">
        <f t="shared" si="286"/>
        <v>2.277442229574894</v>
      </c>
    </row>
    <row r="9106" spans="1:7" x14ac:dyDescent="0.25">
      <c r="A9106" s="1" t="s">
        <v>0</v>
      </c>
      <c r="B9106" s="2">
        <v>5</v>
      </c>
      <c r="C9106" s="1">
        <v>2</v>
      </c>
      <c r="D9106" s="1">
        <v>2.9332636763213036</v>
      </c>
      <c r="E9106" s="1">
        <v>9106</v>
      </c>
      <c r="F9106">
        <f t="shared" si="287"/>
        <v>20739.044763955731</v>
      </c>
      <c r="G9106">
        <f t="shared" si="286"/>
        <v>2.2775142503795003</v>
      </c>
    </row>
    <row r="9107" spans="1:7" x14ac:dyDescent="0.25">
      <c r="A9107" s="1" t="s">
        <v>2</v>
      </c>
      <c r="B9107" s="2">
        <v>5</v>
      </c>
      <c r="C9107" s="1">
        <v>0</v>
      </c>
      <c r="D9107" s="1">
        <v>1.555439460535506</v>
      </c>
      <c r="E9107" s="1">
        <v>9107</v>
      </c>
      <c r="F9107">
        <f t="shared" si="287"/>
        <v>20740.600203416267</v>
      </c>
      <c r="G9107">
        <f t="shared" si="286"/>
        <v>2.2774349624921784</v>
      </c>
    </row>
    <row r="9108" spans="1:7" x14ac:dyDescent="0.25">
      <c r="A9108" s="1" t="s">
        <v>1</v>
      </c>
      <c r="B9108" s="2">
        <v>5</v>
      </c>
      <c r="C9108" s="1">
        <v>1</v>
      </c>
      <c r="D9108" s="1">
        <v>2.2443515684284048</v>
      </c>
      <c r="E9108" s="1">
        <v>9108</v>
      </c>
      <c r="F9108">
        <f t="shared" si="287"/>
        <v>20742.844554984695</v>
      </c>
      <c r="G9108">
        <f t="shared" si="286"/>
        <v>2.277431330147639</v>
      </c>
    </row>
    <row r="9109" spans="1:7" x14ac:dyDescent="0.25">
      <c r="A9109" s="1" t="s">
        <v>0</v>
      </c>
      <c r="B9109" s="2">
        <v>5</v>
      </c>
      <c r="C9109" s="1">
        <v>2</v>
      </c>
      <c r="D9109" s="1">
        <v>2.9332636763213036</v>
      </c>
      <c r="E9109" s="1">
        <v>9109</v>
      </c>
      <c r="F9109">
        <f t="shared" si="287"/>
        <v>20745.777818661016</v>
      </c>
      <c r="G9109">
        <f t="shared" si="286"/>
        <v>2.2775033284291379</v>
      </c>
    </row>
    <row r="9110" spans="1:7" x14ac:dyDescent="0.25">
      <c r="A9110" s="1" t="s">
        <v>2</v>
      </c>
      <c r="B9110" s="2">
        <v>1</v>
      </c>
      <c r="C9110" s="1">
        <v>0</v>
      </c>
      <c r="D9110" s="1">
        <v>0.31108789210710119</v>
      </c>
      <c r="E9110" s="1">
        <v>9110</v>
      </c>
      <c r="F9110">
        <f t="shared" si="287"/>
        <v>20746.088906553123</v>
      </c>
      <c r="G9110">
        <f t="shared" si="286"/>
        <v>2.2772874760211992</v>
      </c>
    </row>
    <row r="9111" spans="1:7" x14ac:dyDescent="0.25">
      <c r="A9111" s="1" t="s">
        <v>2</v>
      </c>
      <c r="B9111" s="2">
        <v>1</v>
      </c>
      <c r="C9111" s="1">
        <v>0</v>
      </c>
      <c r="D9111" s="1">
        <v>0.31108789210710119</v>
      </c>
      <c r="E9111" s="1">
        <v>9111</v>
      </c>
      <c r="F9111">
        <f t="shared" si="287"/>
        <v>20746.39999444523</v>
      </c>
      <c r="G9111">
        <f t="shared" si="286"/>
        <v>2.2770716709960741</v>
      </c>
    </row>
    <row r="9112" spans="1:7" x14ac:dyDescent="0.25">
      <c r="A9112" s="1" t="s">
        <v>0</v>
      </c>
      <c r="B9112" s="2">
        <v>5</v>
      </c>
      <c r="C9112" s="1">
        <v>2</v>
      </c>
      <c r="D9112" s="1">
        <v>2.9332636763213036</v>
      </c>
      <c r="E9112" s="1">
        <v>9112</v>
      </c>
      <c r="F9112">
        <f t="shared" si="287"/>
        <v>20749.333258121551</v>
      </c>
      <c r="G9112">
        <f t="shared" si="286"/>
        <v>2.2771436850440683</v>
      </c>
    </row>
    <row r="9113" spans="1:7" x14ac:dyDescent="0.25">
      <c r="A9113" s="1" t="s">
        <v>0</v>
      </c>
      <c r="B9113" s="2">
        <v>5</v>
      </c>
      <c r="C9113" s="1">
        <v>2</v>
      </c>
      <c r="D9113" s="1">
        <v>2.9332636763213036</v>
      </c>
      <c r="E9113" s="1">
        <v>9113</v>
      </c>
      <c r="F9113">
        <f t="shared" si="287"/>
        <v>20752.266521797872</v>
      </c>
      <c r="G9113">
        <f t="shared" si="286"/>
        <v>2.2772156832873778</v>
      </c>
    </row>
    <row r="9114" spans="1:7" x14ac:dyDescent="0.25">
      <c r="A9114" s="1" t="s">
        <v>0</v>
      </c>
      <c r="B9114" s="2">
        <v>5</v>
      </c>
      <c r="C9114" s="1">
        <v>2</v>
      </c>
      <c r="D9114" s="1">
        <v>2.9332636763213036</v>
      </c>
      <c r="E9114" s="1">
        <v>9114</v>
      </c>
      <c r="F9114">
        <f t="shared" si="287"/>
        <v>20755.199785474193</v>
      </c>
      <c r="G9114">
        <f t="shared" si="286"/>
        <v>2.2772876657312038</v>
      </c>
    </row>
    <row r="9115" spans="1:7" x14ac:dyDescent="0.25">
      <c r="A9115" s="1" t="s">
        <v>0</v>
      </c>
      <c r="B9115" s="2">
        <v>5</v>
      </c>
      <c r="C9115" s="1">
        <v>2</v>
      </c>
      <c r="D9115" s="1">
        <v>2.9332636763213036</v>
      </c>
      <c r="E9115" s="1">
        <v>9115</v>
      </c>
      <c r="F9115">
        <f t="shared" si="287"/>
        <v>20758.133049150514</v>
      </c>
      <c r="G9115">
        <f t="shared" si="286"/>
        <v>2.2773596323807475</v>
      </c>
    </row>
    <row r="9116" spans="1:7" x14ac:dyDescent="0.25">
      <c r="A9116" s="1" t="s">
        <v>0</v>
      </c>
      <c r="B9116" s="2">
        <v>4</v>
      </c>
      <c r="C9116" s="1">
        <v>2</v>
      </c>
      <c r="D9116" s="1">
        <v>2.6221757842142024</v>
      </c>
      <c r="E9116" s="1">
        <v>9116</v>
      </c>
      <c r="F9116">
        <f t="shared" si="287"/>
        <v>20760.755224934728</v>
      </c>
      <c r="G9116">
        <f t="shared" si="286"/>
        <v>2.2773974577594043</v>
      </c>
    </row>
    <row r="9117" spans="1:7" x14ac:dyDescent="0.25">
      <c r="A9117" s="1" t="s">
        <v>0</v>
      </c>
      <c r="B9117" s="2">
        <v>5</v>
      </c>
      <c r="C9117" s="1">
        <v>2</v>
      </c>
      <c r="D9117" s="1">
        <v>2.9332636763213036</v>
      </c>
      <c r="E9117" s="1">
        <v>9117</v>
      </c>
      <c r="F9117">
        <f t="shared" si="287"/>
        <v>20763.688488611049</v>
      </c>
      <c r="G9117">
        <f t="shared" si="286"/>
        <v>2.2774693965790336</v>
      </c>
    </row>
    <row r="9118" spans="1:7" x14ac:dyDescent="0.25">
      <c r="A9118" s="1" t="s">
        <v>0</v>
      </c>
      <c r="B9118" s="2">
        <v>5</v>
      </c>
      <c r="C9118" s="1">
        <v>2</v>
      </c>
      <c r="D9118" s="1">
        <v>2.9332636763213036</v>
      </c>
      <c r="E9118" s="1">
        <v>9118</v>
      </c>
      <c r="F9118">
        <f t="shared" si="287"/>
        <v>20766.62175228737</v>
      </c>
      <c r="G9118">
        <f t="shared" si="286"/>
        <v>2.2775413196191456</v>
      </c>
    </row>
    <row r="9119" spans="1:7" x14ac:dyDescent="0.25">
      <c r="A9119" s="1" t="s">
        <v>0</v>
      </c>
      <c r="B9119" s="2">
        <v>4</v>
      </c>
      <c r="C9119" s="1">
        <v>2</v>
      </c>
      <c r="D9119" s="1">
        <v>2.6221757842142024</v>
      </c>
      <c r="E9119" s="1">
        <v>9119</v>
      </c>
      <c r="F9119">
        <f t="shared" si="287"/>
        <v>20769.243928071584</v>
      </c>
      <c r="G9119">
        <f t="shared" si="286"/>
        <v>2.2775791126298479</v>
      </c>
    </row>
    <row r="9120" spans="1:7" x14ac:dyDescent="0.25">
      <c r="A9120" s="1" t="s">
        <v>2</v>
      </c>
      <c r="B9120" s="2">
        <v>1</v>
      </c>
      <c r="C9120" s="1">
        <v>0</v>
      </c>
      <c r="D9120" s="1">
        <v>0.31108789210710119</v>
      </c>
      <c r="E9120" s="1">
        <v>9120</v>
      </c>
      <c r="F9120">
        <f t="shared" si="287"/>
        <v>20769.555015963691</v>
      </c>
      <c r="G9120">
        <f t="shared" si="286"/>
        <v>2.2773634885925098</v>
      </c>
    </row>
    <row r="9121" spans="1:7" x14ac:dyDescent="0.25">
      <c r="A9121" s="1" t="s">
        <v>0</v>
      </c>
      <c r="B9121" s="2">
        <v>5</v>
      </c>
      <c r="C9121" s="1">
        <v>2</v>
      </c>
      <c r="D9121" s="1">
        <v>2.9332636763213036</v>
      </c>
      <c r="E9121" s="1">
        <v>9121</v>
      </c>
      <c r="F9121">
        <f t="shared" si="287"/>
        <v>20772.488279640012</v>
      </c>
      <c r="G9121">
        <f t="shared" si="286"/>
        <v>2.2774353995877661</v>
      </c>
    </row>
    <row r="9122" spans="1:7" x14ac:dyDescent="0.25">
      <c r="A9122" s="1" t="s">
        <v>0</v>
      </c>
      <c r="B9122" s="2">
        <v>5</v>
      </c>
      <c r="C9122" s="1">
        <v>2</v>
      </c>
      <c r="D9122" s="1">
        <v>2.9332636763213036</v>
      </c>
      <c r="E9122" s="1">
        <v>9122</v>
      </c>
      <c r="F9122">
        <f t="shared" si="287"/>
        <v>20775.421543316334</v>
      </c>
      <c r="G9122">
        <f t="shared" si="286"/>
        <v>2.277507294816524</v>
      </c>
    </row>
    <row r="9123" spans="1:7" x14ac:dyDescent="0.25">
      <c r="A9123" s="1" t="s">
        <v>0</v>
      </c>
      <c r="B9123" s="2">
        <v>5</v>
      </c>
      <c r="C9123" s="1">
        <v>2</v>
      </c>
      <c r="D9123" s="1">
        <v>2.9332636763213036</v>
      </c>
      <c r="E9123" s="1">
        <v>9123</v>
      </c>
      <c r="F9123">
        <f t="shared" si="287"/>
        <v>20778.354806992655</v>
      </c>
      <c r="G9123">
        <f t="shared" si="286"/>
        <v>2.2775791742839697</v>
      </c>
    </row>
    <row r="9124" spans="1:7" x14ac:dyDescent="0.25">
      <c r="A9124" s="1" t="s">
        <v>0</v>
      </c>
      <c r="B9124" s="2">
        <v>5</v>
      </c>
      <c r="C9124" s="1">
        <v>2</v>
      </c>
      <c r="D9124" s="1">
        <v>2.9332636763213036</v>
      </c>
      <c r="E9124" s="1">
        <v>9124</v>
      </c>
      <c r="F9124">
        <f t="shared" si="287"/>
        <v>20781.288070668976</v>
      </c>
      <c r="G9124">
        <f t="shared" si="286"/>
        <v>2.2776510379952843</v>
      </c>
    </row>
    <row r="9125" spans="1:7" x14ac:dyDescent="0.25">
      <c r="A9125" s="1" t="s">
        <v>0</v>
      </c>
      <c r="B9125" s="2">
        <v>4</v>
      </c>
      <c r="C9125" s="1">
        <v>2</v>
      </c>
      <c r="D9125" s="1">
        <v>2.6221757842142024</v>
      </c>
      <c r="E9125" s="1">
        <v>9125</v>
      </c>
      <c r="F9125">
        <f t="shared" si="287"/>
        <v>20783.91024645319</v>
      </c>
      <c r="G9125">
        <f t="shared" si="286"/>
        <v>2.2776887941318562</v>
      </c>
    </row>
    <row r="9126" spans="1:7" x14ac:dyDescent="0.25">
      <c r="A9126" s="1" t="s">
        <v>0</v>
      </c>
      <c r="B9126" s="2">
        <v>5</v>
      </c>
      <c r="C9126" s="1">
        <v>2</v>
      </c>
      <c r="D9126" s="1">
        <v>2.9332636763213036</v>
      </c>
      <c r="E9126" s="1">
        <v>9126</v>
      </c>
      <c r="F9126">
        <f t="shared" si="287"/>
        <v>20786.843510129511</v>
      </c>
      <c r="G9126">
        <f t="shared" si="286"/>
        <v>2.2777606300821294</v>
      </c>
    </row>
    <row r="9127" spans="1:7" x14ac:dyDescent="0.25">
      <c r="A9127" s="1" t="s">
        <v>0</v>
      </c>
      <c r="B9127" s="2">
        <v>5</v>
      </c>
      <c r="C9127" s="1">
        <v>2</v>
      </c>
      <c r="D9127" s="1">
        <v>2.9332636763213036</v>
      </c>
      <c r="E9127" s="1">
        <v>9127</v>
      </c>
      <c r="F9127">
        <f t="shared" si="287"/>
        <v>20789.776773805832</v>
      </c>
      <c r="G9127">
        <f t="shared" si="286"/>
        <v>2.2778324502909864</v>
      </c>
    </row>
    <row r="9128" spans="1:7" x14ac:dyDescent="0.25">
      <c r="A9128" s="1" t="s">
        <v>0</v>
      </c>
      <c r="B9128" s="2">
        <v>5</v>
      </c>
      <c r="C9128" s="1">
        <v>2</v>
      </c>
      <c r="D9128" s="1">
        <v>2.9332636763213036</v>
      </c>
      <c r="E9128" s="1">
        <v>9128</v>
      </c>
      <c r="F9128">
        <f t="shared" si="287"/>
        <v>20792.710037482153</v>
      </c>
      <c r="G9128">
        <f t="shared" si="286"/>
        <v>2.2779042547636013</v>
      </c>
    </row>
    <row r="9129" spans="1:7" x14ac:dyDescent="0.25">
      <c r="A9129" s="1" t="s">
        <v>2</v>
      </c>
      <c r="B9129" s="2">
        <v>1</v>
      </c>
      <c r="C9129" s="1">
        <v>0</v>
      </c>
      <c r="D9129" s="1">
        <v>0.31108789210710119</v>
      </c>
      <c r="E9129" s="1">
        <v>9129</v>
      </c>
      <c r="F9129">
        <f t="shared" si="287"/>
        <v>20793.02112537426</v>
      </c>
      <c r="G9129">
        <f t="shared" si="286"/>
        <v>2.2776888076869604</v>
      </c>
    </row>
    <row r="9130" spans="1:7" x14ac:dyDescent="0.25">
      <c r="A9130" s="1" t="s">
        <v>0</v>
      </c>
      <c r="B9130" s="2">
        <v>5</v>
      </c>
      <c r="C9130" s="1">
        <v>2</v>
      </c>
      <c r="D9130" s="1">
        <v>2.9332636763213036</v>
      </c>
      <c r="E9130" s="1">
        <v>9130</v>
      </c>
      <c r="F9130">
        <f t="shared" si="287"/>
        <v>20795.954389050581</v>
      </c>
      <c r="G9130">
        <f t="shared" si="286"/>
        <v>2.2777606121632621</v>
      </c>
    </row>
    <row r="9131" spans="1:7" x14ac:dyDescent="0.25">
      <c r="A9131" s="1" t="s">
        <v>0</v>
      </c>
      <c r="B9131" s="2">
        <v>5</v>
      </c>
      <c r="C9131" s="1">
        <v>2</v>
      </c>
      <c r="D9131" s="1">
        <v>2.9332636763213036</v>
      </c>
      <c r="E9131" s="1">
        <v>9131</v>
      </c>
      <c r="F9131">
        <f t="shared" si="287"/>
        <v>20798.887652726902</v>
      </c>
      <c r="G9131">
        <f t="shared" si="286"/>
        <v>2.2778324009119375</v>
      </c>
    </row>
    <row r="9132" spans="1:7" x14ac:dyDescent="0.25">
      <c r="A9132" s="1" t="s">
        <v>2</v>
      </c>
      <c r="B9132" s="2">
        <v>5</v>
      </c>
      <c r="C9132" s="1">
        <v>0</v>
      </c>
      <c r="D9132" s="1">
        <v>1.555439460535506</v>
      </c>
      <c r="E9132" s="1">
        <v>9132</v>
      </c>
      <c r="F9132">
        <f t="shared" si="287"/>
        <v>20800.443092187437</v>
      </c>
      <c r="G9132">
        <f t="shared" si="286"/>
        <v>2.2777532952461059</v>
      </c>
    </row>
    <row r="9133" spans="1:7" x14ac:dyDescent="0.25">
      <c r="A9133" s="1" t="s">
        <v>0</v>
      </c>
      <c r="B9133" s="2">
        <v>5</v>
      </c>
      <c r="C9133" s="1">
        <v>2</v>
      </c>
      <c r="D9133" s="1">
        <v>2.9332636763213036</v>
      </c>
      <c r="E9133" s="1">
        <v>9133</v>
      </c>
      <c r="F9133">
        <f t="shared" si="287"/>
        <v>20803.376355863758</v>
      </c>
      <c r="G9133">
        <f t="shared" si="286"/>
        <v>2.2778250690751953</v>
      </c>
    </row>
    <row r="9134" spans="1:7" x14ac:dyDescent="0.25">
      <c r="A9134" s="1" t="s">
        <v>0</v>
      </c>
      <c r="B9134" s="2">
        <v>5</v>
      </c>
      <c r="C9134" s="1">
        <v>2</v>
      </c>
      <c r="D9134" s="1">
        <v>2.9332636763213036</v>
      </c>
      <c r="E9134" s="1">
        <v>9134</v>
      </c>
      <c r="F9134">
        <f t="shared" si="287"/>
        <v>20806.309619540079</v>
      </c>
      <c r="G9134">
        <f t="shared" si="286"/>
        <v>2.2778968271885351</v>
      </c>
    </row>
    <row r="9135" spans="1:7" x14ac:dyDescent="0.25">
      <c r="A9135" s="1" t="s">
        <v>0</v>
      </c>
      <c r="B9135" s="2">
        <v>5</v>
      </c>
      <c r="C9135" s="1">
        <v>2</v>
      </c>
      <c r="D9135" s="1">
        <v>2.9332636763213036</v>
      </c>
      <c r="E9135" s="1">
        <v>9135</v>
      </c>
      <c r="F9135">
        <f t="shared" si="287"/>
        <v>20809.242883216401</v>
      </c>
      <c r="G9135">
        <f t="shared" si="286"/>
        <v>2.2779685695912861</v>
      </c>
    </row>
    <row r="9136" spans="1:7" x14ac:dyDescent="0.25">
      <c r="A9136" s="1" t="s">
        <v>2</v>
      </c>
      <c r="B9136" s="2">
        <v>1</v>
      </c>
      <c r="C9136" s="1">
        <v>0</v>
      </c>
      <c r="D9136" s="1">
        <v>0.31108789210710119</v>
      </c>
      <c r="E9136" s="1">
        <v>9136</v>
      </c>
      <c r="F9136">
        <f t="shared" si="287"/>
        <v>20809.553971108508</v>
      </c>
      <c r="G9136">
        <f t="shared" si="286"/>
        <v>2.2777532805504057</v>
      </c>
    </row>
    <row r="9137" spans="1:7" x14ac:dyDescent="0.25">
      <c r="A9137" s="1" t="s">
        <v>0</v>
      </c>
      <c r="B9137" s="2">
        <v>3</v>
      </c>
      <c r="C9137" s="1">
        <v>2</v>
      </c>
      <c r="D9137" s="1">
        <v>2.3110878921071012</v>
      </c>
      <c r="E9137" s="1">
        <v>9137</v>
      </c>
      <c r="F9137">
        <f t="shared" si="287"/>
        <v>20811.865059000615</v>
      </c>
      <c r="G9137">
        <f t="shared" si="286"/>
        <v>2.2777569288607435</v>
      </c>
    </row>
    <row r="9138" spans="1:7" x14ac:dyDescent="0.25">
      <c r="A9138" s="1" t="s">
        <v>0</v>
      </c>
      <c r="B9138" s="2">
        <v>4</v>
      </c>
      <c r="C9138" s="1">
        <v>2</v>
      </c>
      <c r="D9138" s="1">
        <v>2.6221757842142024</v>
      </c>
      <c r="E9138" s="1">
        <v>9138</v>
      </c>
      <c r="F9138">
        <f t="shared" si="287"/>
        <v>20814.487234784829</v>
      </c>
      <c r="G9138">
        <f t="shared" si="286"/>
        <v>2.2777946196963041</v>
      </c>
    </row>
    <row r="9139" spans="1:7" x14ac:dyDescent="0.25">
      <c r="A9139" s="1" t="s">
        <v>2</v>
      </c>
      <c r="B9139" s="2">
        <v>3</v>
      </c>
      <c r="C9139" s="1">
        <v>0</v>
      </c>
      <c r="D9139" s="1">
        <v>0.93326367632130358</v>
      </c>
      <c r="E9139" s="1">
        <v>9139</v>
      </c>
      <c r="F9139">
        <f t="shared" si="287"/>
        <v>20815.42049846115</v>
      </c>
      <c r="G9139">
        <f t="shared" si="286"/>
        <v>2.2776474995580642</v>
      </c>
    </row>
    <row r="9140" spans="1:7" x14ac:dyDescent="0.25">
      <c r="A9140" s="1" t="s">
        <v>2</v>
      </c>
      <c r="B9140" s="2">
        <v>1</v>
      </c>
      <c r="C9140" s="1">
        <v>0</v>
      </c>
      <c r="D9140" s="1">
        <v>0.31108789210710119</v>
      </c>
      <c r="E9140" s="1">
        <v>9140</v>
      </c>
      <c r="F9140">
        <f t="shared" si="287"/>
        <v>20815.731586353257</v>
      </c>
      <c r="G9140">
        <f t="shared" si="286"/>
        <v>2.2774323398635947</v>
      </c>
    </row>
    <row r="9141" spans="1:7" x14ac:dyDescent="0.25">
      <c r="A9141" s="1" t="s">
        <v>0</v>
      </c>
      <c r="B9141" s="2">
        <v>4</v>
      </c>
      <c r="C9141" s="1">
        <v>2</v>
      </c>
      <c r="D9141" s="1">
        <v>2.6221757842142024</v>
      </c>
      <c r="E9141" s="1">
        <v>9141</v>
      </c>
      <c r="F9141">
        <f t="shared" si="287"/>
        <v>20818.353762137471</v>
      </c>
      <c r="G9141">
        <f t="shared" si="286"/>
        <v>2.277470053838472</v>
      </c>
    </row>
    <row r="9142" spans="1:7" x14ac:dyDescent="0.25">
      <c r="A9142" s="1" t="s">
        <v>2</v>
      </c>
      <c r="B9142" s="2">
        <v>3</v>
      </c>
      <c r="C9142" s="1">
        <v>0</v>
      </c>
      <c r="D9142" s="1">
        <v>0.93326367632130358</v>
      </c>
      <c r="E9142" s="1">
        <v>9142</v>
      </c>
      <c r="F9142">
        <f t="shared" si="287"/>
        <v>20819.287025813792</v>
      </c>
      <c r="G9142">
        <f t="shared" si="286"/>
        <v>2.2773230174812724</v>
      </c>
    </row>
    <row r="9143" spans="1:7" x14ac:dyDescent="0.25">
      <c r="A9143" s="1" t="s">
        <v>0</v>
      </c>
      <c r="B9143" s="2">
        <v>5</v>
      </c>
      <c r="C9143" s="1">
        <v>2</v>
      </c>
      <c r="D9143" s="1">
        <v>2.9332636763213036</v>
      </c>
      <c r="E9143" s="1">
        <v>9143</v>
      </c>
      <c r="F9143">
        <f t="shared" si="287"/>
        <v>20822.220289490113</v>
      </c>
      <c r="G9143">
        <f t="shared" si="286"/>
        <v>2.2773947598698583</v>
      </c>
    </row>
    <row r="9144" spans="1:7" x14ac:dyDescent="0.25">
      <c r="A9144" s="1" t="s">
        <v>0</v>
      </c>
      <c r="B9144" s="2">
        <v>5</v>
      </c>
      <c r="C9144" s="1">
        <v>2</v>
      </c>
      <c r="D9144" s="1">
        <v>2.9332636763213036</v>
      </c>
      <c r="E9144" s="1">
        <v>9144</v>
      </c>
      <c r="F9144">
        <f t="shared" si="287"/>
        <v>20825.153553166434</v>
      </c>
      <c r="G9144">
        <f t="shared" si="286"/>
        <v>2.277466486566758</v>
      </c>
    </row>
    <row r="9145" spans="1:7" x14ac:dyDescent="0.25">
      <c r="A9145" s="1" t="s">
        <v>0</v>
      </c>
      <c r="B9145" s="2">
        <v>5</v>
      </c>
      <c r="C9145" s="1">
        <v>2</v>
      </c>
      <c r="D9145" s="1">
        <v>2.9332636763213036</v>
      </c>
      <c r="E9145" s="1">
        <v>9145</v>
      </c>
      <c r="F9145">
        <f t="shared" si="287"/>
        <v>20828.086816842755</v>
      </c>
      <c r="G9145">
        <f t="shared" si="286"/>
        <v>2.2775381975771194</v>
      </c>
    </row>
    <row r="9146" spans="1:7" x14ac:dyDescent="0.25">
      <c r="A9146" s="1" t="s">
        <v>2</v>
      </c>
      <c r="B9146" s="2">
        <v>5</v>
      </c>
      <c r="C9146" s="1">
        <v>0</v>
      </c>
      <c r="D9146" s="1">
        <v>1.555439460535506</v>
      </c>
      <c r="E9146" s="1">
        <v>9146</v>
      </c>
      <c r="F9146">
        <f t="shared" si="287"/>
        <v>20829.64225630329</v>
      </c>
      <c r="G9146">
        <f t="shared" si="286"/>
        <v>2.2774592451676461</v>
      </c>
    </row>
    <row r="9147" spans="1:7" x14ac:dyDescent="0.25">
      <c r="A9147" s="1" t="s">
        <v>0</v>
      </c>
      <c r="B9147" s="2">
        <v>5</v>
      </c>
      <c r="C9147" s="1">
        <v>2</v>
      </c>
      <c r="D9147" s="1">
        <v>2.9332636763213036</v>
      </c>
      <c r="E9147" s="1">
        <v>9147</v>
      </c>
      <c r="F9147">
        <f t="shared" si="287"/>
        <v>20832.575519979611</v>
      </c>
      <c r="G9147">
        <f t="shared" si="286"/>
        <v>2.277530941289998</v>
      </c>
    </row>
    <row r="9148" spans="1:7" x14ac:dyDescent="0.25">
      <c r="A9148" s="1" t="s">
        <v>0</v>
      </c>
      <c r="B9148" s="2">
        <v>5</v>
      </c>
      <c r="C9148" s="1">
        <v>2</v>
      </c>
      <c r="D9148" s="1">
        <v>2.9332636763213036</v>
      </c>
      <c r="E9148" s="1">
        <v>9148</v>
      </c>
      <c r="F9148">
        <f t="shared" si="287"/>
        <v>20835.508783655932</v>
      </c>
      <c r="G9148">
        <f t="shared" si="286"/>
        <v>2.2776026217376404</v>
      </c>
    </row>
    <row r="9149" spans="1:7" x14ac:dyDescent="0.25">
      <c r="A9149" s="1" t="s">
        <v>0</v>
      </c>
      <c r="B9149" s="2">
        <v>4</v>
      </c>
      <c r="C9149" s="1">
        <v>2</v>
      </c>
      <c r="D9149" s="1">
        <v>2.6221757842142024</v>
      </c>
      <c r="E9149" s="1">
        <v>9149</v>
      </c>
      <c r="F9149">
        <f t="shared" si="287"/>
        <v>20838.130959440146</v>
      </c>
      <c r="G9149">
        <f t="shared" si="286"/>
        <v>2.2776402841228709</v>
      </c>
    </row>
    <row r="9150" spans="1:7" x14ac:dyDescent="0.25">
      <c r="A9150" s="1" t="s">
        <v>2</v>
      </c>
      <c r="B9150" s="2">
        <v>3</v>
      </c>
      <c r="C9150" s="1">
        <v>0</v>
      </c>
      <c r="D9150" s="1">
        <v>0.93326367632130358</v>
      </c>
      <c r="E9150" s="1">
        <v>9150</v>
      </c>
      <c r="F9150">
        <f t="shared" si="287"/>
        <v>20839.064223116467</v>
      </c>
      <c r="G9150">
        <f t="shared" si="286"/>
        <v>2.2774933577176468</v>
      </c>
    </row>
    <row r="9151" spans="1:7" x14ac:dyDescent="0.25">
      <c r="A9151" s="1" t="s">
        <v>0</v>
      </c>
      <c r="B9151" s="2">
        <v>4</v>
      </c>
      <c r="C9151" s="1">
        <v>2</v>
      </c>
      <c r="D9151" s="1">
        <v>2.6221757842142024</v>
      </c>
      <c r="E9151" s="1">
        <v>9151</v>
      </c>
      <c r="F9151">
        <f t="shared" si="287"/>
        <v>20841.686398900682</v>
      </c>
      <c r="G9151">
        <f t="shared" si="286"/>
        <v>2.2775310238116799</v>
      </c>
    </row>
    <row r="9152" spans="1:7" x14ac:dyDescent="0.25">
      <c r="A9152" s="1" t="s">
        <v>0</v>
      </c>
      <c r="B9152" s="2">
        <v>5</v>
      </c>
      <c r="C9152" s="1">
        <v>2</v>
      </c>
      <c r="D9152" s="1">
        <v>2.9332636763213036</v>
      </c>
      <c r="E9152" s="1">
        <v>9152</v>
      </c>
      <c r="F9152">
        <f t="shared" si="287"/>
        <v>20844.619662577003</v>
      </c>
      <c r="G9152">
        <f t="shared" si="286"/>
        <v>2.277602672921438</v>
      </c>
    </row>
    <row r="9153" spans="1:7" x14ac:dyDescent="0.25">
      <c r="A9153" s="1" t="s">
        <v>2</v>
      </c>
      <c r="B9153" s="2">
        <v>2</v>
      </c>
      <c r="C9153" s="1">
        <v>0</v>
      </c>
      <c r="D9153" s="1">
        <v>0.62217578421420239</v>
      </c>
      <c r="E9153" s="1">
        <v>9153</v>
      </c>
      <c r="F9153">
        <f t="shared" si="287"/>
        <v>20845.241838361217</v>
      </c>
      <c r="G9153">
        <f t="shared" si="286"/>
        <v>2.277421811248904</v>
      </c>
    </row>
    <row r="9154" spans="1:7" x14ac:dyDescent="0.25">
      <c r="A9154" s="1" t="s">
        <v>0</v>
      </c>
      <c r="B9154" s="2">
        <v>4</v>
      </c>
      <c r="C9154" s="1">
        <v>2</v>
      </c>
      <c r="D9154" s="1">
        <v>2.6221757842142024</v>
      </c>
      <c r="E9154" s="1">
        <v>9154</v>
      </c>
      <c r="F9154">
        <f t="shared" si="287"/>
        <v>20847.864014145431</v>
      </c>
      <c r="G9154">
        <f t="shared" ref="G9154:G9217" si="288">F9154/E9154</f>
        <v>2.2774594728146638</v>
      </c>
    </row>
    <row r="9155" spans="1:7" x14ac:dyDescent="0.25">
      <c r="A9155" s="1" t="s">
        <v>0</v>
      </c>
      <c r="B9155" s="2">
        <v>5</v>
      </c>
      <c r="C9155" s="1">
        <v>2</v>
      </c>
      <c r="D9155" s="1">
        <v>2.9332636763213036</v>
      </c>
      <c r="E9155" s="1">
        <v>9155</v>
      </c>
      <c r="F9155">
        <f t="shared" si="287"/>
        <v>20850.797277821752</v>
      </c>
      <c r="G9155">
        <f t="shared" si="288"/>
        <v>2.2775311062612507</v>
      </c>
    </row>
    <row r="9156" spans="1:7" x14ac:dyDescent="0.25">
      <c r="A9156" s="1" t="s">
        <v>0</v>
      </c>
      <c r="B9156" s="2">
        <v>5</v>
      </c>
      <c r="C9156" s="1">
        <v>2</v>
      </c>
      <c r="D9156" s="1">
        <v>2.9332636763213036</v>
      </c>
      <c r="E9156" s="1">
        <v>9156</v>
      </c>
      <c r="F9156">
        <f t="shared" si="287"/>
        <v>20853.730541498073</v>
      </c>
      <c r="G9156">
        <f t="shared" si="288"/>
        <v>2.2776027240605146</v>
      </c>
    </row>
    <row r="9157" spans="1:7" x14ac:dyDescent="0.25">
      <c r="A9157" s="1" t="s">
        <v>0</v>
      </c>
      <c r="B9157" s="2">
        <v>5</v>
      </c>
      <c r="C9157" s="1">
        <v>2</v>
      </c>
      <c r="D9157" s="1">
        <v>2.9332636763213036</v>
      </c>
      <c r="E9157" s="1">
        <v>9157</v>
      </c>
      <c r="F9157">
        <f t="shared" si="287"/>
        <v>20856.663805174394</v>
      </c>
      <c r="G9157">
        <f t="shared" si="288"/>
        <v>2.2776743262175816</v>
      </c>
    </row>
    <row r="9158" spans="1:7" x14ac:dyDescent="0.25">
      <c r="A9158" s="1" t="s">
        <v>0</v>
      </c>
      <c r="B9158" s="2">
        <v>5</v>
      </c>
      <c r="C9158" s="1">
        <v>2</v>
      </c>
      <c r="D9158" s="1">
        <v>2.9332636763213036</v>
      </c>
      <c r="E9158" s="1">
        <v>9158</v>
      </c>
      <c r="F9158">
        <f t="shared" si="287"/>
        <v>20859.597068850715</v>
      </c>
      <c r="G9158">
        <f t="shared" si="288"/>
        <v>2.2777459127375752</v>
      </c>
    </row>
    <row r="9159" spans="1:7" x14ac:dyDescent="0.25">
      <c r="A9159" s="1" t="s">
        <v>2</v>
      </c>
      <c r="B9159" s="2">
        <v>1</v>
      </c>
      <c r="C9159" s="1">
        <v>0</v>
      </c>
      <c r="D9159" s="1">
        <v>0.31108789210710119</v>
      </c>
      <c r="E9159" s="1">
        <v>9159</v>
      </c>
      <c r="F9159">
        <f t="shared" si="287"/>
        <v>20859.908156742822</v>
      </c>
      <c r="G9159">
        <f t="shared" si="288"/>
        <v>2.2775311886388057</v>
      </c>
    </row>
    <row r="9160" spans="1:7" x14ac:dyDescent="0.25">
      <c r="A9160" s="1" t="s">
        <v>0</v>
      </c>
      <c r="B9160" s="2">
        <v>4</v>
      </c>
      <c r="C9160" s="1">
        <v>2</v>
      </c>
      <c r="D9160" s="1">
        <v>2.6221757842142024</v>
      </c>
      <c r="E9160" s="1">
        <v>9160</v>
      </c>
      <c r="F9160">
        <f t="shared" si="287"/>
        <v>20862.530332527036</v>
      </c>
      <c r="G9160">
        <f t="shared" si="288"/>
        <v>2.2775688135946548</v>
      </c>
    </row>
    <row r="9161" spans="1:7" x14ac:dyDescent="0.25">
      <c r="A9161" s="1" t="s">
        <v>2</v>
      </c>
      <c r="B9161" s="2">
        <v>1</v>
      </c>
      <c r="C9161" s="1">
        <v>0</v>
      </c>
      <c r="D9161" s="1">
        <v>0.31108789210710119</v>
      </c>
      <c r="E9161" s="1">
        <v>9161</v>
      </c>
      <c r="F9161">
        <f t="shared" si="287"/>
        <v>20862.841420419143</v>
      </c>
      <c r="G9161">
        <f t="shared" si="288"/>
        <v>2.2773541557056154</v>
      </c>
    </row>
    <row r="9162" spans="1:7" x14ac:dyDescent="0.25">
      <c r="A9162" s="1" t="s">
        <v>0</v>
      </c>
      <c r="B9162" s="2">
        <v>4</v>
      </c>
      <c r="C9162" s="1">
        <v>2</v>
      </c>
      <c r="D9162" s="1">
        <v>2.6221757842142024</v>
      </c>
      <c r="E9162" s="1">
        <v>9162</v>
      </c>
      <c r="F9162">
        <f t="shared" si="287"/>
        <v>20865.463596203357</v>
      </c>
      <c r="G9162">
        <f t="shared" si="288"/>
        <v>2.277391791770722</v>
      </c>
    </row>
    <row r="9163" spans="1:7" x14ac:dyDescent="0.25">
      <c r="A9163" s="1" t="s">
        <v>0</v>
      </c>
      <c r="B9163" s="2">
        <v>5</v>
      </c>
      <c r="C9163" s="1">
        <v>2</v>
      </c>
      <c r="D9163" s="1">
        <v>2.9332636763213036</v>
      </c>
      <c r="E9163" s="1">
        <v>9163</v>
      </c>
      <c r="F9163">
        <f t="shared" si="287"/>
        <v>20868.396859879678</v>
      </c>
      <c r="G9163">
        <f t="shared" si="288"/>
        <v>2.2774633700621716</v>
      </c>
    </row>
    <row r="9164" spans="1:7" x14ac:dyDescent="0.25">
      <c r="A9164" s="1" t="s">
        <v>0</v>
      </c>
      <c r="B9164" s="2">
        <v>4</v>
      </c>
      <c r="C9164" s="1">
        <v>2</v>
      </c>
      <c r="D9164" s="1">
        <v>2.6221757842142024</v>
      </c>
      <c r="E9164" s="1">
        <v>9164</v>
      </c>
      <c r="F9164">
        <f t="shared" si="287"/>
        <v>20871.019035663892</v>
      </c>
      <c r="G9164">
        <f t="shared" si="288"/>
        <v>2.2775009859956232</v>
      </c>
    </row>
    <row r="9165" spans="1:7" x14ac:dyDescent="0.25">
      <c r="A9165" s="1" t="s">
        <v>2</v>
      </c>
      <c r="B9165" s="2">
        <v>3</v>
      </c>
      <c r="C9165" s="1">
        <v>0</v>
      </c>
      <c r="D9165" s="1">
        <v>0.93326367632130358</v>
      </c>
      <c r="E9165" s="1">
        <v>9165</v>
      </c>
      <c r="F9165">
        <f t="shared" si="287"/>
        <v>20871.952299340213</v>
      </c>
      <c r="G9165">
        <f t="shared" si="288"/>
        <v>2.2773543152580702</v>
      </c>
    </row>
    <row r="9166" spans="1:7" x14ac:dyDescent="0.25">
      <c r="A9166" s="1" t="s">
        <v>0</v>
      </c>
      <c r="B9166" s="2">
        <v>5</v>
      </c>
      <c r="C9166" s="1">
        <v>2</v>
      </c>
      <c r="D9166" s="1">
        <v>2.9332636763213036</v>
      </c>
      <c r="E9166" s="1">
        <v>9166</v>
      </c>
      <c r="F9166">
        <f t="shared" si="287"/>
        <v>20874.885563016534</v>
      </c>
      <c r="G9166">
        <f t="shared" si="288"/>
        <v>2.2774258742108371</v>
      </c>
    </row>
    <row r="9167" spans="1:7" x14ac:dyDescent="0.25">
      <c r="A9167" s="1" t="s">
        <v>0</v>
      </c>
      <c r="B9167" s="2">
        <v>4</v>
      </c>
      <c r="C9167" s="1">
        <v>2</v>
      </c>
      <c r="D9167" s="1">
        <v>2.6221757842142024</v>
      </c>
      <c r="E9167" s="1">
        <v>9167</v>
      </c>
      <c r="F9167">
        <f t="shared" si="287"/>
        <v>20877.507738800748</v>
      </c>
      <c r="G9167">
        <f t="shared" si="288"/>
        <v>2.2774634819243755</v>
      </c>
    </row>
    <row r="9168" spans="1:7" x14ac:dyDescent="0.25">
      <c r="A9168" s="1" t="s">
        <v>0</v>
      </c>
      <c r="B9168" s="2">
        <v>5</v>
      </c>
      <c r="C9168" s="1">
        <v>2</v>
      </c>
      <c r="D9168" s="1">
        <v>2.9332636763213036</v>
      </c>
      <c r="E9168" s="1">
        <v>9168</v>
      </c>
      <c r="F9168">
        <f t="shared" si="287"/>
        <v>20880.44100247707</v>
      </c>
      <c r="G9168">
        <f t="shared" si="288"/>
        <v>2.2775350133591918</v>
      </c>
    </row>
    <row r="9169" spans="1:7" x14ac:dyDescent="0.25">
      <c r="A9169" s="1" t="s">
        <v>0</v>
      </c>
      <c r="B9169" s="2">
        <v>5</v>
      </c>
      <c r="C9169" s="1">
        <v>2</v>
      </c>
      <c r="D9169" s="1">
        <v>2.9332636763213036</v>
      </c>
      <c r="E9169" s="1">
        <v>9169</v>
      </c>
      <c r="F9169">
        <f t="shared" ref="F9169:F9232" si="289">SUM(F9168,D9169)</f>
        <v>20883.374266153391</v>
      </c>
      <c r="G9169">
        <f t="shared" si="288"/>
        <v>2.2776065291911212</v>
      </c>
    </row>
    <row r="9170" spans="1:7" x14ac:dyDescent="0.25">
      <c r="A9170" s="1" t="s">
        <v>2</v>
      </c>
      <c r="B9170" s="2">
        <v>3</v>
      </c>
      <c r="C9170" s="1">
        <v>0</v>
      </c>
      <c r="D9170" s="1">
        <v>0.93326367632130358</v>
      </c>
      <c r="E9170" s="1">
        <v>9170</v>
      </c>
      <c r="F9170">
        <f t="shared" si="289"/>
        <v>20884.307529829712</v>
      </c>
      <c r="G9170">
        <f t="shared" si="288"/>
        <v>2.2774599269170896</v>
      </c>
    </row>
    <row r="9171" spans="1:7" x14ac:dyDescent="0.25">
      <c r="A9171" s="1" t="s">
        <v>0</v>
      </c>
      <c r="B9171" s="2">
        <v>4</v>
      </c>
      <c r="C9171" s="1">
        <v>2</v>
      </c>
      <c r="D9171" s="1">
        <v>2.6221757842142024</v>
      </c>
      <c r="E9171" s="1">
        <v>9171</v>
      </c>
      <c r="F9171">
        <f t="shared" si="289"/>
        <v>20886.929705613926</v>
      </c>
      <c r="G9171">
        <f t="shared" si="288"/>
        <v>2.2774975145146579</v>
      </c>
    </row>
    <row r="9172" spans="1:7" x14ac:dyDescent="0.25">
      <c r="A9172" s="1" t="s">
        <v>0</v>
      </c>
      <c r="B9172" s="2">
        <v>5</v>
      </c>
      <c r="C9172" s="1">
        <v>2</v>
      </c>
      <c r="D9172" s="1">
        <v>2.9332636763213036</v>
      </c>
      <c r="E9172" s="1">
        <v>9172</v>
      </c>
      <c r="F9172">
        <f t="shared" si="289"/>
        <v>20889.862969290247</v>
      </c>
      <c r="G9172">
        <f t="shared" si="288"/>
        <v>2.2775690110434197</v>
      </c>
    </row>
    <row r="9173" spans="1:7" x14ac:dyDescent="0.25">
      <c r="A9173" s="1" t="s">
        <v>2</v>
      </c>
      <c r="B9173" s="2">
        <v>1</v>
      </c>
      <c r="C9173" s="1">
        <v>0</v>
      </c>
      <c r="D9173" s="1">
        <v>0.31108789210710119</v>
      </c>
      <c r="E9173" s="1">
        <v>9173</v>
      </c>
      <c r="F9173">
        <f t="shared" si="289"/>
        <v>20890.174057182354</v>
      </c>
      <c r="G9173">
        <f t="shared" si="288"/>
        <v>2.2773546339455306</v>
      </c>
    </row>
    <row r="9174" spans="1:7" x14ac:dyDescent="0.25">
      <c r="A9174" s="1" t="s">
        <v>2</v>
      </c>
      <c r="B9174" s="2">
        <v>3</v>
      </c>
      <c r="C9174" s="1">
        <v>0</v>
      </c>
      <c r="D9174" s="1">
        <v>0.93326367632130358</v>
      </c>
      <c r="E9174" s="1">
        <v>9174</v>
      </c>
      <c r="F9174">
        <f t="shared" si="289"/>
        <v>20891.107320858675</v>
      </c>
      <c r="G9174">
        <f t="shared" si="288"/>
        <v>2.2772081230497792</v>
      </c>
    </row>
    <row r="9175" spans="1:7" x14ac:dyDescent="0.25">
      <c r="A9175" s="1" t="s">
        <v>0</v>
      </c>
      <c r="B9175" s="2">
        <v>4</v>
      </c>
      <c r="C9175" s="1">
        <v>2</v>
      </c>
      <c r="D9175" s="1">
        <v>2.6221757842142024</v>
      </c>
      <c r="E9175" s="1">
        <v>9175</v>
      </c>
      <c r="F9175">
        <f t="shared" si="289"/>
        <v>20893.729496642889</v>
      </c>
      <c r="G9175">
        <f t="shared" si="288"/>
        <v>2.2772457217049471</v>
      </c>
    </row>
    <row r="9176" spans="1:7" x14ac:dyDescent="0.25">
      <c r="A9176" s="1" t="s">
        <v>0</v>
      </c>
      <c r="B9176" s="2">
        <v>4</v>
      </c>
      <c r="C9176" s="1">
        <v>2</v>
      </c>
      <c r="D9176" s="1">
        <v>2.6221757842142024</v>
      </c>
      <c r="E9176" s="1">
        <v>9176</v>
      </c>
      <c r="F9176">
        <f t="shared" si="289"/>
        <v>20896.351672427103</v>
      </c>
      <c r="G9176">
        <f t="shared" si="288"/>
        <v>2.2772833121651157</v>
      </c>
    </row>
    <row r="9177" spans="1:7" x14ac:dyDescent="0.25">
      <c r="A9177" s="1" t="s">
        <v>0</v>
      </c>
      <c r="B9177" s="2">
        <v>1</v>
      </c>
      <c r="C9177" s="1">
        <v>2</v>
      </c>
      <c r="D9177" s="1">
        <v>1.6889121078928988</v>
      </c>
      <c r="E9177" s="1">
        <v>9177</v>
      </c>
      <c r="F9177">
        <f t="shared" si="289"/>
        <v>20898.040584534996</v>
      </c>
      <c r="G9177">
        <f t="shared" si="288"/>
        <v>2.2772191984891572</v>
      </c>
    </row>
    <row r="9178" spans="1:7" x14ac:dyDescent="0.25">
      <c r="A9178" s="1" t="s">
        <v>2</v>
      </c>
      <c r="B9178" s="2">
        <v>2</v>
      </c>
      <c r="C9178" s="1">
        <v>0</v>
      </c>
      <c r="D9178" s="1">
        <v>0.62217578421420239</v>
      </c>
      <c r="E9178" s="1">
        <v>9178</v>
      </c>
      <c r="F9178">
        <f t="shared" si="289"/>
        <v>20898.66276031921</v>
      </c>
      <c r="G9178">
        <f t="shared" si="288"/>
        <v>2.2770388712485521</v>
      </c>
    </row>
    <row r="9179" spans="1:7" x14ac:dyDescent="0.25">
      <c r="A9179" s="1" t="s">
        <v>0</v>
      </c>
      <c r="B9179" s="2">
        <v>5</v>
      </c>
      <c r="C9179" s="1">
        <v>2</v>
      </c>
      <c r="D9179" s="1">
        <v>2.9332636763213036</v>
      </c>
      <c r="E9179" s="1">
        <v>9179</v>
      </c>
      <c r="F9179">
        <f t="shared" si="289"/>
        <v>20901.596023995531</v>
      </c>
      <c r="G9179">
        <f t="shared" si="288"/>
        <v>2.2771103632199075</v>
      </c>
    </row>
    <row r="9180" spans="1:7" x14ac:dyDescent="0.25">
      <c r="A9180" s="1" t="s">
        <v>0</v>
      </c>
      <c r="B9180" s="2">
        <v>4</v>
      </c>
      <c r="C9180" s="1">
        <v>2</v>
      </c>
      <c r="D9180" s="1">
        <v>2.6221757842142024</v>
      </c>
      <c r="E9180" s="1">
        <v>9180</v>
      </c>
      <c r="F9180">
        <f t="shared" si="289"/>
        <v>20904.218199779745</v>
      </c>
      <c r="G9180">
        <f t="shared" si="288"/>
        <v>2.2771479520457238</v>
      </c>
    </row>
    <row r="9181" spans="1:7" x14ac:dyDescent="0.25">
      <c r="A9181" s="1" t="s">
        <v>0</v>
      </c>
      <c r="B9181" s="2">
        <v>5</v>
      </c>
      <c r="C9181" s="1">
        <v>2</v>
      </c>
      <c r="D9181" s="1">
        <v>2.9332636763213036</v>
      </c>
      <c r="E9181" s="1">
        <v>9181</v>
      </c>
      <c r="F9181">
        <f t="shared" si="289"/>
        <v>20907.151463456066</v>
      </c>
      <c r="G9181">
        <f t="shared" si="288"/>
        <v>2.2772194165620374</v>
      </c>
    </row>
    <row r="9182" spans="1:7" x14ac:dyDescent="0.25">
      <c r="A9182" s="1" t="s">
        <v>0</v>
      </c>
      <c r="B9182" s="2">
        <v>5</v>
      </c>
      <c r="C9182" s="1">
        <v>2</v>
      </c>
      <c r="D9182" s="1">
        <v>2.9332636763213036</v>
      </c>
      <c r="E9182" s="1">
        <v>9182</v>
      </c>
      <c r="F9182">
        <f t="shared" si="289"/>
        <v>20910.084727132387</v>
      </c>
      <c r="G9182">
        <f t="shared" si="288"/>
        <v>2.2772908655121311</v>
      </c>
    </row>
    <row r="9183" spans="1:7" x14ac:dyDescent="0.25">
      <c r="A9183" s="1" t="s">
        <v>0</v>
      </c>
      <c r="B9183" s="2">
        <v>5</v>
      </c>
      <c r="C9183" s="1">
        <v>2</v>
      </c>
      <c r="D9183" s="1">
        <v>2.9332636763213036</v>
      </c>
      <c r="E9183" s="1">
        <v>9183</v>
      </c>
      <c r="F9183">
        <f t="shared" si="289"/>
        <v>20913.017990808708</v>
      </c>
      <c r="G9183">
        <f t="shared" si="288"/>
        <v>2.2773622989010898</v>
      </c>
    </row>
    <row r="9184" spans="1:7" x14ac:dyDescent="0.25">
      <c r="A9184" s="1" t="s">
        <v>0</v>
      </c>
      <c r="B9184" s="2">
        <v>5</v>
      </c>
      <c r="C9184" s="1">
        <v>2</v>
      </c>
      <c r="D9184" s="1">
        <v>2.9332636763213036</v>
      </c>
      <c r="E9184" s="1">
        <v>9184</v>
      </c>
      <c r="F9184">
        <f t="shared" si="289"/>
        <v>20915.951254485029</v>
      </c>
      <c r="G9184">
        <f t="shared" si="288"/>
        <v>2.2774337167339973</v>
      </c>
    </row>
    <row r="9185" spans="1:7" x14ac:dyDescent="0.25">
      <c r="A9185" s="1" t="s">
        <v>0</v>
      </c>
      <c r="B9185" s="2">
        <v>4</v>
      </c>
      <c r="C9185" s="1">
        <v>2</v>
      </c>
      <c r="D9185" s="1">
        <v>2.6221757842142024</v>
      </c>
      <c r="E9185" s="1">
        <v>9185</v>
      </c>
      <c r="F9185">
        <f t="shared" si="289"/>
        <v>20918.573430269244</v>
      </c>
      <c r="G9185">
        <f t="shared" si="288"/>
        <v>2.2774712498932219</v>
      </c>
    </row>
    <row r="9186" spans="1:7" x14ac:dyDescent="0.25">
      <c r="A9186" s="1" t="s">
        <v>2</v>
      </c>
      <c r="B9186" s="2">
        <v>5</v>
      </c>
      <c r="C9186" s="1">
        <v>0</v>
      </c>
      <c r="D9186" s="1">
        <v>1.555439460535506</v>
      </c>
      <c r="E9186" s="1">
        <v>9186</v>
      </c>
      <c r="F9186">
        <f t="shared" si="289"/>
        <v>20920.128869729779</v>
      </c>
      <c r="G9186">
        <f t="shared" si="288"/>
        <v>2.2773926485662725</v>
      </c>
    </row>
    <row r="9187" spans="1:7" x14ac:dyDescent="0.25">
      <c r="A9187" s="1" t="s">
        <v>0</v>
      </c>
      <c r="B9187" s="2">
        <v>5</v>
      </c>
      <c r="C9187" s="1">
        <v>2</v>
      </c>
      <c r="D9187" s="1">
        <v>2.9332636763213036</v>
      </c>
      <c r="E9187" s="1">
        <v>9187</v>
      </c>
      <c r="F9187">
        <f t="shared" si="289"/>
        <v>20923.0621334061</v>
      </c>
      <c r="G9187">
        <f t="shared" si="288"/>
        <v>2.2774640397742569</v>
      </c>
    </row>
    <row r="9188" spans="1:7" x14ac:dyDescent="0.25">
      <c r="A9188" s="1" t="s">
        <v>0</v>
      </c>
      <c r="B9188" s="2">
        <v>5</v>
      </c>
      <c r="C9188" s="1">
        <v>2</v>
      </c>
      <c r="D9188" s="1">
        <v>2.9332636763213036</v>
      </c>
      <c r="E9188" s="1">
        <v>9188</v>
      </c>
      <c r="F9188">
        <f t="shared" si="289"/>
        <v>20925.995397082421</v>
      </c>
      <c r="G9188">
        <f t="shared" si="288"/>
        <v>2.2775354154421441</v>
      </c>
    </row>
    <row r="9189" spans="1:7" x14ac:dyDescent="0.25">
      <c r="A9189" s="1" t="s">
        <v>0</v>
      </c>
      <c r="B9189" s="2">
        <v>5</v>
      </c>
      <c r="C9189" s="1">
        <v>2</v>
      </c>
      <c r="D9189" s="1">
        <v>2.9332636763213036</v>
      </c>
      <c r="E9189" s="1">
        <v>9189</v>
      </c>
      <c r="F9189">
        <f t="shared" si="289"/>
        <v>20928.928660758742</v>
      </c>
      <c r="G9189">
        <f t="shared" si="288"/>
        <v>2.2776067755750073</v>
      </c>
    </row>
    <row r="9190" spans="1:7" x14ac:dyDescent="0.25">
      <c r="A9190" s="1" t="s">
        <v>2</v>
      </c>
      <c r="B9190" s="2">
        <v>4</v>
      </c>
      <c r="C9190" s="1">
        <v>0</v>
      </c>
      <c r="D9190" s="1">
        <v>1.2443515684284048</v>
      </c>
      <c r="E9190" s="1">
        <v>9190</v>
      </c>
      <c r="F9190">
        <f t="shared" si="289"/>
        <v>20930.17301232717</v>
      </c>
      <c r="G9190">
        <f t="shared" si="288"/>
        <v>2.2774943430171022</v>
      </c>
    </row>
    <row r="9191" spans="1:7" x14ac:dyDescent="0.25">
      <c r="A9191" s="1" t="s">
        <v>0</v>
      </c>
      <c r="B9191" s="2">
        <v>5</v>
      </c>
      <c r="C9191" s="1">
        <v>2</v>
      </c>
      <c r="D9191" s="1">
        <v>2.9332636763213036</v>
      </c>
      <c r="E9191" s="1">
        <v>9191</v>
      </c>
      <c r="F9191">
        <f t="shared" si="289"/>
        <v>20933.106276003491</v>
      </c>
      <c r="G9191">
        <f t="shared" si="288"/>
        <v>2.2775656920904681</v>
      </c>
    </row>
    <row r="9192" spans="1:7" x14ac:dyDescent="0.25">
      <c r="A9192" s="1" t="s">
        <v>0</v>
      </c>
      <c r="B9192" s="2">
        <v>5</v>
      </c>
      <c r="C9192" s="1">
        <v>2</v>
      </c>
      <c r="D9192" s="1">
        <v>2.9332636763213036</v>
      </c>
      <c r="E9192" s="1">
        <v>9192</v>
      </c>
      <c r="F9192">
        <f t="shared" si="289"/>
        <v>20936.039539679812</v>
      </c>
      <c r="G9192">
        <f t="shared" si="288"/>
        <v>2.2776370256396663</v>
      </c>
    </row>
    <row r="9193" spans="1:7" x14ac:dyDescent="0.25">
      <c r="A9193" s="1" t="s">
        <v>0</v>
      </c>
      <c r="B9193" s="2">
        <v>5</v>
      </c>
      <c r="C9193" s="1">
        <v>2</v>
      </c>
      <c r="D9193" s="1">
        <v>2.9332636763213036</v>
      </c>
      <c r="E9193" s="1">
        <v>9193</v>
      </c>
      <c r="F9193">
        <f t="shared" si="289"/>
        <v>20938.972803356133</v>
      </c>
      <c r="G9193">
        <f t="shared" si="288"/>
        <v>2.2777083436697634</v>
      </c>
    </row>
    <row r="9194" spans="1:7" x14ac:dyDescent="0.25">
      <c r="A9194" s="1" t="s">
        <v>0</v>
      </c>
      <c r="B9194" s="2">
        <v>5</v>
      </c>
      <c r="C9194" s="1">
        <v>2</v>
      </c>
      <c r="D9194" s="1">
        <v>2.9332636763213036</v>
      </c>
      <c r="E9194" s="1">
        <v>9194</v>
      </c>
      <c r="F9194">
        <f t="shared" si="289"/>
        <v>20941.906067032454</v>
      </c>
      <c r="G9194">
        <f t="shared" si="288"/>
        <v>2.2777796461858228</v>
      </c>
    </row>
    <row r="9195" spans="1:7" x14ac:dyDescent="0.25">
      <c r="A9195" s="1" t="s">
        <v>0</v>
      </c>
      <c r="B9195" s="2">
        <v>5</v>
      </c>
      <c r="C9195" s="1">
        <v>2</v>
      </c>
      <c r="D9195" s="1">
        <v>2.9332636763213036</v>
      </c>
      <c r="E9195" s="1">
        <v>9195</v>
      </c>
      <c r="F9195">
        <f t="shared" si="289"/>
        <v>20944.839330708775</v>
      </c>
      <c r="G9195">
        <f t="shared" si="288"/>
        <v>2.2778509331929064</v>
      </c>
    </row>
    <row r="9196" spans="1:7" x14ac:dyDescent="0.25">
      <c r="A9196" s="1" t="s">
        <v>2</v>
      </c>
      <c r="B9196" s="2">
        <v>1</v>
      </c>
      <c r="C9196" s="1">
        <v>0</v>
      </c>
      <c r="D9196" s="1">
        <v>0.31108789210710119</v>
      </c>
      <c r="E9196" s="1">
        <v>9196</v>
      </c>
      <c r="F9196">
        <f t="shared" si="289"/>
        <v>20945.150418600882</v>
      </c>
      <c r="G9196">
        <f t="shared" si="288"/>
        <v>2.2776370616138411</v>
      </c>
    </row>
    <row r="9197" spans="1:7" x14ac:dyDescent="0.25">
      <c r="A9197" s="1" t="s">
        <v>0</v>
      </c>
      <c r="B9197" s="2">
        <v>5</v>
      </c>
      <c r="C9197" s="1">
        <v>2</v>
      </c>
      <c r="D9197" s="1">
        <v>2.9332636763213036</v>
      </c>
      <c r="E9197" s="1">
        <v>9197</v>
      </c>
      <c r="F9197">
        <f t="shared" si="289"/>
        <v>20948.083682277203</v>
      </c>
      <c r="G9197">
        <f t="shared" si="288"/>
        <v>2.2777083486220726</v>
      </c>
    </row>
    <row r="9198" spans="1:7" x14ac:dyDescent="0.25">
      <c r="A9198" s="1" t="s">
        <v>0</v>
      </c>
      <c r="B9198" s="2">
        <v>5</v>
      </c>
      <c r="C9198" s="1">
        <v>2</v>
      </c>
      <c r="D9198" s="1">
        <v>2.9332636763213036</v>
      </c>
      <c r="E9198" s="1">
        <v>9198</v>
      </c>
      <c r="F9198">
        <f t="shared" si="289"/>
        <v>20951.016945953525</v>
      </c>
      <c r="G9198">
        <f t="shared" si="288"/>
        <v>2.2777796201297593</v>
      </c>
    </row>
    <row r="9199" spans="1:7" x14ac:dyDescent="0.25">
      <c r="A9199" s="1" t="s">
        <v>0</v>
      </c>
      <c r="B9199" s="2">
        <v>5</v>
      </c>
      <c r="C9199" s="1">
        <v>2</v>
      </c>
      <c r="D9199" s="1">
        <v>2.9332636763213036</v>
      </c>
      <c r="E9199" s="1">
        <v>9199</v>
      </c>
      <c r="F9199">
        <f t="shared" si="289"/>
        <v>20953.950209629846</v>
      </c>
      <c r="G9199">
        <f t="shared" si="288"/>
        <v>2.2778508761419554</v>
      </c>
    </row>
    <row r="9200" spans="1:7" x14ac:dyDescent="0.25">
      <c r="A9200" s="1" t="s">
        <v>1</v>
      </c>
      <c r="B9200" s="2">
        <v>5</v>
      </c>
      <c r="C9200" s="1">
        <v>1</v>
      </c>
      <c r="D9200" s="1">
        <v>2.2443515684284048</v>
      </c>
      <c r="E9200" s="1">
        <v>9200</v>
      </c>
      <c r="F9200">
        <f t="shared" si="289"/>
        <v>20956.194561198274</v>
      </c>
      <c r="G9200">
        <f t="shared" si="288"/>
        <v>2.2778472349128558</v>
      </c>
    </row>
    <row r="9201" spans="1:7" x14ac:dyDescent="0.25">
      <c r="A9201" s="1" t="s">
        <v>0</v>
      </c>
      <c r="B9201" s="2">
        <v>5</v>
      </c>
      <c r="C9201" s="1">
        <v>2</v>
      </c>
      <c r="D9201" s="1">
        <v>2.9332636763213036</v>
      </c>
      <c r="E9201" s="1">
        <v>9201</v>
      </c>
      <c r="F9201">
        <f t="shared" si="289"/>
        <v>20959.127824874595</v>
      </c>
      <c r="G9201">
        <f t="shared" si="288"/>
        <v>2.2779184680876639</v>
      </c>
    </row>
    <row r="9202" spans="1:7" x14ac:dyDescent="0.25">
      <c r="A9202" s="1" t="s">
        <v>0</v>
      </c>
      <c r="B9202" s="2">
        <v>4</v>
      </c>
      <c r="C9202" s="1">
        <v>2</v>
      </c>
      <c r="D9202" s="1">
        <v>2.6221757842142024</v>
      </c>
      <c r="E9202" s="1">
        <v>9202</v>
      </c>
      <c r="F9202">
        <f t="shared" si="289"/>
        <v>20961.750000658809</v>
      </c>
      <c r="G9202">
        <f t="shared" si="288"/>
        <v>2.277955879228299</v>
      </c>
    </row>
    <row r="9203" spans="1:7" x14ac:dyDescent="0.25">
      <c r="A9203" s="1" t="s">
        <v>2</v>
      </c>
      <c r="B9203" s="2">
        <v>5</v>
      </c>
      <c r="C9203" s="1">
        <v>0</v>
      </c>
      <c r="D9203" s="1">
        <v>1.555439460535506</v>
      </c>
      <c r="E9203" s="1">
        <v>9203</v>
      </c>
      <c r="F9203">
        <f t="shared" si="289"/>
        <v>20963.305440119344</v>
      </c>
      <c r="G9203">
        <f t="shared" si="288"/>
        <v>2.2778773704356561</v>
      </c>
    </row>
    <row r="9204" spans="1:7" x14ac:dyDescent="0.25">
      <c r="A9204" s="1" t="s">
        <v>0</v>
      </c>
      <c r="B9204" s="2">
        <v>3</v>
      </c>
      <c r="C9204" s="1">
        <v>2</v>
      </c>
      <c r="D9204" s="1">
        <v>2.3110878921071012</v>
      </c>
      <c r="E9204" s="1">
        <v>9204</v>
      </c>
      <c r="F9204">
        <f t="shared" si="289"/>
        <v>20965.616528011451</v>
      </c>
      <c r="G9204">
        <f t="shared" si="288"/>
        <v>2.2778809787061549</v>
      </c>
    </row>
    <row r="9205" spans="1:7" x14ac:dyDescent="0.25">
      <c r="A9205" s="1" t="s">
        <v>0</v>
      </c>
      <c r="B9205" s="2">
        <v>4</v>
      </c>
      <c r="C9205" s="1">
        <v>2</v>
      </c>
      <c r="D9205" s="1">
        <v>2.6221757842142024</v>
      </c>
      <c r="E9205" s="1">
        <v>9205</v>
      </c>
      <c r="F9205">
        <f t="shared" si="289"/>
        <v>20968.238703795665</v>
      </c>
      <c r="G9205">
        <f t="shared" si="288"/>
        <v>2.2779183817268511</v>
      </c>
    </row>
    <row r="9206" spans="1:7" x14ac:dyDescent="0.25">
      <c r="A9206" s="1" t="s">
        <v>0</v>
      </c>
      <c r="B9206" s="2">
        <v>5</v>
      </c>
      <c r="C9206" s="1">
        <v>2</v>
      </c>
      <c r="D9206" s="1">
        <v>2.9332636763213036</v>
      </c>
      <c r="E9206" s="1">
        <v>9206</v>
      </c>
      <c r="F9206">
        <f t="shared" si="289"/>
        <v>20971.171967471986</v>
      </c>
      <c r="G9206">
        <f t="shared" si="288"/>
        <v>2.2779895684848999</v>
      </c>
    </row>
    <row r="9207" spans="1:7" x14ac:dyDescent="0.25">
      <c r="A9207" s="1" t="s">
        <v>2</v>
      </c>
      <c r="B9207" s="2">
        <v>5</v>
      </c>
      <c r="C9207" s="1">
        <v>0</v>
      </c>
      <c r="D9207" s="1">
        <v>1.555439460535506</v>
      </c>
      <c r="E9207" s="1">
        <v>9207</v>
      </c>
      <c r="F9207">
        <f t="shared" si="289"/>
        <v>20972.727406932521</v>
      </c>
      <c r="G9207">
        <f t="shared" si="288"/>
        <v>2.2779110901414708</v>
      </c>
    </row>
    <row r="9208" spans="1:7" x14ac:dyDescent="0.25">
      <c r="A9208" s="1" t="s">
        <v>0</v>
      </c>
      <c r="B9208" s="2">
        <v>3</v>
      </c>
      <c r="C9208" s="1">
        <v>2</v>
      </c>
      <c r="D9208" s="1">
        <v>2.3110878921071012</v>
      </c>
      <c r="E9208" s="1">
        <v>9208</v>
      </c>
      <c r="F9208">
        <f t="shared" si="289"/>
        <v>20975.038494824628</v>
      </c>
      <c r="G9208">
        <f t="shared" si="288"/>
        <v>2.2779146931825185</v>
      </c>
    </row>
    <row r="9209" spans="1:7" x14ac:dyDescent="0.25">
      <c r="A9209" s="1" t="s">
        <v>2</v>
      </c>
      <c r="B9209" s="2">
        <v>5</v>
      </c>
      <c r="C9209" s="1">
        <v>0</v>
      </c>
      <c r="D9209" s="1">
        <v>1.555439460535506</v>
      </c>
      <c r="E9209" s="1">
        <v>9209</v>
      </c>
      <c r="F9209">
        <f t="shared" si="289"/>
        <v>20976.593934285163</v>
      </c>
      <c r="G9209">
        <f t="shared" si="288"/>
        <v>2.2778362400135914</v>
      </c>
    </row>
    <row r="9210" spans="1:7" x14ac:dyDescent="0.25">
      <c r="A9210" s="1" t="s">
        <v>0</v>
      </c>
      <c r="B9210" s="2">
        <v>5</v>
      </c>
      <c r="C9210" s="1">
        <v>2</v>
      </c>
      <c r="D9210" s="1">
        <v>2.9332636763213036</v>
      </c>
      <c r="E9210" s="1">
        <v>9210</v>
      </c>
      <c r="F9210">
        <f t="shared" si="289"/>
        <v>20979.527197961484</v>
      </c>
      <c r="G9210">
        <f t="shared" si="288"/>
        <v>2.2779074047732339</v>
      </c>
    </row>
    <row r="9211" spans="1:7" x14ac:dyDescent="0.25">
      <c r="A9211" s="1" t="s">
        <v>2</v>
      </c>
      <c r="B9211" s="2">
        <v>4</v>
      </c>
      <c r="C9211" s="1">
        <v>0</v>
      </c>
      <c r="D9211" s="1">
        <v>1.2443515684284048</v>
      </c>
      <c r="E9211" s="1">
        <v>9211</v>
      </c>
      <c r="F9211">
        <f t="shared" si="289"/>
        <v>20980.771549529913</v>
      </c>
      <c r="G9211">
        <f t="shared" si="288"/>
        <v>2.2777951959103153</v>
      </c>
    </row>
    <row r="9212" spans="1:7" x14ac:dyDescent="0.25">
      <c r="A9212" s="1" t="s">
        <v>0</v>
      </c>
      <c r="B9212" s="2">
        <v>5</v>
      </c>
      <c r="C9212" s="1">
        <v>2</v>
      </c>
      <c r="D9212" s="1">
        <v>2.9332636763213036</v>
      </c>
      <c r="E9212" s="1">
        <v>9212</v>
      </c>
      <c r="F9212">
        <f t="shared" si="289"/>
        <v>20983.704813206234</v>
      </c>
      <c r="G9212">
        <f t="shared" si="288"/>
        <v>2.2778663496750147</v>
      </c>
    </row>
    <row r="9213" spans="1:7" x14ac:dyDescent="0.25">
      <c r="A9213" s="1" t="s">
        <v>0</v>
      </c>
      <c r="B9213" s="2">
        <v>5</v>
      </c>
      <c r="C9213" s="1">
        <v>2</v>
      </c>
      <c r="D9213" s="1">
        <v>2.9332636763213036</v>
      </c>
      <c r="E9213" s="1">
        <v>9213</v>
      </c>
      <c r="F9213">
        <f t="shared" si="289"/>
        <v>20986.638076882555</v>
      </c>
      <c r="G9213">
        <f t="shared" si="288"/>
        <v>2.2779374879933307</v>
      </c>
    </row>
    <row r="9214" spans="1:7" x14ac:dyDescent="0.25">
      <c r="A9214" s="1" t="s">
        <v>0</v>
      </c>
      <c r="B9214" s="2">
        <v>5</v>
      </c>
      <c r="C9214" s="1">
        <v>2</v>
      </c>
      <c r="D9214" s="1">
        <v>2.9332636763213036</v>
      </c>
      <c r="E9214" s="1">
        <v>9214</v>
      </c>
      <c r="F9214">
        <f t="shared" si="289"/>
        <v>20989.571340558876</v>
      </c>
      <c r="G9214">
        <f t="shared" si="288"/>
        <v>2.2780086108702924</v>
      </c>
    </row>
    <row r="9215" spans="1:7" x14ac:dyDescent="0.25">
      <c r="A9215" s="1" t="s">
        <v>0</v>
      </c>
      <c r="B9215" s="2">
        <v>5</v>
      </c>
      <c r="C9215" s="1">
        <v>2</v>
      </c>
      <c r="D9215" s="1">
        <v>2.9332636763213036</v>
      </c>
      <c r="E9215" s="1">
        <v>9215</v>
      </c>
      <c r="F9215">
        <f t="shared" si="289"/>
        <v>20992.504604235197</v>
      </c>
      <c r="G9215">
        <f t="shared" si="288"/>
        <v>2.2780797183109276</v>
      </c>
    </row>
    <row r="9216" spans="1:7" x14ac:dyDescent="0.25">
      <c r="A9216" s="1" t="s">
        <v>0</v>
      </c>
      <c r="B9216" s="2">
        <v>5</v>
      </c>
      <c r="C9216" s="1">
        <v>2</v>
      </c>
      <c r="D9216" s="1">
        <v>2.9332636763213036</v>
      </c>
      <c r="E9216" s="1">
        <v>9216</v>
      </c>
      <c r="F9216">
        <f t="shared" si="289"/>
        <v>20995.437867911518</v>
      </c>
      <c r="G9216">
        <f t="shared" si="288"/>
        <v>2.2781508103202603</v>
      </c>
    </row>
    <row r="9217" spans="1:7" x14ac:dyDescent="0.25">
      <c r="A9217" s="1" t="s">
        <v>0</v>
      </c>
      <c r="B9217" s="2">
        <v>5</v>
      </c>
      <c r="C9217" s="1">
        <v>2</v>
      </c>
      <c r="D9217" s="1">
        <v>2.9332636763213036</v>
      </c>
      <c r="E9217" s="1">
        <v>9217</v>
      </c>
      <c r="F9217">
        <f t="shared" si="289"/>
        <v>20998.371131587839</v>
      </c>
      <c r="G9217">
        <f t="shared" si="288"/>
        <v>2.2782218869033133</v>
      </c>
    </row>
    <row r="9218" spans="1:7" x14ac:dyDescent="0.25">
      <c r="A9218" s="1" t="s">
        <v>0</v>
      </c>
      <c r="B9218" s="2">
        <v>4</v>
      </c>
      <c r="C9218" s="1">
        <v>2</v>
      </c>
      <c r="D9218" s="1">
        <v>2.6221757842142024</v>
      </c>
      <c r="E9218" s="1">
        <v>9218</v>
      </c>
      <c r="F9218">
        <f t="shared" si="289"/>
        <v>21000.993307372053</v>
      </c>
      <c r="G9218">
        <f t="shared" ref="G9218:G9281" si="290">F9218/E9218</f>
        <v>2.2782592001922382</v>
      </c>
    </row>
    <row r="9219" spans="1:7" x14ac:dyDescent="0.25">
      <c r="A9219" s="1" t="s">
        <v>0</v>
      </c>
      <c r="B9219" s="2">
        <v>5</v>
      </c>
      <c r="C9219" s="1">
        <v>2</v>
      </c>
      <c r="D9219" s="1">
        <v>2.9332636763213036</v>
      </c>
      <c r="E9219" s="1">
        <v>9219</v>
      </c>
      <c r="F9219">
        <f t="shared" si="289"/>
        <v>21003.926571048374</v>
      </c>
      <c r="G9219">
        <f t="shared" si="290"/>
        <v>2.2783302495984787</v>
      </c>
    </row>
    <row r="9220" spans="1:7" x14ac:dyDescent="0.25">
      <c r="A9220" s="1" t="s">
        <v>0</v>
      </c>
      <c r="B9220" s="2">
        <v>5</v>
      </c>
      <c r="C9220" s="1">
        <v>2</v>
      </c>
      <c r="D9220" s="1">
        <v>2.9332636763213036</v>
      </c>
      <c r="E9220" s="1">
        <v>9220</v>
      </c>
      <c r="F9220">
        <f t="shared" si="289"/>
        <v>21006.859834724695</v>
      </c>
      <c r="G9220">
        <f t="shared" si="290"/>
        <v>2.2784012835927001</v>
      </c>
    </row>
    <row r="9221" spans="1:7" x14ac:dyDescent="0.25">
      <c r="A9221" s="1" t="s">
        <v>2</v>
      </c>
      <c r="B9221" s="2">
        <v>5</v>
      </c>
      <c r="C9221" s="1">
        <v>0</v>
      </c>
      <c r="D9221" s="1">
        <v>1.555439460535506</v>
      </c>
      <c r="E9221" s="1">
        <v>9221</v>
      </c>
      <c r="F9221">
        <f t="shared" si="289"/>
        <v>21008.41527418523</v>
      </c>
      <c r="G9221">
        <f t="shared" si="290"/>
        <v>2.2783228797511366</v>
      </c>
    </row>
    <row r="9222" spans="1:7" x14ac:dyDescent="0.25">
      <c r="A9222" s="1" t="s">
        <v>2</v>
      </c>
      <c r="B9222" s="2">
        <v>3</v>
      </c>
      <c r="C9222" s="1">
        <v>0</v>
      </c>
      <c r="D9222" s="1">
        <v>0.93326367632130358</v>
      </c>
      <c r="E9222" s="1">
        <v>9222</v>
      </c>
      <c r="F9222">
        <f t="shared" si="289"/>
        <v>21009.348537861551</v>
      </c>
      <c r="G9222">
        <f t="shared" si="290"/>
        <v>2.2781770264434562</v>
      </c>
    </row>
    <row r="9223" spans="1:7" x14ac:dyDescent="0.25">
      <c r="A9223" s="1" t="s">
        <v>0</v>
      </c>
      <c r="B9223" s="2">
        <v>5</v>
      </c>
      <c r="C9223" s="1">
        <v>2</v>
      </c>
      <c r="D9223" s="1">
        <v>2.9332636763213036</v>
      </c>
      <c r="E9223" s="1">
        <v>9223</v>
      </c>
      <c r="F9223">
        <f t="shared" si="289"/>
        <v>21012.281801537873</v>
      </c>
      <c r="G9223">
        <f t="shared" si="290"/>
        <v>2.2782480539453402</v>
      </c>
    </row>
    <row r="9224" spans="1:7" x14ac:dyDescent="0.25">
      <c r="A9224" s="1" t="s">
        <v>0</v>
      </c>
      <c r="B9224" s="2">
        <v>4</v>
      </c>
      <c r="C9224" s="1">
        <v>2</v>
      </c>
      <c r="D9224" s="1">
        <v>2.6221757842142024</v>
      </c>
      <c r="E9224" s="1">
        <v>9224</v>
      </c>
      <c r="F9224">
        <f t="shared" si="289"/>
        <v>21014.903977322087</v>
      </c>
      <c r="G9224">
        <f t="shared" si="290"/>
        <v>2.278285340125985</v>
      </c>
    </row>
    <row r="9225" spans="1:7" x14ac:dyDescent="0.25">
      <c r="A9225" s="1" t="s">
        <v>0</v>
      </c>
      <c r="B9225" s="2">
        <v>3</v>
      </c>
      <c r="C9225" s="1">
        <v>2</v>
      </c>
      <c r="D9225" s="1">
        <v>2.3110878921071012</v>
      </c>
      <c r="E9225" s="1">
        <v>9225</v>
      </c>
      <c r="F9225">
        <f t="shared" si="289"/>
        <v>21017.215065214194</v>
      </c>
      <c r="G9225">
        <f t="shared" si="290"/>
        <v>2.2782888959581782</v>
      </c>
    </row>
    <row r="9226" spans="1:7" x14ac:dyDescent="0.25">
      <c r="A9226" s="1" t="s">
        <v>0</v>
      </c>
      <c r="B9226" s="2">
        <v>5</v>
      </c>
      <c r="C9226" s="1">
        <v>2</v>
      </c>
      <c r="D9226" s="1">
        <v>2.9332636763213036</v>
      </c>
      <c r="E9226" s="1">
        <v>9226</v>
      </c>
      <c r="F9226">
        <f t="shared" si="289"/>
        <v>21020.148328890515</v>
      </c>
      <c r="G9226">
        <f t="shared" si="290"/>
        <v>2.2783598882387293</v>
      </c>
    </row>
    <row r="9227" spans="1:7" x14ac:dyDescent="0.25">
      <c r="A9227" s="1" t="s">
        <v>0</v>
      </c>
      <c r="B9227" s="2">
        <v>1</v>
      </c>
      <c r="C9227" s="1">
        <v>2</v>
      </c>
      <c r="D9227" s="1">
        <v>1.6889121078928988</v>
      </c>
      <c r="E9227" s="1">
        <v>9227</v>
      </c>
      <c r="F9227">
        <f t="shared" si="289"/>
        <v>21021.837240998408</v>
      </c>
      <c r="G9227">
        <f t="shared" si="290"/>
        <v>2.2782960053103292</v>
      </c>
    </row>
    <row r="9228" spans="1:7" x14ac:dyDescent="0.25">
      <c r="A9228" s="1" t="s">
        <v>0</v>
      </c>
      <c r="B9228" s="2">
        <v>5</v>
      </c>
      <c r="C9228" s="1">
        <v>2</v>
      </c>
      <c r="D9228" s="1">
        <v>2.9332636763213036</v>
      </c>
      <c r="E9228" s="1">
        <v>9228</v>
      </c>
      <c r="F9228">
        <f t="shared" si="289"/>
        <v>21024.770504674729</v>
      </c>
      <c r="G9228">
        <f t="shared" si="290"/>
        <v>2.2783669814341927</v>
      </c>
    </row>
    <row r="9229" spans="1:7" x14ac:dyDescent="0.25">
      <c r="A9229" s="1" t="s">
        <v>0</v>
      </c>
      <c r="B9229" s="2">
        <v>5</v>
      </c>
      <c r="C9229" s="1">
        <v>2</v>
      </c>
      <c r="D9229" s="1">
        <v>2.9332636763213036</v>
      </c>
      <c r="E9229" s="1">
        <v>9229</v>
      </c>
      <c r="F9229">
        <f t="shared" si="289"/>
        <v>21027.70376835105</v>
      </c>
      <c r="G9229">
        <f t="shared" si="290"/>
        <v>2.2784379421769478</v>
      </c>
    </row>
    <row r="9230" spans="1:7" x14ac:dyDescent="0.25">
      <c r="A9230" s="1" t="s">
        <v>2</v>
      </c>
      <c r="B9230" s="2">
        <v>4</v>
      </c>
      <c r="C9230" s="1">
        <v>0</v>
      </c>
      <c r="D9230" s="1">
        <v>1.2443515684284048</v>
      </c>
      <c r="E9230" s="1">
        <v>9230</v>
      </c>
      <c r="F9230">
        <f t="shared" si="289"/>
        <v>21028.948119919478</v>
      </c>
      <c r="G9230">
        <f t="shared" si="290"/>
        <v>2.2783259068168449</v>
      </c>
    </row>
    <row r="9231" spans="1:7" x14ac:dyDescent="0.25">
      <c r="A9231" s="1" t="s">
        <v>0</v>
      </c>
      <c r="B9231" s="2">
        <v>5</v>
      </c>
      <c r="C9231" s="1">
        <v>2</v>
      </c>
      <c r="D9231" s="1">
        <v>2.9332636763213036</v>
      </c>
      <c r="E9231" s="1">
        <v>9231</v>
      </c>
      <c r="F9231">
        <f t="shared" si="289"/>
        <v>21031.881383595799</v>
      </c>
      <c r="G9231">
        <f t="shared" si="290"/>
        <v>2.2783968566347959</v>
      </c>
    </row>
    <row r="9232" spans="1:7" x14ac:dyDescent="0.25">
      <c r="A9232" s="1" t="s">
        <v>0</v>
      </c>
      <c r="B9232" s="2">
        <v>5</v>
      </c>
      <c r="C9232" s="1">
        <v>2</v>
      </c>
      <c r="D9232" s="1">
        <v>2.9332636763213036</v>
      </c>
      <c r="E9232" s="1">
        <v>9232</v>
      </c>
      <c r="F9232">
        <f t="shared" si="289"/>
        <v>21034.81464727212</v>
      </c>
      <c r="G9232">
        <f t="shared" si="290"/>
        <v>2.2784677910823352</v>
      </c>
    </row>
    <row r="9233" spans="1:7" x14ac:dyDescent="0.25">
      <c r="A9233" s="1" t="s">
        <v>0</v>
      </c>
      <c r="B9233" s="2">
        <v>5</v>
      </c>
      <c r="C9233" s="1">
        <v>2</v>
      </c>
      <c r="D9233" s="1">
        <v>2.9332636763213036</v>
      </c>
      <c r="E9233" s="1">
        <v>9233</v>
      </c>
      <c r="F9233">
        <f t="shared" ref="F9233:F9296" si="291">SUM(F9232,D9233)</f>
        <v>21037.747910948441</v>
      </c>
      <c r="G9233">
        <f t="shared" si="290"/>
        <v>2.2785387101644581</v>
      </c>
    </row>
    <row r="9234" spans="1:7" x14ac:dyDescent="0.25">
      <c r="A9234" s="1" t="s">
        <v>0</v>
      </c>
      <c r="B9234" s="2">
        <v>5</v>
      </c>
      <c r="C9234" s="1">
        <v>2</v>
      </c>
      <c r="D9234" s="1">
        <v>2.9332636763213036</v>
      </c>
      <c r="E9234" s="1">
        <v>9234</v>
      </c>
      <c r="F9234">
        <f t="shared" si="291"/>
        <v>21040.681174624762</v>
      </c>
      <c r="G9234">
        <f t="shared" si="290"/>
        <v>2.2786096138861556</v>
      </c>
    </row>
    <row r="9235" spans="1:7" x14ac:dyDescent="0.25">
      <c r="A9235" s="1" t="s">
        <v>0</v>
      </c>
      <c r="B9235" s="2">
        <v>4</v>
      </c>
      <c r="C9235" s="1">
        <v>2</v>
      </c>
      <c r="D9235" s="1">
        <v>2.6221757842142024</v>
      </c>
      <c r="E9235" s="1">
        <v>9235</v>
      </c>
      <c r="F9235">
        <f t="shared" si="291"/>
        <v>21043.303350408976</v>
      </c>
      <c r="G9235">
        <f t="shared" si="290"/>
        <v>2.2786468165034082</v>
      </c>
    </row>
    <row r="9236" spans="1:7" x14ac:dyDescent="0.25">
      <c r="A9236" s="1" t="s">
        <v>0</v>
      </c>
      <c r="B9236" s="2">
        <v>5</v>
      </c>
      <c r="C9236" s="1">
        <v>2</v>
      </c>
      <c r="D9236" s="1">
        <v>2.9332636763213036</v>
      </c>
      <c r="E9236" s="1">
        <v>9236</v>
      </c>
      <c r="F9236">
        <f t="shared" si="291"/>
        <v>21046.236614085297</v>
      </c>
      <c r="G9236">
        <f t="shared" si="290"/>
        <v>2.2787176931664463</v>
      </c>
    </row>
    <row r="9237" spans="1:7" x14ac:dyDescent="0.25">
      <c r="A9237" s="1" t="s">
        <v>0</v>
      </c>
      <c r="B9237" s="2">
        <v>4</v>
      </c>
      <c r="C9237" s="1">
        <v>2</v>
      </c>
      <c r="D9237" s="1">
        <v>2.6221757842142024</v>
      </c>
      <c r="E9237" s="1">
        <v>9237</v>
      </c>
      <c r="F9237">
        <f t="shared" si="291"/>
        <v>21048.858789869511</v>
      </c>
      <c r="G9237">
        <f t="shared" si="290"/>
        <v>2.2787548760278784</v>
      </c>
    </row>
    <row r="9238" spans="1:7" x14ac:dyDescent="0.25">
      <c r="A9238" s="1" t="s">
        <v>0</v>
      </c>
      <c r="B9238" s="2">
        <v>5</v>
      </c>
      <c r="C9238" s="1">
        <v>2</v>
      </c>
      <c r="D9238" s="1">
        <v>2.9332636763213036</v>
      </c>
      <c r="E9238" s="1">
        <v>9238</v>
      </c>
      <c r="F9238">
        <f t="shared" si="291"/>
        <v>21051.792053545832</v>
      </c>
      <c r="G9238">
        <f t="shared" si="290"/>
        <v>2.2788257256490403</v>
      </c>
    </row>
    <row r="9239" spans="1:7" x14ac:dyDescent="0.25">
      <c r="A9239" s="1" t="s">
        <v>0</v>
      </c>
      <c r="B9239" s="2">
        <v>5</v>
      </c>
      <c r="C9239" s="1">
        <v>2</v>
      </c>
      <c r="D9239" s="1">
        <v>2.9332636763213036</v>
      </c>
      <c r="E9239" s="1">
        <v>9239</v>
      </c>
      <c r="F9239">
        <f t="shared" si="291"/>
        <v>21054.725317222154</v>
      </c>
      <c r="G9239">
        <f t="shared" si="290"/>
        <v>2.2788965599331261</v>
      </c>
    </row>
    <row r="9240" spans="1:7" x14ac:dyDescent="0.25">
      <c r="A9240" s="1" t="s">
        <v>2</v>
      </c>
      <c r="B9240" s="2">
        <v>4</v>
      </c>
      <c r="C9240" s="1">
        <v>0</v>
      </c>
      <c r="D9240" s="1">
        <v>1.2443515684284048</v>
      </c>
      <c r="E9240" s="1">
        <v>9240</v>
      </c>
      <c r="F9240">
        <f t="shared" si="291"/>
        <v>21055.969668790582</v>
      </c>
      <c r="G9240">
        <f t="shared" si="290"/>
        <v>2.2787845961894568</v>
      </c>
    </row>
    <row r="9241" spans="1:7" x14ac:dyDescent="0.25">
      <c r="A9241" s="1" t="s">
        <v>0</v>
      </c>
      <c r="B9241" s="2">
        <v>5</v>
      </c>
      <c r="C9241" s="1">
        <v>2</v>
      </c>
      <c r="D9241" s="1">
        <v>2.9332636763213036</v>
      </c>
      <c r="E9241" s="1">
        <v>9241</v>
      </c>
      <c r="F9241">
        <f t="shared" si="291"/>
        <v>21058.902932466903</v>
      </c>
      <c r="G9241">
        <f t="shared" si="290"/>
        <v>2.2788554195938646</v>
      </c>
    </row>
    <row r="9242" spans="1:7" x14ac:dyDescent="0.25">
      <c r="A9242" s="1" t="s">
        <v>0</v>
      </c>
      <c r="B9242" s="2">
        <v>5</v>
      </c>
      <c r="C9242" s="1">
        <v>2</v>
      </c>
      <c r="D9242" s="1">
        <v>2.9332636763213036</v>
      </c>
      <c r="E9242" s="1">
        <v>9242</v>
      </c>
      <c r="F9242">
        <f t="shared" si="291"/>
        <v>21061.836196143224</v>
      </c>
      <c r="G9242">
        <f t="shared" si="290"/>
        <v>2.2789262276718487</v>
      </c>
    </row>
    <row r="9243" spans="1:7" x14ac:dyDescent="0.25">
      <c r="A9243" s="1" t="s">
        <v>0</v>
      </c>
      <c r="B9243" s="2">
        <v>4</v>
      </c>
      <c r="C9243" s="1">
        <v>2</v>
      </c>
      <c r="D9243" s="1">
        <v>2.6221757842142024</v>
      </c>
      <c r="E9243" s="1">
        <v>9243</v>
      </c>
      <c r="F9243">
        <f t="shared" si="291"/>
        <v>21064.458371927438</v>
      </c>
      <c r="G9243">
        <f t="shared" si="290"/>
        <v>2.2789633638350577</v>
      </c>
    </row>
    <row r="9244" spans="1:7" x14ac:dyDescent="0.25">
      <c r="A9244" s="1" t="s">
        <v>0</v>
      </c>
      <c r="B9244" s="2">
        <v>5</v>
      </c>
      <c r="C9244" s="1">
        <v>2</v>
      </c>
      <c r="D9244" s="1">
        <v>2.9332636763213036</v>
      </c>
      <c r="E9244" s="1">
        <v>9244</v>
      </c>
      <c r="F9244">
        <f t="shared" si="291"/>
        <v>21067.391635603759</v>
      </c>
      <c r="G9244">
        <f t="shared" si="290"/>
        <v>2.2790341449160274</v>
      </c>
    </row>
    <row r="9245" spans="1:7" x14ac:dyDescent="0.25">
      <c r="A9245" s="1" t="s">
        <v>0</v>
      </c>
      <c r="B9245" s="2">
        <v>5</v>
      </c>
      <c r="C9245" s="1">
        <v>2</v>
      </c>
      <c r="D9245" s="1">
        <v>2.9332636763213036</v>
      </c>
      <c r="E9245" s="1">
        <v>9245</v>
      </c>
      <c r="F9245">
        <f t="shared" si="291"/>
        <v>21070.32489928008</v>
      </c>
      <c r="G9245">
        <f t="shared" si="290"/>
        <v>2.279104910684703</v>
      </c>
    </row>
    <row r="9246" spans="1:7" x14ac:dyDescent="0.25">
      <c r="A9246" s="1" t="s">
        <v>2</v>
      </c>
      <c r="B9246" s="2">
        <v>3</v>
      </c>
      <c r="C9246" s="1">
        <v>0</v>
      </c>
      <c r="D9246" s="1">
        <v>0.93326367632130358</v>
      </c>
      <c r="E9246" s="1">
        <v>9246</v>
      </c>
      <c r="F9246">
        <f t="shared" si="291"/>
        <v>21071.258162956401</v>
      </c>
      <c r="G9246">
        <f t="shared" si="290"/>
        <v>2.2789593513904824</v>
      </c>
    </row>
    <row r="9247" spans="1:7" x14ac:dyDescent="0.25">
      <c r="A9247" s="1" t="s">
        <v>0</v>
      </c>
      <c r="B9247" s="2">
        <v>5</v>
      </c>
      <c r="C9247" s="1">
        <v>2</v>
      </c>
      <c r="D9247" s="1">
        <v>2.9332636763213036</v>
      </c>
      <c r="E9247" s="1">
        <v>9247</v>
      </c>
      <c r="F9247">
        <f t="shared" si="291"/>
        <v>21074.191426632722</v>
      </c>
      <c r="G9247">
        <f t="shared" si="290"/>
        <v>2.279030109941897</v>
      </c>
    </row>
    <row r="9248" spans="1:7" x14ac:dyDescent="0.25">
      <c r="A9248" s="1" t="s">
        <v>0</v>
      </c>
      <c r="B9248" s="2">
        <v>5</v>
      </c>
      <c r="C9248" s="1">
        <v>2</v>
      </c>
      <c r="D9248" s="1">
        <v>2.9332636763213036</v>
      </c>
      <c r="E9248" s="1">
        <v>9248</v>
      </c>
      <c r="F9248">
        <f t="shared" si="291"/>
        <v>21077.124690309043</v>
      </c>
      <c r="G9248">
        <f t="shared" si="290"/>
        <v>2.2791008531908568</v>
      </c>
    </row>
    <row r="9249" spans="1:7" x14ac:dyDescent="0.25">
      <c r="A9249" s="1" t="s">
        <v>0</v>
      </c>
      <c r="B9249" s="2">
        <v>5</v>
      </c>
      <c r="C9249" s="1">
        <v>2</v>
      </c>
      <c r="D9249" s="1">
        <v>2.9332636763213036</v>
      </c>
      <c r="E9249" s="1">
        <v>9249</v>
      </c>
      <c r="F9249">
        <f t="shared" si="291"/>
        <v>21080.057953985364</v>
      </c>
      <c r="G9249">
        <f t="shared" si="290"/>
        <v>2.2791715811423252</v>
      </c>
    </row>
    <row r="9250" spans="1:7" x14ac:dyDescent="0.25">
      <c r="A9250" s="1" t="s">
        <v>0</v>
      </c>
      <c r="B9250" s="2">
        <v>4</v>
      </c>
      <c r="C9250" s="1">
        <v>2</v>
      </c>
      <c r="D9250" s="1">
        <v>2.6221757842142024</v>
      </c>
      <c r="E9250" s="1">
        <v>9250</v>
      </c>
      <c r="F9250">
        <f t="shared" si="291"/>
        <v>21082.680129769578</v>
      </c>
      <c r="G9250">
        <f t="shared" si="290"/>
        <v>2.2792086626777923</v>
      </c>
    </row>
    <row r="9251" spans="1:7" x14ac:dyDescent="0.25">
      <c r="A9251" s="1" t="s">
        <v>0</v>
      </c>
      <c r="B9251" s="2">
        <v>4</v>
      </c>
      <c r="C9251" s="1">
        <v>2</v>
      </c>
      <c r="D9251" s="1">
        <v>2.6221757842142024</v>
      </c>
      <c r="E9251" s="1">
        <v>9251</v>
      </c>
      <c r="F9251">
        <f t="shared" si="291"/>
        <v>21085.302305553792</v>
      </c>
      <c r="G9251">
        <f t="shared" si="290"/>
        <v>2.2792457361964971</v>
      </c>
    </row>
    <row r="9252" spans="1:7" x14ac:dyDescent="0.25">
      <c r="A9252" s="1" t="s">
        <v>0</v>
      </c>
      <c r="B9252" s="2">
        <v>5</v>
      </c>
      <c r="C9252" s="1">
        <v>2</v>
      </c>
      <c r="D9252" s="1">
        <v>2.9332636763213036</v>
      </c>
      <c r="E9252" s="1">
        <v>9252</v>
      </c>
      <c r="F9252">
        <f t="shared" si="291"/>
        <v>21088.235569230113</v>
      </c>
      <c r="G9252">
        <f t="shared" si="290"/>
        <v>2.2793164255544869</v>
      </c>
    </row>
    <row r="9253" spans="1:7" x14ac:dyDescent="0.25">
      <c r="A9253" s="1" t="s">
        <v>0</v>
      </c>
      <c r="B9253" s="2">
        <v>5</v>
      </c>
      <c r="C9253" s="1">
        <v>2</v>
      </c>
      <c r="D9253" s="1">
        <v>2.9332636763213036</v>
      </c>
      <c r="E9253" s="1">
        <v>9253</v>
      </c>
      <c r="F9253">
        <f t="shared" si="291"/>
        <v>21091.168832906435</v>
      </c>
      <c r="G9253">
        <f t="shared" si="290"/>
        <v>2.2793870996332468</v>
      </c>
    </row>
    <row r="9254" spans="1:7" x14ac:dyDescent="0.25">
      <c r="A9254" s="1" t="s">
        <v>0</v>
      </c>
      <c r="B9254" s="2">
        <v>5</v>
      </c>
      <c r="C9254" s="1">
        <v>2</v>
      </c>
      <c r="D9254" s="1">
        <v>2.9332636763213036</v>
      </c>
      <c r="E9254" s="1">
        <v>9254</v>
      </c>
      <c r="F9254">
        <f t="shared" si="291"/>
        <v>21094.102096582756</v>
      </c>
      <c r="G9254">
        <f t="shared" si="290"/>
        <v>2.2794577584377302</v>
      </c>
    </row>
    <row r="9255" spans="1:7" x14ac:dyDescent="0.25">
      <c r="A9255" s="1" t="s">
        <v>0</v>
      </c>
      <c r="B9255" s="2">
        <v>5</v>
      </c>
      <c r="C9255" s="1">
        <v>2</v>
      </c>
      <c r="D9255" s="1">
        <v>2.9332636763213036</v>
      </c>
      <c r="E9255" s="1">
        <v>9255</v>
      </c>
      <c r="F9255">
        <f t="shared" si="291"/>
        <v>21097.035360259077</v>
      </c>
      <c r="G9255">
        <f t="shared" si="290"/>
        <v>2.2795284019728879</v>
      </c>
    </row>
    <row r="9256" spans="1:7" x14ac:dyDescent="0.25">
      <c r="A9256" s="1" t="s">
        <v>0</v>
      </c>
      <c r="B9256" s="2">
        <v>5</v>
      </c>
      <c r="C9256" s="1">
        <v>2</v>
      </c>
      <c r="D9256" s="1">
        <v>2.9332636763213036</v>
      </c>
      <c r="E9256" s="1">
        <v>9256</v>
      </c>
      <c r="F9256">
        <f t="shared" si="291"/>
        <v>21099.968623935398</v>
      </c>
      <c r="G9256">
        <f t="shared" si="290"/>
        <v>2.2795990302436686</v>
      </c>
    </row>
    <row r="9257" spans="1:7" x14ac:dyDescent="0.25">
      <c r="A9257" s="1" t="s">
        <v>0</v>
      </c>
      <c r="B9257" s="2">
        <v>5</v>
      </c>
      <c r="C9257" s="1">
        <v>2</v>
      </c>
      <c r="D9257" s="1">
        <v>2.9332636763213036</v>
      </c>
      <c r="E9257" s="1">
        <v>9257</v>
      </c>
      <c r="F9257">
        <f t="shared" si="291"/>
        <v>21102.901887611719</v>
      </c>
      <c r="G9257">
        <f t="shared" si="290"/>
        <v>2.2796696432550196</v>
      </c>
    </row>
    <row r="9258" spans="1:7" x14ac:dyDescent="0.25">
      <c r="A9258" s="1" t="s">
        <v>0</v>
      </c>
      <c r="B9258" s="2">
        <v>5</v>
      </c>
      <c r="C9258" s="1">
        <v>2</v>
      </c>
      <c r="D9258" s="1">
        <v>2.9332636763213036</v>
      </c>
      <c r="E9258" s="1">
        <v>9258</v>
      </c>
      <c r="F9258">
        <f t="shared" si="291"/>
        <v>21105.83515128804</v>
      </c>
      <c r="G9258">
        <f t="shared" si="290"/>
        <v>2.2797402410118859</v>
      </c>
    </row>
    <row r="9259" spans="1:7" x14ac:dyDescent="0.25">
      <c r="A9259" s="1" t="s">
        <v>0</v>
      </c>
      <c r="B9259" s="2">
        <v>5</v>
      </c>
      <c r="C9259" s="1">
        <v>2</v>
      </c>
      <c r="D9259" s="1">
        <v>2.9332636763213036</v>
      </c>
      <c r="E9259" s="1">
        <v>9259</v>
      </c>
      <c r="F9259">
        <f t="shared" si="291"/>
        <v>21108.768414964361</v>
      </c>
      <c r="G9259">
        <f t="shared" si="290"/>
        <v>2.2798108235192096</v>
      </c>
    </row>
    <row r="9260" spans="1:7" x14ac:dyDescent="0.25">
      <c r="A9260" s="1" t="s">
        <v>0</v>
      </c>
      <c r="B9260" s="2">
        <v>5</v>
      </c>
      <c r="C9260" s="1">
        <v>2</v>
      </c>
      <c r="D9260" s="1">
        <v>2.9332636763213036</v>
      </c>
      <c r="E9260" s="1">
        <v>9260</v>
      </c>
      <c r="F9260">
        <f t="shared" si="291"/>
        <v>21111.701678640682</v>
      </c>
      <c r="G9260">
        <f t="shared" si="290"/>
        <v>2.2798813907819313</v>
      </c>
    </row>
    <row r="9261" spans="1:7" x14ac:dyDescent="0.25">
      <c r="A9261" s="1" t="s">
        <v>0</v>
      </c>
      <c r="B9261" s="2">
        <v>5</v>
      </c>
      <c r="C9261" s="1">
        <v>2</v>
      </c>
      <c r="D9261" s="1">
        <v>2.9332636763213036</v>
      </c>
      <c r="E9261" s="1">
        <v>9261</v>
      </c>
      <c r="F9261">
        <f t="shared" si="291"/>
        <v>21114.634942317003</v>
      </c>
      <c r="G9261">
        <f t="shared" si="290"/>
        <v>2.2799519428049888</v>
      </c>
    </row>
    <row r="9262" spans="1:7" x14ac:dyDescent="0.25">
      <c r="A9262" s="1" t="s">
        <v>0</v>
      </c>
      <c r="B9262" s="2">
        <v>4</v>
      </c>
      <c r="C9262" s="1">
        <v>2</v>
      </c>
      <c r="D9262" s="1">
        <v>2.6221757842142024</v>
      </c>
      <c r="E9262" s="1">
        <v>9262</v>
      </c>
      <c r="F9262">
        <f t="shared" si="291"/>
        <v>21117.257118101217</v>
      </c>
      <c r="G9262">
        <f t="shared" si="290"/>
        <v>2.2799888920428866</v>
      </c>
    </row>
    <row r="9263" spans="1:7" x14ac:dyDescent="0.25">
      <c r="A9263" s="1" t="s">
        <v>2</v>
      </c>
      <c r="B9263" s="2">
        <v>1</v>
      </c>
      <c r="C9263" s="1">
        <v>0</v>
      </c>
      <c r="D9263" s="1">
        <v>0.31108789210710119</v>
      </c>
      <c r="E9263" s="1">
        <v>9263</v>
      </c>
      <c r="F9263">
        <f t="shared" si="291"/>
        <v>21117.568205993324</v>
      </c>
      <c r="G9263">
        <f t="shared" si="290"/>
        <v>2.2797763366072896</v>
      </c>
    </row>
    <row r="9264" spans="1:7" x14ac:dyDescent="0.25">
      <c r="A9264" s="1" t="s">
        <v>0</v>
      </c>
      <c r="B9264" s="2">
        <v>5</v>
      </c>
      <c r="C9264" s="1">
        <v>2</v>
      </c>
      <c r="D9264" s="1">
        <v>2.9332636763213036</v>
      </c>
      <c r="E9264" s="1">
        <v>9264</v>
      </c>
      <c r="F9264">
        <f t="shared" si="291"/>
        <v>21120.501469669645</v>
      </c>
      <c r="G9264">
        <f t="shared" si="290"/>
        <v>2.2798468771232345</v>
      </c>
    </row>
    <row r="9265" spans="1:7" x14ac:dyDescent="0.25">
      <c r="A9265" s="1" t="s">
        <v>0</v>
      </c>
      <c r="B9265" s="2">
        <v>5</v>
      </c>
      <c r="C9265" s="1">
        <v>2</v>
      </c>
      <c r="D9265" s="1">
        <v>2.9332636763213036</v>
      </c>
      <c r="E9265" s="1">
        <v>9265</v>
      </c>
      <c r="F9265">
        <f t="shared" si="291"/>
        <v>21123.434733345966</v>
      </c>
      <c r="G9265">
        <f t="shared" si="290"/>
        <v>2.2799174024118689</v>
      </c>
    </row>
    <row r="9266" spans="1:7" x14ac:dyDescent="0.25">
      <c r="A9266" s="1" t="s">
        <v>0</v>
      </c>
      <c r="B9266" s="2">
        <v>5</v>
      </c>
      <c r="C9266" s="1">
        <v>2</v>
      </c>
      <c r="D9266" s="1">
        <v>2.9332636763213036</v>
      </c>
      <c r="E9266" s="1">
        <v>9266</v>
      </c>
      <c r="F9266">
        <f t="shared" si="291"/>
        <v>21126.367997022287</v>
      </c>
      <c r="G9266">
        <f t="shared" si="290"/>
        <v>2.279987912478123</v>
      </c>
    </row>
    <row r="9267" spans="1:7" x14ac:dyDescent="0.25">
      <c r="A9267" s="1" t="s">
        <v>1</v>
      </c>
      <c r="B9267" s="2">
        <v>4</v>
      </c>
      <c r="C9267" s="1">
        <v>1</v>
      </c>
      <c r="D9267" s="1">
        <v>1.9332636763213036</v>
      </c>
      <c r="E9267" s="1">
        <v>9267</v>
      </c>
      <c r="F9267">
        <f t="shared" si="291"/>
        <v>21128.301260698609</v>
      </c>
      <c r="G9267">
        <f t="shared" si="290"/>
        <v>2.2799504975395068</v>
      </c>
    </row>
    <row r="9268" spans="1:7" x14ac:dyDescent="0.25">
      <c r="A9268" s="1" t="s">
        <v>2</v>
      </c>
      <c r="B9268" s="2">
        <v>3</v>
      </c>
      <c r="C9268" s="1">
        <v>0</v>
      </c>
      <c r="D9268" s="1">
        <v>0.93326367632130358</v>
      </c>
      <c r="E9268" s="1">
        <v>9268</v>
      </c>
      <c r="F9268">
        <f t="shared" si="291"/>
        <v>21129.23452437493</v>
      </c>
      <c r="G9268">
        <f t="shared" si="290"/>
        <v>2.2798051925307434</v>
      </c>
    </row>
    <row r="9269" spans="1:7" x14ac:dyDescent="0.25">
      <c r="A9269" s="1" t="s">
        <v>0</v>
      </c>
      <c r="B9269" s="2">
        <v>5</v>
      </c>
      <c r="C9269" s="1">
        <v>2</v>
      </c>
      <c r="D9269" s="1">
        <v>2.9332636763213036</v>
      </c>
      <c r="E9269" s="1">
        <v>9269</v>
      </c>
      <c r="F9269">
        <f t="shared" si="291"/>
        <v>21132.167788051251</v>
      </c>
      <c r="G9269">
        <f t="shared" si="290"/>
        <v>2.2798756918816756</v>
      </c>
    </row>
    <row r="9270" spans="1:7" x14ac:dyDescent="0.25">
      <c r="A9270" s="1" t="s">
        <v>0</v>
      </c>
      <c r="B9270" s="2">
        <v>3</v>
      </c>
      <c r="C9270" s="1">
        <v>2</v>
      </c>
      <c r="D9270" s="1">
        <v>2.3110878921071012</v>
      </c>
      <c r="E9270" s="1">
        <v>9270</v>
      </c>
      <c r="F9270">
        <f t="shared" si="291"/>
        <v>21134.478875943358</v>
      </c>
      <c r="G9270">
        <f t="shared" si="290"/>
        <v>2.2798790588935662</v>
      </c>
    </row>
    <row r="9271" spans="1:7" x14ac:dyDescent="0.25">
      <c r="A9271" s="1" t="s">
        <v>2</v>
      </c>
      <c r="B9271" s="2">
        <v>1</v>
      </c>
      <c r="C9271" s="1">
        <v>0</v>
      </c>
      <c r="D9271" s="1">
        <v>0.31108789210710119</v>
      </c>
      <c r="E9271" s="1">
        <v>9271</v>
      </c>
      <c r="F9271">
        <f t="shared" si="291"/>
        <v>21134.789963835465</v>
      </c>
      <c r="G9271">
        <f t="shared" si="290"/>
        <v>2.279666698720253</v>
      </c>
    </row>
    <row r="9272" spans="1:7" x14ac:dyDescent="0.25">
      <c r="A9272" s="1" t="s">
        <v>0</v>
      </c>
      <c r="B9272" s="2">
        <v>5</v>
      </c>
      <c r="C9272" s="1">
        <v>2</v>
      </c>
      <c r="D9272" s="1">
        <v>2.9332636763213036</v>
      </c>
      <c r="E9272" s="1">
        <v>9272</v>
      </c>
      <c r="F9272">
        <f t="shared" si="291"/>
        <v>21137.723227511786</v>
      </c>
      <c r="G9272">
        <f t="shared" si="290"/>
        <v>2.2797371901975612</v>
      </c>
    </row>
    <row r="9273" spans="1:7" x14ac:dyDescent="0.25">
      <c r="A9273" s="1" t="s">
        <v>0</v>
      </c>
      <c r="B9273" s="2">
        <v>5</v>
      </c>
      <c r="C9273" s="1">
        <v>2</v>
      </c>
      <c r="D9273" s="1">
        <v>2.9332636763213036</v>
      </c>
      <c r="E9273" s="1">
        <v>9273</v>
      </c>
      <c r="F9273">
        <f t="shared" si="291"/>
        <v>21140.656491188107</v>
      </c>
      <c r="G9273">
        <f t="shared" si="290"/>
        <v>2.2798076664712723</v>
      </c>
    </row>
    <row r="9274" spans="1:7" x14ac:dyDescent="0.25">
      <c r="A9274" s="1" t="s">
        <v>0</v>
      </c>
      <c r="B9274" s="2">
        <v>5</v>
      </c>
      <c r="C9274" s="1">
        <v>2</v>
      </c>
      <c r="D9274" s="1">
        <v>2.9332636763213036</v>
      </c>
      <c r="E9274" s="1">
        <v>9274</v>
      </c>
      <c r="F9274">
        <f t="shared" si="291"/>
        <v>21143.589754864428</v>
      </c>
      <c r="G9274">
        <f t="shared" si="290"/>
        <v>2.2798781275463047</v>
      </c>
    </row>
    <row r="9275" spans="1:7" x14ac:dyDescent="0.25">
      <c r="A9275" s="1" t="s">
        <v>0</v>
      </c>
      <c r="B9275" s="2">
        <v>5</v>
      </c>
      <c r="C9275" s="1">
        <v>2</v>
      </c>
      <c r="D9275" s="1">
        <v>2.9332636763213036</v>
      </c>
      <c r="E9275" s="1">
        <v>9275</v>
      </c>
      <c r="F9275">
        <f t="shared" si="291"/>
        <v>21146.523018540749</v>
      </c>
      <c r="G9275">
        <f t="shared" si="290"/>
        <v>2.279948573427574</v>
      </c>
    </row>
    <row r="9276" spans="1:7" x14ac:dyDescent="0.25">
      <c r="A9276" s="1" t="s">
        <v>0</v>
      </c>
      <c r="B9276" s="2">
        <v>5</v>
      </c>
      <c r="C9276" s="1">
        <v>2</v>
      </c>
      <c r="D9276" s="1">
        <v>2.9332636763213036</v>
      </c>
      <c r="E9276" s="1">
        <v>9276</v>
      </c>
      <c r="F9276">
        <f t="shared" si="291"/>
        <v>21149.45628221707</v>
      </c>
      <c r="G9276">
        <f t="shared" si="290"/>
        <v>2.2800190041199948</v>
      </c>
    </row>
    <row r="9277" spans="1:7" x14ac:dyDescent="0.25">
      <c r="A9277" s="1" t="s">
        <v>0</v>
      </c>
      <c r="B9277" s="2">
        <v>5</v>
      </c>
      <c r="C9277" s="1">
        <v>2</v>
      </c>
      <c r="D9277" s="1">
        <v>2.9332636763213036</v>
      </c>
      <c r="E9277" s="1">
        <v>9277</v>
      </c>
      <c r="F9277">
        <f t="shared" si="291"/>
        <v>21152.389545893391</v>
      </c>
      <c r="G9277">
        <f t="shared" si="290"/>
        <v>2.280089419628478</v>
      </c>
    </row>
    <row r="9278" spans="1:7" x14ac:dyDescent="0.25">
      <c r="A9278" s="1" t="s">
        <v>0</v>
      </c>
      <c r="B9278" s="2">
        <v>5</v>
      </c>
      <c r="C9278" s="1">
        <v>2</v>
      </c>
      <c r="D9278" s="1">
        <v>2.9332636763213036</v>
      </c>
      <c r="E9278" s="1">
        <v>9278</v>
      </c>
      <c r="F9278">
        <f t="shared" si="291"/>
        <v>21155.322809569712</v>
      </c>
      <c r="G9278">
        <f t="shared" si="290"/>
        <v>2.2801598199579343</v>
      </c>
    </row>
    <row r="9279" spans="1:7" x14ac:dyDescent="0.25">
      <c r="A9279" s="1" t="s">
        <v>0</v>
      </c>
      <c r="B9279" s="2">
        <v>5</v>
      </c>
      <c r="C9279" s="1">
        <v>2</v>
      </c>
      <c r="D9279" s="1">
        <v>2.9332636763213036</v>
      </c>
      <c r="E9279" s="1">
        <v>9279</v>
      </c>
      <c r="F9279">
        <f t="shared" si="291"/>
        <v>21158.256073246033</v>
      </c>
      <c r="G9279">
        <f t="shared" si="290"/>
        <v>2.2802302051132699</v>
      </c>
    </row>
    <row r="9280" spans="1:7" x14ac:dyDescent="0.25">
      <c r="A9280" s="1" t="s">
        <v>0</v>
      </c>
      <c r="B9280" s="2">
        <v>5</v>
      </c>
      <c r="C9280" s="1">
        <v>2</v>
      </c>
      <c r="D9280" s="1">
        <v>2.9332636763213036</v>
      </c>
      <c r="E9280" s="1">
        <v>9280</v>
      </c>
      <c r="F9280">
        <f t="shared" si="291"/>
        <v>21161.189336922354</v>
      </c>
      <c r="G9280">
        <f t="shared" si="290"/>
        <v>2.2803005750993917</v>
      </c>
    </row>
    <row r="9281" spans="1:7" x14ac:dyDescent="0.25">
      <c r="A9281" s="1" t="s">
        <v>0</v>
      </c>
      <c r="B9281" s="2">
        <v>2</v>
      </c>
      <c r="C9281" s="1">
        <v>2</v>
      </c>
      <c r="D9281" s="1">
        <v>2</v>
      </c>
      <c r="E9281" s="1">
        <v>9281</v>
      </c>
      <c r="F9281">
        <f t="shared" si="291"/>
        <v>21163.189336922354</v>
      </c>
      <c r="G9281">
        <f t="shared" si="290"/>
        <v>2.2802703735505179</v>
      </c>
    </row>
    <row r="9282" spans="1:7" x14ac:dyDescent="0.25">
      <c r="A9282" s="1" t="s">
        <v>1</v>
      </c>
      <c r="B9282" s="2">
        <v>5</v>
      </c>
      <c r="C9282" s="1">
        <v>1</v>
      </c>
      <c r="D9282" s="1">
        <v>2.2443515684284048</v>
      </c>
      <c r="E9282" s="1">
        <v>9282</v>
      </c>
      <c r="F9282">
        <f t="shared" si="291"/>
        <v>21165.433688490783</v>
      </c>
      <c r="G9282">
        <f t="shared" ref="G9282:G9345" si="292">F9282/E9282</f>
        <v>2.2802665038236136</v>
      </c>
    </row>
    <row r="9283" spans="1:7" x14ac:dyDescent="0.25">
      <c r="A9283" s="1" t="s">
        <v>2</v>
      </c>
      <c r="B9283" s="2">
        <v>5</v>
      </c>
      <c r="C9283" s="1">
        <v>0</v>
      </c>
      <c r="D9283" s="1">
        <v>1.555439460535506</v>
      </c>
      <c r="E9283" s="1">
        <v>9283</v>
      </c>
      <c r="F9283">
        <f t="shared" si="291"/>
        <v>21166.989127951318</v>
      </c>
      <c r="G9283">
        <f t="shared" si="292"/>
        <v>2.2801884227029321</v>
      </c>
    </row>
    <row r="9284" spans="1:7" x14ac:dyDescent="0.25">
      <c r="A9284" s="1" t="s">
        <v>0</v>
      </c>
      <c r="B9284" s="2">
        <v>5</v>
      </c>
      <c r="C9284" s="1">
        <v>2</v>
      </c>
      <c r="D9284" s="1">
        <v>2.9332636763213036</v>
      </c>
      <c r="E9284" s="1">
        <v>9284</v>
      </c>
      <c r="F9284">
        <f t="shared" si="291"/>
        <v>21169.922391627639</v>
      </c>
      <c r="G9284">
        <f t="shared" si="292"/>
        <v>2.2802587668707064</v>
      </c>
    </row>
    <row r="9285" spans="1:7" x14ac:dyDescent="0.25">
      <c r="A9285" s="1" t="s">
        <v>0</v>
      </c>
      <c r="B9285" s="2">
        <v>5</v>
      </c>
      <c r="C9285" s="1">
        <v>2</v>
      </c>
      <c r="D9285" s="1">
        <v>2.9332636763213036</v>
      </c>
      <c r="E9285" s="1">
        <v>9285</v>
      </c>
      <c r="F9285">
        <f t="shared" si="291"/>
        <v>21172.85565530396</v>
      </c>
      <c r="G9285">
        <f t="shared" si="292"/>
        <v>2.2803290958862639</v>
      </c>
    </row>
    <row r="9286" spans="1:7" x14ac:dyDescent="0.25">
      <c r="A9286" s="1" t="s">
        <v>0</v>
      </c>
      <c r="B9286" s="2">
        <v>5</v>
      </c>
      <c r="C9286" s="1">
        <v>2</v>
      </c>
      <c r="D9286" s="1">
        <v>2.9332636763213036</v>
      </c>
      <c r="E9286" s="1">
        <v>9286</v>
      </c>
      <c r="F9286">
        <f t="shared" si="291"/>
        <v>21175.788918980281</v>
      </c>
      <c r="G9286">
        <f t="shared" si="292"/>
        <v>2.2803994097544993</v>
      </c>
    </row>
    <row r="9287" spans="1:7" x14ac:dyDescent="0.25">
      <c r="A9287" s="1" t="s">
        <v>2</v>
      </c>
      <c r="B9287" s="2">
        <v>1</v>
      </c>
      <c r="C9287" s="1">
        <v>0</v>
      </c>
      <c r="D9287" s="1">
        <v>0.31108789210710119</v>
      </c>
      <c r="E9287" s="1">
        <v>9287</v>
      </c>
      <c r="F9287">
        <f t="shared" si="291"/>
        <v>21176.100006872388</v>
      </c>
      <c r="G9287">
        <f t="shared" si="292"/>
        <v>2.2801873594134152</v>
      </c>
    </row>
    <row r="9288" spans="1:7" x14ac:dyDescent="0.25">
      <c r="A9288" s="1" t="s">
        <v>0</v>
      </c>
      <c r="B9288" s="2">
        <v>5</v>
      </c>
      <c r="C9288" s="1">
        <v>2</v>
      </c>
      <c r="D9288" s="1">
        <v>2.9332636763213036</v>
      </c>
      <c r="E9288" s="1">
        <v>9288</v>
      </c>
      <c r="F9288">
        <f t="shared" si="291"/>
        <v>21179.033270548709</v>
      </c>
      <c r="G9288">
        <f t="shared" si="292"/>
        <v>2.2802576734010236</v>
      </c>
    </row>
    <row r="9289" spans="1:7" x14ac:dyDescent="0.25">
      <c r="A9289" s="1" t="s">
        <v>0</v>
      </c>
      <c r="B9289" s="2">
        <v>4</v>
      </c>
      <c r="C9289" s="1">
        <v>2</v>
      </c>
      <c r="D9289" s="1">
        <v>2.6221757842142024</v>
      </c>
      <c r="E9289" s="1">
        <v>9289</v>
      </c>
      <c r="F9289">
        <f t="shared" si="291"/>
        <v>21181.655446332923</v>
      </c>
      <c r="G9289">
        <f t="shared" si="292"/>
        <v>2.2802944823267222</v>
      </c>
    </row>
    <row r="9290" spans="1:7" x14ac:dyDescent="0.25">
      <c r="A9290" s="1" t="s">
        <v>0</v>
      </c>
      <c r="B9290" s="2">
        <v>5</v>
      </c>
      <c r="C9290" s="1">
        <v>2</v>
      </c>
      <c r="D9290" s="1">
        <v>2.9332636763213036</v>
      </c>
      <c r="E9290" s="1">
        <v>9290</v>
      </c>
      <c r="F9290">
        <f t="shared" si="291"/>
        <v>21184.588710009244</v>
      </c>
      <c r="G9290">
        <f t="shared" si="292"/>
        <v>2.2803647696457743</v>
      </c>
    </row>
    <row r="9291" spans="1:7" x14ac:dyDescent="0.25">
      <c r="A9291" s="1" t="s">
        <v>0</v>
      </c>
      <c r="B9291" s="2">
        <v>4</v>
      </c>
      <c r="C9291" s="1">
        <v>2</v>
      </c>
      <c r="D9291" s="1">
        <v>2.6221757842142024</v>
      </c>
      <c r="E9291" s="1">
        <v>9291</v>
      </c>
      <c r="F9291">
        <f t="shared" si="291"/>
        <v>21187.210885793458</v>
      </c>
      <c r="G9291">
        <f t="shared" si="292"/>
        <v>2.2804015591210267</v>
      </c>
    </row>
    <row r="9292" spans="1:7" x14ac:dyDescent="0.25">
      <c r="A9292" s="1" t="s">
        <v>0</v>
      </c>
      <c r="B9292" s="2">
        <v>1</v>
      </c>
      <c r="C9292" s="1">
        <v>2</v>
      </c>
      <c r="D9292" s="1">
        <v>1.6889121078928988</v>
      </c>
      <c r="E9292" s="1">
        <v>9292</v>
      </c>
      <c r="F9292">
        <f t="shared" si="291"/>
        <v>21188.899797901351</v>
      </c>
      <c r="G9292">
        <f t="shared" si="292"/>
        <v>2.2803379033471107</v>
      </c>
    </row>
    <row r="9293" spans="1:7" x14ac:dyDescent="0.25">
      <c r="A9293" s="1" t="s">
        <v>0</v>
      </c>
      <c r="B9293" s="2">
        <v>5</v>
      </c>
      <c r="C9293" s="1">
        <v>2</v>
      </c>
      <c r="D9293" s="1">
        <v>2.9332636763213036</v>
      </c>
      <c r="E9293" s="1">
        <v>9293</v>
      </c>
      <c r="F9293">
        <f t="shared" si="291"/>
        <v>21191.833061577672</v>
      </c>
      <c r="G9293">
        <f t="shared" si="292"/>
        <v>2.2804081633033113</v>
      </c>
    </row>
    <row r="9294" spans="1:7" x14ac:dyDescent="0.25">
      <c r="A9294" s="1" t="s">
        <v>0</v>
      </c>
      <c r="B9294" s="2">
        <v>4</v>
      </c>
      <c r="C9294" s="1">
        <v>2</v>
      </c>
      <c r="D9294" s="1">
        <v>2.6221757842142024</v>
      </c>
      <c r="E9294" s="1">
        <v>9294</v>
      </c>
      <c r="F9294">
        <f t="shared" si="291"/>
        <v>21194.455237361886</v>
      </c>
      <c r="G9294">
        <f t="shared" si="292"/>
        <v>2.2804449362343324</v>
      </c>
    </row>
    <row r="9295" spans="1:7" x14ac:dyDescent="0.25">
      <c r="A9295" s="1" t="s">
        <v>2</v>
      </c>
      <c r="B9295" s="2">
        <v>3</v>
      </c>
      <c r="C9295" s="1">
        <v>0</v>
      </c>
      <c r="D9295" s="1">
        <v>0.93326367632130358</v>
      </c>
      <c r="E9295" s="1">
        <v>9295</v>
      </c>
      <c r="F9295">
        <f t="shared" si="291"/>
        <v>21195.388501038207</v>
      </c>
      <c r="G9295">
        <f t="shared" si="292"/>
        <v>2.2803000001116951</v>
      </c>
    </row>
    <row r="9296" spans="1:7" x14ac:dyDescent="0.25">
      <c r="A9296" s="1" t="s">
        <v>0</v>
      </c>
      <c r="B9296" s="2">
        <v>5</v>
      </c>
      <c r="C9296" s="1">
        <v>2</v>
      </c>
      <c r="D9296" s="1">
        <v>2.9332636763213036</v>
      </c>
      <c r="E9296" s="1">
        <v>9296</v>
      </c>
      <c r="F9296">
        <f t="shared" si="291"/>
        <v>21198.321764714528</v>
      </c>
      <c r="G9296">
        <f t="shared" si="292"/>
        <v>2.2803702414710121</v>
      </c>
    </row>
    <row r="9297" spans="1:7" x14ac:dyDescent="0.25">
      <c r="A9297" s="1" t="s">
        <v>0</v>
      </c>
      <c r="B9297" s="2">
        <v>5</v>
      </c>
      <c r="C9297" s="1">
        <v>2</v>
      </c>
      <c r="D9297" s="1">
        <v>2.9332636763213036</v>
      </c>
      <c r="E9297" s="1">
        <v>9297</v>
      </c>
      <c r="F9297">
        <f t="shared" ref="F9297:F9360" si="293">SUM(F9296,D9297)</f>
        <v>21201.255028390849</v>
      </c>
      <c r="G9297">
        <f t="shared" si="292"/>
        <v>2.280440467719786</v>
      </c>
    </row>
    <row r="9298" spans="1:7" x14ac:dyDescent="0.25">
      <c r="A9298" s="1" t="s">
        <v>0</v>
      </c>
      <c r="B9298" s="2">
        <v>5</v>
      </c>
      <c r="C9298" s="1">
        <v>2</v>
      </c>
      <c r="D9298" s="1">
        <v>2.9332636763213036</v>
      </c>
      <c r="E9298" s="1">
        <v>9298</v>
      </c>
      <c r="F9298">
        <f t="shared" si="293"/>
        <v>21204.188292067171</v>
      </c>
      <c r="G9298">
        <f t="shared" si="292"/>
        <v>2.2805106788628922</v>
      </c>
    </row>
    <row r="9299" spans="1:7" x14ac:dyDescent="0.25">
      <c r="A9299" s="1" t="s">
        <v>0</v>
      </c>
      <c r="B9299" s="2">
        <v>4</v>
      </c>
      <c r="C9299" s="1">
        <v>2</v>
      </c>
      <c r="D9299" s="1">
        <v>2.6221757842142024</v>
      </c>
      <c r="E9299" s="1">
        <v>9299</v>
      </c>
      <c r="F9299">
        <f t="shared" si="293"/>
        <v>21206.810467851385</v>
      </c>
      <c r="G9299">
        <f t="shared" si="292"/>
        <v>2.2805474209970304</v>
      </c>
    </row>
    <row r="9300" spans="1:7" x14ac:dyDescent="0.25">
      <c r="A9300" s="1" t="s">
        <v>0</v>
      </c>
      <c r="B9300" s="2">
        <v>5</v>
      </c>
      <c r="C9300" s="1">
        <v>2</v>
      </c>
      <c r="D9300" s="1">
        <v>2.9332636763213036</v>
      </c>
      <c r="E9300" s="1">
        <v>9300</v>
      </c>
      <c r="F9300">
        <f t="shared" si="293"/>
        <v>21209.743731527706</v>
      </c>
      <c r="G9300">
        <f t="shared" si="292"/>
        <v>2.2806176055406135</v>
      </c>
    </row>
    <row r="9301" spans="1:7" x14ac:dyDescent="0.25">
      <c r="A9301" s="1" t="s">
        <v>0</v>
      </c>
      <c r="B9301" s="2">
        <v>1</v>
      </c>
      <c r="C9301" s="1">
        <v>2</v>
      </c>
      <c r="D9301" s="1">
        <v>1.6889121078928988</v>
      </c>
      <c r="E9301" s="1">
        <v>9301</v>
      </c>
      <c r="F9301">
        <f t="shared" si="293"/>
        <v>21211.432643635599</v>
      </c>
      <c r="G9301">
        <f t="shared" si="292"/>
        <v>2.2805539881341361</v>
      </c>
    </row>
    <row r="9302" spans="1:7" x14ac:dyDescent="0.25">
      <c r="A9302" s="1" t="s">
        <v>0</v>
      </c>
      <c r="B9302" s="2">
        <v>5</v>
      </c>
      <c r="C9302" s="1">
        <v>2</v>
      </c>
      <c r="D9302" s="1">
        <v>2.9332636763213036</v>
      </c>
      <c r="E9302" s="1">
        <v>9302</v>
      </c>
      <c r="F9302">
        <f t="shared" si="293"/>
        <v>21214.36590731192</v>
      </c>
      <c r="G9302">
        <f t="shared" si="292"/>
        <v>2.2806241568815224</v>
      </c>
    </row>
    <row r="9303" spans="1:7" x14ac:dyDescent="0.25">
      <c r="A9303" s="1" t="s">
        <v>0</v>
      </c>
      <c r="B9303" s="2">
        <v>5</v>
      </c>
      <c r="C9303" s="1">
        <v>2</v>
      </c>
      <c r="D9303" s="1">
        <v>2.9332636763213036</v>
      </c>
      <c r="E9303" s="1">
        <v>9303</v>
      </c>
      <c r="F9303">
        <f t="shared" si="293"/>
        <v>21217.299170988241</v>
      </c>
      <c r="G9303">
        <f t="shared" si="292"/>
        <v>2.2806943105437214</v>
      </c>
    </row>
    <row r="9304" spans="1:7" x14ac:dyDescent="0.25">
      <c r="A9304" s="1" t="s">
        <v>0</v>
      </c>
      <c r="B9304" s="2">
        <v>5</v>
      </c>
      <c r="C9304" s="1">
        <v>2</v>
      </c>
      <c r="D9304" s="1">
        <v>2.9332636763213036</v>
      </c>
      <c r="E9304" s="1">
        <v>9304</v>
      </c>
      <c r="F9304">
        <f t="shared" si="293"/>
        <v>21220.232434664562</v>
      </c>
      <c r="G9304">
        <f t="shared" si="292"/>
        <v>2.2807644491255976</v>
      </c>
    </row>
    <row r="9305" spans="1:7" x14ac:dyDescent="0.25">
      <c r="A9305" s="1" t="s">
        <v>0</v>
      </c>
      <c r="B9305" s="2">
        <v>5</v>
      </c>
      <c r="C9305" s="1">
        <v>2</v>
      </c>
      <c r="D9305" s="1">
        <v>2.9332636763213036</v>
      </c>
      <c r="E9305" s="1">
        <v>9305</v>
      </c>
      <c r="F9305">
        <f t="shared" si="293"/>
        <v>21223.165698340883</v>
      </c>
      <c r="G9305">
        <f t="shared" si="292"/>
        <v>2.2808345726320134</v>
      </c>
    </row>
    <row r="9306" spans="1:7" x14ac:dyDescent="0.25">
      <c r="A9306" s="1" t="s">
        <v>0</v>
      </c>
      <c r="B9306" s="2">
        <v>4</v>
      </c>
      <c r="C9306" s="1">
        <v>2</v>
      </c>
      <c r="D9306" s="1">
        <v>2.6221757842142024</v>
      </c>
      <c r="E9306" s="1">
        <v>9306</v>
      </c>
      <c r="F9306">
        <f t="shared" si="293"/>
        <v>21225.787874125097</v>
      </c>
      <c r="G9306">
        <f t="shared" si="292"/>
        <v>2.28087125232378</v>
      </c>
    </row>
    <row r="9307" spans="1:7" x14ac:dyDescent="0.25">
      <c r="A9307" s="1" t="s">
        <v>0</v>
      </c>
      <c r="B9307" s="2">
        <v>5</v>
      </c>
      <c r="C9307" s="1">
        <v>2</v>
      </c>
      <c r="D9307" s="1">
        <v>2.9332636763213036</v>
      </c>
      <c r="E9307" s="1">
        <v>9307</v>
      </c>
      <c r="F9307">
        <f t="shared" si="293"/>
        <v>21228.721137801418</v>
      </c>
      <c r="G9307">
        <f t="shared" si="292"/>
        <v>2.2809413492856363</v>
      </c>
    </row>
    <row r="9308" spans="1:7" x14ac:dyDescent="0.25">
      <c r="A9308" s="1" t="s">
        <v>0</v>
      </c>
      <c r="B9308" s="2">
        <v>5</v>
      </c>
      <c r="C9308" s="1">
        <v>2</v>
      </c>
      <c r="D9308" s="1">
        <v>2.9332636763213036</v>
      </c>
      <c r="E9308" s="1">
        <v>9308</v>
      </c>
      <c r="F9308">
        <f t="shared" si="293"/>
        <v>21231.654401477739</v>
      </c>
      <c r="G9308">
        <f t="shared" si="292"/>
        <v>2.2810114311858336</v>
      </c>
    </row>
    <row r="9309" spans="1:7" x14ac:dyDescent="0.25">
      <c r="A9309" s="1" t="s">
        <v>2</v>
      </c>
      <c r="B9309" s="2">
        <v>3</v>
      </c>
      <c r="C9309" s="1">
        <v>0</v>
      </c>
      <c r="D9309" s="1">
        <v>0.93326367632130358</v>
      </c>
      <c r="E9309" s="1">
        <v>9309</v>
      </c>
      <c r="F9309">
        <f t="shared" si="293"/>
        <v>21232.58766515406</v>
      </c>
      <c r="G9309">
        <f t="shared" si="292"/>
        <v>2.2808666521811216</v>
      </c>
    </row>
    <row r="9310" spans="1:7" x14ac:dyDescent="0.25">
      <c r="A9310" s="1" t="s">
        <v>0</v>
      </c>
      <c r="B9310" s="2">
        <v>5</v>
      </c>
      <c r="C9310" s="1">
        <v>2</v>
      </c>
      <c r="D9310" s="1">
        <v>2.9332636763213036</v>
      </c>
      <c r="E9310" s="1">
        <v>9310</v>
      </c>
      <c r="F9310">
        <f t="shared" si="293"/>
        <v>21235.520928830381</v>
      </c>
      <c r="G9310">
        <f t="shared" si="292"/>
        <v>2.2809367270494501</v>
      </c>
    </row>
    <row r="9311" spans="1:7" x14ac:dyDescent="0.25">
      <c r="A9311" s="1" t="s">
        <v>2</v>
      </c>
      <c r="B9311" s="2">
        <v>2</v>
      </c>
      <c r="C9311" s="1">
        <v>0</v>
      </c>
      <c r="D9311" s="1">
        <v>0.62217578421420239</v>
      </c>
      <c r="E9311" s="1">
        <v>9311</v>
      </c>
      <c r="F9311">
        <f t="shared" si="293"/>
        <v>21236.143104614595</v>
      </c>
      <c r="G9311">
        <f t="shared" si="292"/>
        <v>2.2807585763736005</v>
      </c>
    </row>
    <row r="9312" spans="1:7" x14ac:dyDescent="0.25">
      <c r="A9312" s="1" t="s">
        <v>0</v>
      </c>
      <c r="B9312" s="2">
        <v>5</v>
      </c>
      <c r="C9312" s="1">
        <v>2</v>
      </c>
      <c r="D9312" s="1">
        <v>2.9332636763213036</v>
      </c>
      <c r="E9312" s="1">
        <v>9312</v>
      </c>
      <c r="F9312">
        <f t="shared" si="293"/>
        <v>21239.076368290916</v>
      </c>
      <c r="G9312">
        <f t="shared" si="292"/>
        <v>2.2808286477975641</v>
      </c>
    </row>
    <row r="9313" spans="1:7" x14ac:dyDescent="0.25">
      <c r="A9313" s="1" t="s">
        <v>3</v>
      </c>
      <c r="B9313" s="2">
        <v>4</v>
      </c>
      <c r="C9313" s="1">
        <v>2</v>
      </c>
      <c r="D9313" s="1">
        <v>2.6221757842142024</v>
      </c>
      <c r="E9313" s="1">
        <v>9313</v>
      </c>
      <c r="F9313">
        <f t="shared" si="293"/>
        <v>21241.69854407513</v>
      </c>
      <c r="G9313">
        <f t="shared" si="292"/>
        <v>2.2808653005556887</v>
      </c>
    </row>
    <row r="9314" spans="1:7" x14ac:dyDescent="0.25">
      <c r="A9314" s="1" t="s">
        <v>0</v>
      </c>
      <c r="B9314" s="2">
        <v>5</v>
      </c>
      <c r="C9314" s="1">
        <v>2</v>
      </c>
      <c r="D9314" s="1">
        <v>2.9332636763213036</v>
      </c>
      <c r="E9314" s="1">
        <v>9314</v>
      </c>
      <c r="F9314">
        <f t="shared" si="293"/>
        <v>21244.631807751452</v>
      </c>
      <c r="G9314">
        <f t="shared" si="292"/>
        <v>2.2809353454747101</v>
      </c>
    </row>
    <row r="9315" spans="1:7" x14ac:dyDescent="0.25">
      <c r="A9315" s="1" t="s">
        <v>2</v>
      </c>
      <c r="B9315" s="2">
        <v>3</v>
      </c>
      <c r="C9315" s="1">
        <v>0</v>
      </c>
      <c r="D9315" s="1">
        <v>0.93326367632130358</v>
      </c>
      <c r="E9315" s="1">
        <v>9315</v>
      </c>
      <c r="F9315">
        <f t="shared" si="293"/>
        <v>21245.565071427773</v>
      </c>
      <c r="G9315">
        <f t="shared" si="292"/>
        <v>2.2807906678934806</v>
      </c>
    </row>
    <row r="9316" spans="1:7" x14ac:dyDescent="0.25">
      <c r="A9316" s="1" t="s">
        <v>0</v>
      </c>
      <c r="B9316" s="2">
        <v>5</v>
      </c>
      <c r="C9316" s="1">
        <v>2</v>
      </c>
      <c r="D9316" s="1">
        <v>2.9332636763213036</v>
      </c>
      <c r="E9316" s="1">
        <v>9316</v>
      </c>
      <c r="F9316">
        <f t="shared" si="293"/>
        <v>21248.498335104094</v>
      </c>
      <c r="G9316">
        <f t="shared" si="292"/>
        <v>2.2808607057861843</v>
      </c>
    </row>
    <row r="9317" spans="1:7" x14ac:dyDescent="0.25">
      <c r="A9317" s="1" t="s">
        <v>0</v>
      </c>
      <c r="B9317" s="2">
        <v>5</v>
      </c>
      <c r="C9317" s="1">
        <v>2</v>
      </c>
      <c r="D9317" s="1">
        <v>2.9332636763213036</v>
      </c>
      <c r="E9317" s="1">
        <v>9317</v>
      </c>
      <c r="F9317">
        <f t="shared" si="293"/>
        <v>21251.431598780415</v>
      </c>
      <c r="G9317">
        <f t="shared" si="292"/>
        <v>2.2809307286444578</v>
      </c>
    </row>
    <row r="9318" spans="1:7" x14ac:dyDescent="0.25">
      <c r="A9318" s="1" t="s">
        <v>0</v>
      </c>
      <c r="B9318" s="2">
        <v>5</v>
      </c>
      <c r="C9318" s="1">
        <v>2</v>
      </c>
      <c r="D9318" s="1">
        <v>2.9332636763213036</v>
      </c>
      <c r="E9318" s="1">
        <v>9318</v>
      </c>
      <c r="F9318">
        <f t="shared" si="293"/>
        <v>21254.364862456736</v>
      </c>
      <c r="G9318">
        <f t="shared" si="292"/>
        <v>2.2810007364731417</v>
      </c>
    </row>
    <row r="9319" spans="1:7" x14ac:dyDescent="0.25">
      <c r="A9319" s="1" t="s">
        <v>0</v>
      </c>
      <c r="B9319" s="2">
        <v>5</v>
      </c>
      <c r="C9319" s="1">
        <v>2</v>
      </c>
      <c r="D9319" s="1">
        <v>2.9332636763213036</v>
      </c>
      <c r="E9319" s="1">
        <v>9319</v>
      </c>
      <c r="F9319">
        <f t="shared" si="293"/>
        <v>21257.298126133057</v>
      </c>
      <c r="G9319">
        <f t="shared" si="292"/>
        <v>2.2810707292770744</v>
      </c>
    </row>
    <row r="9320" spans="1:7" x14ac:dyDescent="0.25">
      <c r="A9320" s="1" t="s">
        <v>0</v>
      </c>
      <c r="B9320" s="2">
        <v>5</v>
      </c>
      <c r="C9320" s="1">
        <v>2</v>
      </c>
      <c r="D9320" s="1">
        <v>2.9332636763213036</v>
      </c>
      <c r="E9320" s="1">
        <v>9320</v>
      </c>
      <c r="F9320">
        <f t="shared" si="293"/>
        <v>21260.231389809378</v>
      </c>
      <c r="G9320">
        <f t="shared" si="292"/>
        <v>2.2811407070610921</v>
      </c>
    </row>
    <row r="9321" spans="1:7" x14ac:dyDescent="0.25">
      <c r="A9321" s="1" t="s">
        <v>0</v>
      </c>
      <c r="B9321" s="2">
        <v>5</v>
      </c>
      <c r="C9321" s="1">
        <v>2</v>
      </c>
      <c r="D9321" s="1">
        <v>2.9332636763213036</v>
      </c>
      <c r="E9321" s="1">
        <v>9321</v>
      </c>
      <c r="F9321">
        <f t="shared" si="293"/>
        <v>21263.164653485699</v>
      </c>
      <c r="G9321">
        <f t="shared" si="292"/>
        <v>2.281210669830029</v>
      </c>
    </row>
    <row r="9322" spans="1:7" x14ac:dyDescent="0.25">
      <c r="A9322" s="1" t="s">
        <v>0</v>
      </c>
      <c r="B9322" s="2">
        <v>5</v>
      </c>
      <c r="C9322" s="1">
        <v>2</v>
      </c>
      <c r="D9322" s="1">
        <v>2.9332636763213036</v>
      </c>
      <c r="E9322" s="1">
        <v>9322</v>
      </c>
      <c r="F9322">
        <f t="shared" si="293"/>
        <v>21266.09791716202</v>
      </c>
      <c r="G9322">
        <f t="shared" si="292"/>
        <v>2.2812806175887173</v>
      </c>
    </row>
    <row r="9323" spans="1:7" x14ac:dyDescent="0.25">
      <c r="A9323" s="1" t="s">
        <v>2</v>
      </c>
      <c r="B9323" s="2">
        <v>5</v>
      </c>
      <c r="C9323" s="1">
        <v>0</v>
      </c>
      <c r="D9323" s="1">
        <v>1.555439460535506</v>
      </c>
      <c r="E9323" s="1">
        <v>9323</v>
      </c>
      <c r="F9323">
        <f t="shared" si="293"/>
        <v>21267.653356622555</v>
      </c>
      <c r="G9323">
        <f t="shared" si="292"/>
        <v>2.281202762696831</v>
      </c>
    </row>
    <row r="9324" spans="1:7" x14ac:dyDescent="0.25">
      <c r="A9324" s="1" t="s">
        <v>0</v>
      </c>
      <c r="B9324" s="2">
        <v>5</v>
      </c>
      <c r="C9324" s="1">
        <v>2</v>
      </c>
      <c r="D9324" s="1">
        <v>2.9332636763213036</v>
      </c>
      <c r="E9324" s="1">
        <v>9324</v>
      </c>
      <c r="F9324">
        <f t="shared" si="293"/>
        <v>21270.586620298876</v>
      </c>
      <c r="G9324">
        <f t="shared" si="292"/>
        <v>2.2812726962997507</v>
      </c>
    </row>
    <row r="9325" spans="1:7" x14ac:dyDescent="0.25">
      <c r="A9325" s="1" t="s">
        <v>0</v>
      </c>
      <c r="B9325" s="2">
        <v>5</v>
      </c>
      <c r="C9325" s="1">
        <v>2</v>
      </c>
      <c r="D9325" s="1">
        <v>2.9332636763213036</v>
      </c>
      <c r="E9325" s="1">
        <v>9325</v>
      </c>
      <c r="F9325">
        <f t="shared" si="293"/>
        <v>21273.519883975197</v>
      </c>
      <c r="G9325">
        <f t="shared" si="292"/>
        <v>2.2813426149035063</v>
      </c>
    </row>
    <row r="9326" spans="1:7" x14ac:dyDescent="0.25">
      <c r="A9326" s="1" t="s">
        <v>2</v>
      </c>
      <c r="B9326" s="2">
        <v>5</v>
      </c>
      <c r="C9326" s="1">
        <v>0</v>
      </c>
      <c r="D9326" s="1">
        <v>1.555439460535506</v>
      </c>
      <c r="E9326" s="1">
        <v>9326</v>
      </c>
      <c r="F9326">
        <f t="shared" si="293"/>
        <v>21275.075323435733</v>
      </c>
      <c r="G9326">
        <f t="shared" si="292"/>
        <v>2.2812647784082922</v>
      </c>
    </row>
    <row r="9327" spans="1:7" x14ac:dyDescent="0.25">
      <c r="A9327" s="1" t="s">
        <v>2</v>
      </c>
      <c r="B9327" s="2">
        <v>1</v>
      </c>
      <c r="C9327" s="1">
        <v>0</v>
      </c>
      <c r="D9327" s="1">
        <v>0.31108789210710119</v>
      </c>
      <c r="E9327" s="1">
        <v>9327</v>
      </c>
      <c r="F9327">
        <f t="shared" si="293"/>
        <v>21275.38641132784</v>
      </c>
      <c r="G9327">
        <f t="shared" si="292"/>
        <v>2.2810535446904514</v>
      </c>
    </row>
    <row r="9328" spans="1:7" x14ac:dyDescent="0.25">
      <c r="A9328" s="1" t="s">
        <v>2</v>
      </c>
      <c r="B9328" s="2">
        <v>5</v>
      </c>
      <c r="C9328" s="1">
        <v>0</v>
      </c>
      <c r="D9328" s="1">
        <v>1.555439460535506</v>
      </c>
      <c r="E9328" s="1">
        <v>9328</v>
      </c>
      <c r="F9328">
        <f t="shared" si="293"/>
        <v>21276.941850788375</v>
      </c>
      <c r="G9328">
        <f t="shared" si="292"/>
        <v>2.2809757558735395</v>
      </c>
    </row>
    <row r="9329" spans="1:7" x14ac:dyDescent="0.25">
      <c r="A9329" s="1" t="s">
        <v>2</v>
      </c>
      <c r="B9329" s="2">
        <v>5</v>
      </c>
      <c r="C9329" s="1">
        <v>0</v>
      </c>
      <c r="D9329" s="1">
        <v>1.555439460535506</v>
      </c>
      <c r="E9329" s="1">
        <v>9329</v>
      </c>
      <c r="F9329">
        <f t="shared" si="293"/>
        <v>21278.49729024891</v>
      </c>
      <c r="G9329">
        <f t="shared" si="292"/>
        <v>2.2808979837334022</v>
      </c>
    </row>
    <row r="9330" spans="1:7" x14ac:dyDescent="0.25">
      <c r="A9330" s="1" t="s">
        <v>0</v>
      </c>
      <c r="B9330" s="2">
        <v>5</v>
      </c>
      <c r="C9330" s="1">
        <v>2</v>
      </c>
      <c r="D9330" s="1">
        <v>2.9332636763213036</v>
      </c>
      <c r="E9330" s="1">
        <v>9330</v>
      </c>
      <c r="F9330">
        <f t="shared" si="293"/>
        <v>21281.430553925231</v>
      </c>
      <c r="G9330">
        <f t="shared" si="292"/>
        <v>2.2809679050294998</v>
      </c>
    </row>
    <row r="9331" spans="1:7" x14ac:dyDescent="0.25">
      <c r="A9331" s="1" t="s">
        <v>0</v>
      </c>
      <c r="B9331" s="2">
        <v>5</v>
      </c>
      <c r="C9331" s="1">
        <v>2</v>
      </c>
      <c r="D9331" s="1">
        <v>2.9332636763213036</v>
      </c>
      <c r="E9331" s="1">
        <v>9331</v>
      </c>
      <c r="F9331">
        <f t="shared" si="293"/>
        <v>21284.363817601552</v>
      </c>
      <c r="G9331">
        <f t="shared" si="292"/>
        <v>2.2810378113387153</v>
      </c>
    </row>
    <row r="9332" spans="1:7" x14ac:dyDescent="0.25">
      <c r="A9332" s="1" t="s">
        <v>0</v>
      </c>
      <c r="B9332" s="2">
        <v>4</v>
      </c>
      <c r="C9332" s="1">
        <v>2</v>
      </c>
      <c r="D9332" s="1">
        <v>2.6221757842142024</v>
      </c>
      <c r="E9332" s="1">
        <v>9332</v>
      </c>
      <c r="F9332">
        <f t="shared" si="293"/>
        <v>21286.985993385766</v>
      </c>
      <c r="G9332">
        <f t="shared" si="292"/>
        <v>2.2810743670580544</v>
      </c>
    </row>
    <row r="9333" spans="1:7" x14ac:dyDescent="0.25">
      <c r="A9333" s="1" t="s">
        <v>0</v>
      </c>
      <c r="B9333" s="2">
        <v>5</v>
      </c>
      <c r="C9333" s="1">
        <v>2</v>
      </c>
      <c r="D9333" s="1">
        <v>2.9332636763213036</v>
      </c>
      <c r="E9333" s="1">
        <v>9333</v>
      </c>
      <c r="F9333">
        <f t="shared" si="293"/>
        <v>21289.919257062087</v>
      </c>
      <c r="G9333">
        <f t="shared" si="292"/>
        <v>2.2811442469797587</v>
      </c>
    </row>
    <row r="9334" spans="1:7" x14ac:dyDescent="0.25">
      <c r="A9334" s="1" t="s">
        <v>0</v>
      </c>
      <c r="B9334" s="2">
        <v>5</v>
      </c>
      <c r="C9334" s="1">
        <v>2</v>
      </c>
      <c r="D9334" s="1">
        <v>2.9332636763213036</v>
      </c>
      <c r="E9334" s="1">
        <v>9334</v>
      </c>
      <c r="F9334">
        <f t="shared" si="293"/>
        <v>21292.852520738408</v>
      </c>
      <c r="G9334">
        <f t="shared" si="292"/>
        <v>2.281214111928263</v>
      </c>
    </row>
    <row r="9335" spans="1:7" x14ac:dyDescent="0.25">
      <c r="A9335" s="1" t="s">
        <v>0</v>
      </c>
      <c r="B9335" s="2">
        <v>4</v>
      </c>
      <c r="C9335" s="1">
        <v>2</v>
      </c>
      <c r="D9335" s="1">
        <v>2.6221757842142024</v>
      </c>
      <c r="E9335" s="1">
        <v>9335</v>
      </c>
      <c r="F9335">
        <f t="shared" si="293"/>
        <v>21295.474696522622</v>
      </c>
      <c r="G9335">
        <f t="shared" si="292"/>
        <v>2.2812506370136716</v>
      </c>
    </row>
    <row r="9336" spans="1:7" x14ac:dyDescent="0.25">
      <c r="A9336" s="1" t="s">
        <v>2</v>
      </c>
      <c r="B9336" s="2">
        <v>3</v>
      </c>
      <c r="C9336" s="1">
        <v>0</v>
      </c>
      <c r="D9336" s="1">
        <v>0.93326367632130358</v>
      </c>
      <c r="E9336" s="1">
        <v>9336</v>
      </c>
      <c r="F9336">
        <f t="shared" si="293"/>
        <v>21296.407960198943</v>
      </c>
      <c r="G9336">
        <f t="shared" si="292"/>
        <v>2.2811062510924316</v>
      </c>
    </row>
    <row r="9337" spans="1:7" x14ac:dyDescent="0.25">
      <c r="A9337" s="1" t="s">
        <v>0</v>
      </c>
      <c r="B9337" s="2">
        <v>5</v>
      </c>
      <c r="C9337" s="1">
        <v>2</v>
      </c>
      <c r="D9337" s="1">
        <v>2.9332636763213036</v>
      </c>
      <c r="E9337" s="1">
        <v>9337</v>
      </c>
      <c r="F9337">
        <f t="shared" si="293"/>
        <v>21299.341223875264</v>
      </c>
      <c r="G9337">
        <f t="shared" si="292"/>
        <v>2.2811760976625539</v>
      </c>
    </row>
    <row r="9338" spans="1:7" x14ac:dyDescent="0.25">
      <c r="A9338" s="1" t="s">
        <v>0</v>
      </c>
      <c r="B9338" s="2">
        <v>5</v>
      </c>
      <c r="C9338" s="1">
        <v>2</v>
      </c>
      <c r="D9338" s="1">
        <v>2.9332636763213036</v>
      </c>
      <c r="E9338" s="1">
        <v>9338</v>
      </c>
      <c r="F9338">
        <f t="shared" si="293"/>
        <v>21302.274487551585</v>
      </c>
      <c r="G9338">
        <f t="shared" si="292"/>
        <v>2.2812459292730334</v>
      </c>
    </row>
    <row r="9339" spans="1:7" x14ac:dyDescent="0.25">
      <c r="A9339" s="1" t="s">
        <v>0</v>
      </c>
      <c r="B9339" s="2">
        <v>4</v>
      </c>
      <c r="C9339" s="1">
        <v>2</v>
      </c>
      <c r="D9339" s="1">
        <v>2.6221757842142024</v>
      </c>
      <c r="E9339" s="1">
        <v>9339</v>
      </c>
      <c r="F9339">
        <f t="shared" si="293"/>
        <v>21304.8966633358</v>
      </c>
      <c r="G9339">
        <f t="shared" si="292"/>
        <v>2.281282435307399</v>
      </c>
    </row>
    <row r="9340" spans="1:7" x14ac:dyDescent="0.25">
      <c r="A9340" s="1" t="s">
        <v>0</v>
      </c>
      <c r="B9340" s="2">
        <v>5</v>
      </c>
      <c r="C9340" s="1">
        <v>2</v>
      </c>
      <c r="D9340" s="1">
        <v>2.9332636763213036</v>
      </c>
      <c r="E9340" s="1">
        <v>9340</v>
      </c>
      <c r="F9340">
        <f t="shared" si="293"/>
        <v>21307.829927012121</v>
      </c>
      <c r="G9340">
        <f t="shared" si="292"/>
        <v>2.281352240579456</v>
      </c>
    </row>
    <row r="9341" spans="1:7" x14ac:dyDescent="0.25">
      <c r="A9341" s="1" t="s">
        <v>0</v>
      </c>
      <c r="B9341" s="2">
        <v>5</v>
      </c>
      <c r="C9341" s="1">
        <v>2</v>
      </c>
      <c r="D9341" s="1">
        <v>2.9332636763213036</v>
      </c>
      <c r="E9341" s="1">
        <v>9341</v>
      </c>
      <c r="F9341">
        <f t="shared" si="293"/>
        <v>21310.763190688442</v>
      </c>
      <c r="G9341">
        <f t="shared" si="292"/>
        <v>2.2814220309055178</v>
      </c>
    </row>
    <row r="9342" spans="1:7" x14ac:dyDescent="0.25">
      <c r="A9342" s="1" t="s">
        <v>0</v>
      </c>
      <c r="B9342" s="2">
        <v>5</v>
      </c>
      <c r="C9342" s="1">
        <v>2</v>
      </c>
      <c r="D9342" s="1">
        <v>2.9332636763213036</v>
      </c>
      <c r="E9342" s="1">
        <v>9342</v>
      </c>
      <c r="F9342">
        <f t="shared" si="293"/>
        <v>21313.696454364763</v>
      </c>
      <c r="G9342">
        <f t="shared" si="292"/>
        <v>2.2814918062903837</v>
      </c>
    </row>
    <row r="9343" spans="1:7" x14ac:dyDescent="0.25">
      <c r="A9343" s="1" t="s">
        <v>0</v>
      </c>
      <c r="B9343" s="2">
        <v>4</v>
      </c>
      <c r="C9343" s="1">
        <v>2</v>
      </c>
      <c r="D9343" s="1">
        <v>2.6221757842142024</v>
      </c>
      <c r="E9343" s="1">
        <v>9343</v>
      </c>
      <c r="F9343">
        <f t="shared" si="293"/>
        <v>21316.318630148977</v>
      </c>
      <c r="G9343">
        <f t="shared" si="292"/>
        <v>2.2815282703787836</v>
      </c>
    </row>
    <row r="9344" spans="1:7" x14ac:dyDescent="0.25">
      <c r="A9344" s="1" t="s">
        <v>0</v>
      </c>
      <c r="B9344" s="2">
        <v>5</v>
      </c>
      <c r="C9344" s="1">
        <v>2</v>
      </c>
      <c r="D9344" s="1">
        <v>2.9332636763213036</v>
      </c>
      <c r="E9344" s="1">
        <v>9344</v>
      </c>
      <c r="F9344">
        <f t="shared" si="293"/>
        <v>21319.251893825298</v>
      </c>
      <c r="G9344">
        <f t="shared" si="292"/>
        <v>2.2815980194590431</v>
      </c>
    </row>
    <row r="9345" spans="1:7" x14ac:dyDescent="0.25">
      <c r="A9345" s="1" t="s">
        <v>0</v>
      </c>
      <c r="B9345" s="2">
        <v>5</v>
      </c>
      <c r="C9345" s="1">
        <v>2</v>
      </c>
      <c r="D9345" s="1">
        <v>2.9332636763213036</v>
      </c>
      <c r="E9345" s="1">
        <v>9345</v>
      </c>
      <c r="F9345">
        <f t="shared" si="293"/>
        <v>21322.185157501619</v>
      </c>
      <c r="G9345">
        <f t="shared" si="292"/>
        <v>2.28166775361173</v>
      </c>
    </row>
    <row r="9346" spans="1:7" x14ac:dyDescent="0.25">
      <c r="A9346" s="1" t="s">
        <v>0</v>
      </c>
      <c r="B9346" s="2">
        <v>4</v>
      </c>
      <c r="C9346" s="1">
        <v>2</v>
      </c>
      <c r="D9346" s="1">
        <v>2.6221757842142024</v>
      </c>
      <c r="E9346" s="1">
        <v>9346</v>
      </c>
      <c r="F9346">
        <f t="shared" si="293"/>
        <v>21324.807333285833</v>
      </c>
      <c r="G9346">
        <f t="shared" ref="G9346:G9409" si="294">F9346/E9346</f>
        <v>2.2817041871694665</v>
      </c>
    </row>
    <row r="9347" spans="1:7" x14ac:dyDescent="0.25">
      <c r="A9347" s="1" t="s">
        <v>0</v>
      </c>
      <c r="B9347" s="2">
        <v>5</v>
      </c>
      <c r="C9347" s="1">
        <v>2</v>
      </c>
      <c r="D9347" s="1">
        <v>2.9332636763213036</v>
      </c>
      <c r="E9347" s="1">
        <v>9347</v>
      </c>
      <c r="F9347">
        <f t="shared" si="293"/>
        <v>21327.740596962154</v>
      </c>
      <c r="G9347">
        <f t="shared" si="294"/>
        <v>2.2817738950424902</v>
      </c>
    </row>
    <row r="9348" spans="1:7" x14ac:dyDescent="0.25">
      <c r="A9348" s="1" t="s">
        <v>0</v>
      </c>
      <c r="B9348" s="2">
        <v>4</v>
      </c>
      <c r="C9348" s="1">
        <v>2</v>
      </c>
      <c r="D9348" s="1">
        <v>2.6221757842142024</v>
      </c>
      <c r="E9348" s="1">
        <v>9348</v>
      </c>
      <c r="F9348">
        <f t="shared" si="293"/>
        <v>21330.362772746368</v>
      </c>
      <c r="G9348">
        <f t="shared" si="294"/>
        <v>2.2818103094508309</v>
      </c>
    </row>
    <row r="9349" spans="1:7" x14ac:dyDescent="0.25">
      <c r="A9349" s="1" t="s">
        <v>0</v>
      </c>
      <c r="B9349" s="2">
        <v>5</v>
      </c>
      <c r="C9349" s="1">
        <v>2</v>
      </c>
      <c r="D9349" s="1">
        <v>2.9332636763213036</v>
      </c>
      <c r="E9349" s="1">
        <v>9349</v>
      </c>
      <c r="F9349">
        <f t="shared" si="293"/>
        <v>21333.296036422689</v>
      </c>
      <c r="G9349">
        <f t="shared" si="294"/>
        <v>2.2818799910602943</v>
      </c>
    </row>
    <row r="9350" spans="1:7" x14ac:dyDescent="0.25">
      <c r="A9350" s="1" t="s">
        <v>0</v>
      </c>
      <c r="B9350" s="2">
        <v>5</v>
      </c>
      <c r="C9350" s="1">
        <v>2</v>
      </c>
      <c r="D9350" s="1">
        <v>2.9332636763213036</v>
      </c>
      <c r="E9350" s="1">
        <v>9350</v>
      </c>
      <c r="F9350">
        <f t="shared" si="293"/>
        <v>21336.22930009901</v>
      </c>
      <c r="G9350">
        <f t="shared" si="294"/>
        <v>2.2819496577646001</v>
      </c>
    </row>
    <row r="9351" spans="1:7" x14ac:dyDescent="0.25">
      <c r="A9351" s="1" t="s">
        <v>0</v>
      </c>
      <c r="B9351" s="2">
        <v>5</v>
      </c>
      <c r="C9351" s="1">
        <v>2</v>
      </c>
      <c r="D9351" s="1">
        <v>2.9332636763213036</v>
      </c>
      <c r="E9351" s="1">
        <v>9351</v>
      </c>
      <c r="F9351">
        <f t="shared" si="293"/>
        <v>21339.162563775331</v>
      </c>
      <c r="G9351">
        <f t="shared" si="294"/>
        <v>2.2820193095685308</v>
      </c>
    </row>
    <row r="9352" spans="1:7" x14ac:dyDescent="0.25">
      <c r="A9352" s="1" t="s">
        <v>0</v>
      </c>
      <c r="B9352" s="2">
        <v>5</v>
      </c>
      <c r="C9352" s="1">
        <v>2</v>
      </c>
      <c r="D9352" s="1">
        <v>2.9332636763213036</v>
      </c>
      <c r="E9352" s="1">
        <v>9352</v>
      </c>
      <c r="F9352">
        <f t="shared" si="293"/>
        <v>21342.095827451652</v>
      </c>
      <c r="G9352">
        <f t="shared" si="294"/>
        <v>2.2820889464768661</v>
      </c>
    </row>
    <row r="9353" spans="1:7" x14ac:dyDescent="0.25">
      <c r="A9353" s="1" t="s">
        <v>0</v>
      </c>
      <c r="B9353" s="2">
        <v>4</v>
      </c>
      <c r="C9353" s="1">
        <v>2</v>
      </c>
      <c r="D9353" s="1">
        <v>2.6221757842142024</v>
      </c>
      <c r="E9353" s="1">
        <v>9353</v>
      </c>
      <c r="F9353">
        <f t="shared" si="293"/>
        <v>21344.718003235866</v>
      </c>
      <c r="G9353">
        <f t="shared" si="294"/>
        <v>2.2821253077339749</v>
      </c>
    </row>
    <row r="9354" spans="1:7" x14ac:dyDescent="0.25">
      <c r="A9354" s="1" t="s">
        <v>0</v>
      </c>
      <c r="B9354" s="2">
        <v>4</v>
      </c>
      <c r="C9354" s="1">
        <v>2</v>
      </c>
      <c r="D9354" s="1">
        <v>2.6221757842142024</v>
      </c>
      <c r="E9354" s="1">
        <v>9354</v>
      </c>
      <c r="F9354">
        <f t="shared" si="293"/>
        <v>21347.340179020081</v>
      </c>
      <c r="G9354">
        <f t="shared" si="294"/>
        <v>2.2821616612166005</v>
      </c>
    </row>
    <row r="9355" spans="1:7" x14ac:dyDescent="0.25">
      <c r="A9355" s="1" t="s">
        <v>3</v>
      </c>
      <c r="B9355" s="2">
        <v>5</v>
      </c>
      <c r="C9355" s="1">
        <v>2</v>
      </c>
      <c r="D9355" s="1">
        <v>2.9332636763213036</v>
      </c>
      <c r="E9355" s="1">
        <v>9355</v>
      </c>
      <c r="F9355">
        <f t="shared" si="293"/>
        <v>21350.273442696402</v>
      </c>
      <c r="G9355">
        <f t="shared" si="294"/>
        <v>2.2822312605768467</v>
      </c>
    </row>
    <row r="9356" spans="1:7" x14ac:dyDescent="0.25">
      <c r="A9356" s="1" t="s">
        <v>0</v>
      </c>
      <c r="B9356" s="2">
        <v>5</v>
      </c>
      <c r="C9356" s="1">
        <v>2</v>
      </c>
      <c r="D9356" s="1">
        <v>2.9332636763213036</v>
      </c>
      <c r="E9356" s="1">
        <v>9356</v>
      </c>
      <c r="F9356">
        <f t="shared" si="293"/>
        <v>21353.206706372723</v>
      </c>
      <c r="G9356">
        <f t="shared" si="294"/>
        <v>2.2823008450590767</v>
      </c>
    </row>
    <row r="9357" spans="1:7" x14ac:dyDescent="0.25">
      <c r="A9357" s="1" t="s">
        <v>2</v>
      </c>
      <c r="B9357" s="2">
        <v>4</v>
      </c>
      <c r="C9357" s="1">
        <v>0</v>
      </c>
      <c r="D9357" s="1">
        <v>1.2443515684284048</v>
      </c>
      <c r="E9357" s="1">
        <v>9357</v>
      </c>
      <c r="F9357">
        <f t="shared" si="293"/>
        <v>21354.451057941151</v>
      </c>
      <c r="G9357">
        <f t="shared" si="294"/>
        <v>2.2821899174886342</v>
      </c>
    </row>
    <row r="9358" spans="1:7" x14ac:dyDescent="0.25">
      <c r="A9358" s="1" t="s">
        <v>0</v>
      </c>
      <c r="B9358" s="2">
        <v>5</v>
      </c>
      <c r="C9358" s="1">
        <v>2</v>
      </c>
      <c r="D9358" s="1">
        <v>2.9332636763213036</v>
      </c>
      <c r="E9358" s="1">
        <v>9358</v>
      </c>
      <c r="F9358">
        <f t="shared" si="293"/>
        <v>21357.384321617472</v>
      </c>
      <c r="G9358">
        <f t="shared" si="294"/>
        <v>2.2822594915171481</v>
      </c>
    </row>
    <row r="9359" spans="1:7" x14ac:dyDescent="0.25">
      <c r="A9359" s="1" t="s">
        <v>0</v>
      </c>
      <c r="B9359" s="2">
        <v>5</v>
      </c>
      <c r="C9359" s="1">
        <v>2</v>
      </c>
      <c r="D9359" s="1">
        <v>2.9332636763213036</v>
      </c>
      <c r="E9359" s="1">
        <v>9359</v>
      </c>
      <c r="F9359">
        <f t="shared" si="293"/>
        <v>21360.317585293793</v>
      </c>
      <c r="G9359">
        <f t="shared" si="294"/>
        <v>2.282329050677828</v>
      </c>
    </row>
    <row r="9360" spans="1:7" x14ac:dyDescent="0.25">
      <c r="A9360" s="1" t="s">
        <v>0</v>
      </c>
      <c r="B9360" s="2">
        <v>3</v>
      </c>
      <c r="C9360" s="1">
        <v>2</v>
      </c>
      <c r="D9360" s="1">
        <v>2.3110878921071012</v>
      </c>
      <c r="E9360" s="1">
        <v>9360</v>
      </c>
      <c r="F9360">
        <f t="shared" si="293"/>
        <v>21362.6286731859</v>
      </c>
      <c r="G9360">
        <f t="shared" si="294"/>
        <v>2.2823321232036218</v>
      </c>
    </row>
    <row r="9361" spans="1:7" x14ac:dyDescent="0.25">
      <c r="A9361" s="1" t="s">
        <v>0</v>
      </c>
      <c r="B9361" s="2">
        <v>5</v>
      </c>
      <c r="C9361" s="1">
        <v>2</v>
      </c>
      <c r="D9361" s="1">
        <v>2.9332636763213036</v>
      </c>
      <c r="E9361" s="1">
        <v>9361</v>
      </c>
      <c r="F9361">
        <f t="shared" ref="F9361:F9424" si="295">SUM(F9360,D9361)</f>
        <v>21365.561936862221</v>
      </c>
      <c r="G9361">
        <f t="shared" si="294"/>
        <v>2.2824016597438543</v>
      </c>
    </row>
    <row r="9362" spans="1:7" x14ac:dyDescent="0.25">
      <c r="A9362" s="1" t="s">
        <v>0</v>
      </c>
      <c r="B9362" s="2">
        <v>5</v>
      </c>
      <c r="C9362" s="1">
        <v>2</v>
      </c>
      <c r="D9362" s="1">
        <v>2.9332636763213036</v>
      </c>
      <c r="E9362" s="1">
        <v>9362</v>
      </c>
      <c r="F9362">
        <f t="shared" si="295"/>
        <v>21368.495200538542</v>
      </c>
      <c r="G9362">
        <f t="shared" si="294"/>
        <v>2.2824711814290262</v>
      </c>
    </row>
    <row r="9363" spans="1:7" x14ac:dyDescent="0.25">
      <c r="A9363" s="1" t="s">
        <v>0</v>
      </c>
      <c r="B9363" s="2">
        <v>2</v>
      </c>
      <c r="C9363" s="1">
        <v>2</v>
      </c>
      <c r="D9363" s="1">
        <v>2</v>
      </c>
      <c r="E9363" s="1">
        <v>9363</v>
      </c>
      <c r="F9363">
        <f t="shared" si="295"/>
        <v>21370.495200538542</v>
      </c>
      <c r="G9363">
        <f t="shared" si="294"/>
        <v>2.2824410125535128</v>
      </c>
    </row>
    <row r="9364" spans="1:7" x14ac:dyDescent="0.25">
      <c r="A9364" s="1" t="s">
        <v>0</v>
      </c>
      <c r="B9364" s="2">
        <v>4</v>
      </c>
      <c r="C9364" s="1">
        <v>2</v>
      </c>
      <c r="D9364" s="1">
        <v>2.6221757842142024</v>
      </c>
      <c r="E9364" s="1">
        <v>9364</v>
      </c>
      <c r="F9364">
        <f t="shared" si="295"/>
        <v>21373.117376322756</v>
      </c>
      <c r="G9364">
        <f t="shared" si="294"/>
        <v>2.2824772934987991</v>
      </c>
    </row>
    <row r="9365" spans="1:7" x14ac:dyDescent="0.25">
      <c r="A9365" s="1" t="s">
        <v>0</v>
      </c>
      <c r="B9365" s="2">
        <v>5</v>
      </c>
      <c r="C9365" s="1">
        <v>2</v>
      </c>
      <c r="D9365" s="1">
        <v>2.9332636763213036</v>
      </c>
      <c r="E9365" s="1">
        <v>9365</v>
      </c>
      <c r="F9365">
        <f t="shared" si="295"/>
        <v>21376.050639999077</v>
      </c>
      <c r="G9365">
        <f t="shared" si="294"/>
        <v>2.2825467848370611</v>
      </c>
    </row>
    <row r="9366" spans="1:7" x14ac:dyDescent="0.25">
      <c r="A9366" s="1" t="s">
        <v>0</v>
      </c>
      <c r="B9366" s="2">
        <v>5</v>
      </c>
      <c r="C9366" s="1">
        <v>2</v>
      </c>
      <c r="D9366" s="1">
        <v>2.9332636763213036</v>
      </c>
      <c r="E9366" s="1">
        <v>9366</v>
      </c>
      <c r="F9366">
        <f t="shared" si="295"/>
        <v>21378.983903675398</v>
      </c>
      <c r="G9366">
        <f t="shared" si="294"/>
        <v>2.2826162613362588</v>
      </c>
    </row>
    <row r="9367" spans="1:7" x14ac:dyDescent="0.25">
      <c r="A9367" s="1" t="s">
        <v>0</v>
      </c>
      <c r="B9367" s="2">
        <v>5</v>
      </c>
      <c r="C9367" s="1">
        <v>2</v>
      </c>
      <c r="D9367" s="1">
        <v>2.9332636763213036</v>
      </c>
      <c r="E9367" s="1">
        <v>9367</v>
      </c>
      <c r="F9367">
        <f t="shared" si="295"/>
        <v>21381.917167351719</v>
      </c>
      <c r="G9367">
        <f t="shared" si="294"/>
        <v>2.2826857230011446</v>
      </c>
    </row>
    <row r="9368" spans="1:7" x14ac:dyDescent="0.25">
      <c r="A9368" s="1" t="s">
        <v>0</v>
      </c>
      <c r="B9368" s="2">
        <v>3</v>
      </c>
      <c r="C9368" s="1">
        <v>2</v>
      </c>
      <c r="D9368" s="1">
        <v>2.3110878921071012</v>
      </c>
      <c r="E9368" s="1">
        <v>9368</v>
      </c>
      <c r="F9368">
        <f t="shared" si="295"/>
        <v>21384.228255243826</v>
      </c>
      <c r="G9368">
        <f t="shared" si="294"/>
        <v>2.2826887548296142</v>
      </c>
    </row>
    <row r="9369" spans="1:7" x14ac:dyDescent="0.25">
      <c r="A9369" s="1" t="s">
        <v>0</v>
      </c>
      <c r="B9369" s="2">
        <v>4</v>
      </c>
      <c r="C9369" s="1">
        <v>2</v>
      </c>
      <c r="D9369" s="1">
        <v>2.6221757842142024</v>
      </c>
      <c r="E9369" s="1">
        <v>9369</v>
      </c>
      <c r="F9369">
        <f t="shared" si="295"/>
        <v>21386.85043102804</v>
      </c>
      <c r="G9369">
        <f t="shared" si="294"/>
        <v>2.2827249899699051</v>
      </c>
    </row>
    <row r="9370" spans="1:7" x14ac:dyDescent="0.25">
      <c r="A9370" s="1" t="s">
        <v>0</v>
      </c>
      <c r="B9370" s="2">
        <v>5</v>
      </c>
      <c r="C9370" s="1">
        <v>2</v>
      </c>
      <c r="D9370" s="1">
        <v>2.9332636763213036</v>
      </c>
      <c r="E9370" s="1">
        <v>9370</v>
      </c>
      <c r="F9370">
        <f t="shared" si="295"/>
        <v>21389.783694704362</v>
      </c>
      <c r="G9370">
        <f t="shared" si="294"/>
        <v>2.2827944177912873</v>
      </c>
    </row>
    <row r="9371" spans="1:7" x14ac:dyDescent="0.25">
      <c r="A9371" s="1" t="s">
        <v>0</v>
      </c>
      <c r="B9371" s="2">
        <v>5</v>
      </c>
      <c r="C9371" s="1">
        <v>2</v>
      </c>
      <c r="D9371" s="1">
        <v>2.9332636763213036</v>
      </c>
      <c r="E9371" s="1">
        <v>9371</v>
      </c>
      <c r="F9371">
        <f t="shared" si="295"/>
        <v>21392.716958380683</v>
      </c>
      <c r="G9371">
        <f t="shared" si="294"/>
        <v>2.2828638307950788</v>
      </c>
    </row>
    <row r="9372" spans="1:7" x14ac:dyDescent="0.25">
      <c r="A9372" s="1" t="s">
        <v>0</v>
      </c>
      <c r="B9372" s="2">
        <v>5</v>
      </c>
      <c r="C9372" s="1">
        <v>2</v>
      </c>
      <c r="D9372" s="1">
        <v>2.9332636763213036</v>
      </c>
      <c r="E9372" s="1">
        <v>9372</v>
      </c>
      <c r="F9372">
        <f t="shared" si="295"/>
        <v>21395.650222057004</v>
      </c>
      <c r="G9372">
        <f t="shared" si="294"/>
        <v>2.2829332289860225</v>
      </c>
    </row>
    <row r="9373" spans="1:7" x14ac:dyDescent="0.25">
      <c r="A9373" s="1" t="s">
        <v>0</v>
      </c>
      <c r="B9373" s="2">
        <v>4</v>
      </c>
      <c r="C9373" s="1">
        <v>2</v>
      </c>
      <c r="D9373" s="1">
        <v>2.6221757842142024</v>
      </c>
      <c r="E9373" s="1">
        <v>9373</v>
      </c>
      <c r="F9373">
        <f t="shared" si="295"/>
        <v>21398.272397841218</v>
      </c>
      <c r="G9373">
        <f t="shared" si="294"/>
        <v>2.2829694225798804</v>
      </c>
    </row>
    <row r="9374" spans="1:7" x14ac:dyDescent="0.25">
      <c r="A9374" s="1" t="s">
        <v>0</v>
      </c>
      <c r="B9374" s="2">
        <v>4</v>
      </c>
      <c r="C9374" s="1">
        <v>2</v>
      </c>
      <c r="D9374" s="1">
        <v>2.6221757842142024</v>
      </c>
      <c r="E9374" s="1">
        <v>9374</v>
      </c>
      <c r="F9374">
        <f t="shared" si="295"/>
        <v>21400.894573625432</v>
      </c>
      <c r="G9374">
        <f t="shared" si="294"/>
        <v>2.2830056084516142</v>
      </c>
    </row>
    <row r="9375" spans="1:7" x14ac:dyDescent="0.25">
      <c r="A9375" s="1" t="s">
        <v>0</v>
      </c>
      <c r="B9375" s="2">
        <v>4</v>
      </c>
      <c r="C9375" s="1">
        <v>2</v>
      </c>
      <c r="D9375" s="1">
        <v>2.6221757842142024</v>
      </c>
      <c r="E9375" s="1">
        <v>9375</v>
      </c>
      <c r="F9375">
        <f t="shared" si="295"/>
        <v>21403.516749409646</v>
      </c>
      <c r="G9375">
        <f t="shared" si="294"/>
        <v>2.2830417866036954</v>
      </c>
    </row>
    <row r="9376" spans="1:7" x14ac:dyDescent="0.25">
      <c r="A9376" s="1" t="s">
        <v>0</v>
      </c>
      <c r="B9376" s="2">
        <v>5</v>
      </c>
      <c r="C9376" s="1">
        <v>2</v>
      </c>
      <c r="D9376" s="1">
        <v>2.9332636763213036</v>
      </c>
      <c r="E9376" s="1">
        <v>9376</v>
      </c>
      <c r="F9376">
        <f t="shared" si="295"/>
        <v>21406.450013085967</v>
      </c>
      <c r="G9376">
        <f t="shared" si="294"/>
        <v>2.2831111362079741</v>
      </c>
    </row>
    <row r="9377" spans="1:7" x14ac:dyDescent="0.25">
      <c r="A9377" s="1" t="s">
        <v>0</v>
      </c>
      <c r="B9377" s="2">
        <v>5</v>
      </c>
      <c r="C9377" s="1">
        <v>2</v>
      </c>
      <c r="D9377" s="1">
        <v>2.9332636763213036</v>
      </c>
      <c r="E9377" s="1">
        <v>9377</v>
      </c>
      <c r="F9377">
        <f t="shared" si="295"/>
        <v>21409.383276762288</v>
      </c>
      <c r="G9377">
        <f t="shared" si="294"/>
        <v>2.2831804710208261</v>
      </c>
    </row>
    <row r="9378" spans="1:7" x14ac:dyDescent="0.25">
      <c r="A9378" s="1" t="s">
        <v>0</v>
      </c>
      <c r="B9378" s="2">
        <v>5</v>
      </c>
      <c r="C9378" s="1">
        <v>2</v>
      </c>
      <c r="D9378" s="1">
        <v>2.9332636763213036</v>
      </c>
      <c r="E9378" s="1">
        <v>9378</v>
      </c>
      <c r="F9378">
        <f t="shared" si="295"/>
        <v>21412.316540438609</v>
      </c>
      <c r="G9378">
        <f t="shared" si="294"/>
        <v>2.2832497910469831</v>
      </c>
    </row>
    <row r="9379" spans="1:7" x14ac:dyDescent="0.25">
      <c r="A9379" s="1" t="s">
        <v>0</v>
      </c>
      <c r="B9379" s="2">
        <v>4</v>
      </c>
      <c r="C9379" s="1">
        <v>2</v>
      </c>
      <c r="D9379" s="1">
        <v>2.6221757842142024</v>
      </c>
      <c r="E9379" s="1">
        <v>9379</v>
      </c>
      <c r="F9379">
        <f t="shared" si="295"/>
        <v>21414.938716222823</v>
      </c>
      <c r="G9379">
        <f t="shared" si="294"/>
        <v>2.2832859277346009</v>
      </c>
    </row>
    <row r="9380" spans="1:7" x14ac:dyDescent="0.25">
      <c r="A9380" s="1" t="s">
        <v>0</v>
      </c>
      <c r="B9380" s="2">
        <v>5</v>
      </c>
      <c r="C9380" s="1">
        <v>2</v>
      </c>
      <c r="D9380" s="1">
        <v>2.9332636763213036</v>
      </c>
      <c r="E9380" s="1">
        <v>9380</v>
      </c>
      <c r="F9380">
        <f t="shared" si="295"/>
        <v>21417.871979899144</v>
      </c>
      <c r="G9380">
        <f t="shared" si="294"/>
        <v>2.2833552217376485</v>
      </c>
    </row>
    <row r="9381" spans="1:7" x14ac:dyDescent="0.25">
      <c r="A9381" s="1" t="s">
        <v>0</v>
      </c>
      <c r="B9381" s="2">
        <v>5</v>
      </c>
      <c r="C9381" s="1">
        <v>2</v>
      </c>
      <c r="D9381" s="1">
        <v>2.9332636763213036</v>
      </c>
      <c r="E9381" s="1">
        <v>9381</v>
      </c>
      <c r="F9381">
        <f t="shared" si="295"/>
        <v>21420.805243575465</v>
      </c>
      <c r="G9381">
        <f t="shared" si="294"/>
        <v>2.2834245009674303</v>
      </c>
    </row>
    <row r="9382" spans="1:7" x14ac:dyDescent="0.25">
      <c r="A9382" s="1" t="s">
        <v>2</v>
      </c>
      <c r="B9382" s="2">
        <v>4</v>
      </c>
      <c r="C9382" s="1">
        <v>0</v>
      </c>
      <c r="D9382" s="1">
        <v>1.2443515684284048</v>
      </c>
      <c r="E9382" s="1">
        <v>9382</v>
      </c>
      <c r="F9382">
        <f t="shared" si="295"/>
        <v>21422.049595143893</v>
      </c>
      <c r="G9382">
        <f t="shared" si="294"/>
        <v>2.2833137492159339</v>
      </c>
    </row>
    <row r="9383" spans="1:7" x14ac:dyDescent="0.25">
      <c r="A9383" s="1" t="s">
        <v>0</v>
      </c>
      <c r="B9383" s="2">
        <v>5</v>
      </c>
      <c r="C9383" s="1">
        <v>2</v>
      </c>
      <c r="D9383" s="1">
        <v>2.9332636763213036</v>
      </c>
      <c r="E9383" s="1">
        <v>9383</v>
      </c>
      <c r="F9383">
        <f t="shared" si="295"/>
        <v>21424.982858820214</v>
      </c>
      <c r="G9383">
        <f t="shared" si="294"/>
        <v>2.283383018098712</v>
      </c>
    </row>
    <row r="9384" spans="1:7" x14ac:dyDescent="0.25">
      <c r="A9384" s="1" t="s">
        <v>0</v>
      </c>
      <c r="B9384" s="2">
        <v>4</v>
      </c>
      <c r="C9384" s="1">
        <v>2</v>
      </c>
      <c r="D9384" s="1">
        <v>2.6221757842142024</v>
      </c>
      <c r="E9384" s="1">
        <v>9384</v>
      </c>
      <c r="F9384">
        <f t="shared" si="295"/>
        <v>21427.605034604429</v>
      </c>
      <c r="G9384">
        <f t="shared" si="294"/>
        <v>2.2834191213346577</v>
      </c>
    </row>
    <row r="9385" spans="1:7" x14ac:dyDescent="0.25">
      <c r="A9385" s="1" t="s">
        <v>0</v>
      </c>
      <c r="B9385" s="2">
        <v>5</v>
      </c>
      <c r="C9385" s="1">
        <v>2</v>
      </c>
      <c r="D9385" s="1">
        <v>2.9332636763213036</v>
      </c>
      <c r="E9385" s="1">
        <v>9385</v>
      </c>
      <c r="F9385">
        <f t="shared" si="295"/>
        <v>21430.53829828075</v>
      </c>
      <c r="G9385">
        <f t="shared" si="294"/>
        <v>2.2834883642281034</v>
      </c>
    </row>
    <row r="9386" spans="1:7" x14ac:dyDescent="0.25">
      <c r="A9386" s="1" t="s">
        <v>0</v>
      </c>
      <c r="B9386" s="2">
        <v>5</v>
      </c>
      <c r="C9386" s="1">
        <v>2</v>
      </c>
      <c r="D9386" s="1">
        <v>2.9332636763213036</v>
      </c>
      <c r="E9386" s="1">
        <v>9386</v>
      </c>
      <c r="F9386">
        <f t="shared" si="295"/>
        <v>21433.471561957071</v>
      </c>
      <c r="G9386">
        <f t="shared" si="294"/>
        <v>2.2835575923670435</v>
      </c>
    </row>
    <row r="9387" spans="1:7" x14ac:dyDescent="0.25">
      <c r="A9387" s="1" t="s">
        <v>0</v>
      </c>
      <c r="B9387" s="2">
        <v>5</v>
      </c>
      <c r="C9387" s="1">
        <v>2</v>
      </c>
      <c r="D9387" s="1">
        <v>2.9332636763213036</v>
      </c>
      <c r="E9387" s="1">
        <v>9387</v>
      </c>
      <c r="F9387">
        <f t="shared" si="295"/>
        <v>21436.404825633392</v>
      </c>
      <c r="G9387">
        <f t="shared" si="294"/>
        <v>2.2836268057561937</v>
      </c>
    </row>
    <row r="9388" spans="1:7" x14ac:dyDescent="0.25">
      <c r="A9388" s="1" t="s">
        <v>0</v>
      </c>
      <c r="B9388" s="2">
        <v>5</v>
      </c>
      <c r="C9388" s="1">
        <v>2</v>
      </c>
      <c r="D9388" s="1">
        <v>2.9332636763213036</v>
      </c>
      <c r="E9388" s="1">
        <v>9388</v>
      </c>
      <c r="F9388">
        <f t="shared" si="295"/>
        <v>21439.338089309713</v>
      </c>
      <c r="G9388">
        <f t="shared" si="294"/>
        <v>2.2836960044002677</v>
      </c>
    </row>
    <row r="9389" spans="1:7" x14ac:dyDescent="0.25">
      <c r="A9389" s="1" t="s">
        <v>1</v>
      </c>
      <c r="B9389" s="2">
        <v>4</v>
      </c>
      <c r="C9389" s="1">
        <v>1</v>
      </c>
      <c r="D9389" s="1">
        <v>1.9332636763213036</v>
      </c>
      <c r="E9389" s="1">
        <v>9389</v>
      </c>
      <c r="F9389">
        <f t="shared" si="295"/>
        <v>21441.271352986034</v>
      </c>
      <c r="G9389">
        <f t="shared" si="294"/>
        <v>2.2836586806886818</v>
      </c>
    </row>
    <row r="9390" spans="1:7" x14ac:dyDescent="0.25">
      <c r="A9390" s="1" t="s">
        <v>0</v>
      </c>
      <c r="B9390" s="2">
        <v>5</v>
      </c>
      <c r="C9390" s="1">
        <v>2</v>
      </c>
      <c r="D9390" s="1">
        <v>2.9332636763213036</v>
      </c>
      <c r="E9390" s="1">
        <v>9390</v>
      </c>
      <c r="F9390">
        <f t="shared" si="295"/>
        <v>21444.204616662355</v>
      </c>
      <c r="G9390">
        <f t="shared" si="294"/>
        <v>2.2837278611993987</v>
      </c>
    </row>
    <row r="9391" spans="1:7" x14ac:dyDescent="0.25">
      <c r="A9391" s="1" t="s">
        <v>2</v>
      </c>
      <c r="B9391" s="2">
        <v>5</v>
      </c>
      <c r="C9391" s="1">
        <v>0</v>
      </c>
      <c r="D9391" s="1">
        <v>1.555439460535506</v>
      </c>
      <c r="E9391" s="1">
        <v>9391</v>
      </c>
      <c r="F9391">
        <f t="shared" si="295"/>
        <v>21445.76005612289</v>
      </c>
      <c r="G9391">
        <f t="shared" si="294"/>
        <v>2.2836503094582996</v>
      </c>
    </row>
    <row r="9392" spans="1:7" x14ac:dyDescent="0.25">
      <c r="A9392" s="1" t="s">
        <v>0</v>
      </c>
      <c r="B9392" s="2">
        <v>5</v>
      </c>
      <c r="C9392" s="1">
        <v>2</v>
      </c>
      <c r="D9392" s="1">
        <v>2.9332636763213036</v>
      </c>
      <c r="E9392" s="1">
        <v>9392</v>
      </c>
      <c r="F9392">
        <f t="shared" si="295"/>
        <v>21448.693319799211</v>
      </c>
      <c r="G9392">
        <f t="shared" si="294"/>
        <v>2.2837194761285362</v>
      </c>
    </row>
    <row r="9393" spans="1:7" x14ac:dyDescent="0.25">
      <c r="A9393" s="1" t="s">
        <v>0</v>
      </c>
      <c r="B9393" s="2">
        <v>5</v>
      </c>
      <c r="C9393" s="1">
        <v>2</v>
      </c>
      <c r="D9393" s="1">
        <v>2.9332636763213036</v>
      </c>
      <c r="E9393" s="1">
        <v>9393</v>
      </c>
      <c r="F9393">
        <f t="shared" si="295"/>
        <v>21451.626583475532</v>
      </c>
      <c r="G9393">
        <f t="shared" si="294"/>
        <v>2.283788628071493</v>
      </c>
    </row>
    <row r="9394" spans="1:7" x14ac:dyDescent="0.25">
      <c r="A9394" s="1" t="s">
        <v>0</v>
      </c>
      <c r="B9394" s="2">
        <v>5</v>
      </c>
      <c r="C9394" s="1">
        <v>2</v>
      </c>
      <c r="D9394" s="1">
        <v>2.9332636763213036</v>
      </c>
      <c r="E9394" s="1">
        <v>9394</v>
      </c>
      <c r="F9394">
        <f t="shared" si="295"/>
        <v>21454.559847151853</v>
      </c>
      <c r="G9394">
        <f t="shared" si="294"/>
        <v>2.2838577652918728</v>
      </c>
    </row>
    <row r="9395" spans="1:7" x14ac:dyDescent="0.25">
      <c r="A9395" s="1" t="s">
        <v>0</v>
      </c>
      <c r="B9395" s="2">
        <v>5</v>
      </c>
      <c r="C9395" s="1">
        <v>2</v>
      </c>
      <c r="D9395" s="1">
        <v>2.9332636763213036</v>
      </c>
      <c r="E9395" s="1">
        <v>9395</v>
      </c>
      <c r="F9395">
        <f t="shared" si="295"/>
        <v>21457.493110828174</v>
      </c>
      <c r="G9395">
        <f t="shared" si="294"/>
        <v>2.2839268877943772</v>
      </c>
    </row>
    <row r="9396" spans="1:7" x14ac:dyDescent="0.25">
      <c r="A9396" s="1" t="s">
        <v>0</v>
      </c>
      <c r="B9396" s="2">
        <v>5</v>
      </c>
      <c r="C9396" s="1">
        <v>2</v>
      </c>
      <c r="D9396" s="1">
        <v>2.9332636763213036</v>
      </c>
      <c r="E9396" s="1">
        <v>9396</v>
      </c>
      <c r="F9396">
        <f t="shared" si="295"/>
        <v>21460.426374504495</v>
      </c>
      <c r="G9396">
        <f t="shared" si="294"/>
        <v>2.2839959955837053</v>
      </c>
    </row>
    <row r="9397" spans="1:7" x14ac:dyDescent="0.25">
      <c r="A9397" s="1" t="s">
        <v>0</v>
      </c>
      <c r="B9397" s="2">
        <v>5</v>
      </c>
      <c r="C9397" s="1">
        <v>2</v>
      </c>
      <c r="D9397" s="1">
        <v>2.9332636763213036</v>
      </c>
      <c r="E9397" s="1">
        <v>9397</v>
      </c>
      <c r="F9397">
        <f t="shared" si="295"/>
        <v>21463.359638180817</v>
      </c>
      <c r="G9397">
        <f t="shared" si="294"/>
        <v>2.2840650886645544</v>
      </c>
    </row>
    <row r="9398" spans="1:7" x14ac:dyDescent="0.25">
      <c r="A9398" s="1" t="s">
        <v>0</v>
      </c>
      <c r="B9398" s="2">
        <v>5</v>
      </c>
      <c r="C9398" s="1">
        <v>2</v>
      </c>
      <c r="D9398" s="1">
        <v>2.9332636763213036</v>
      </c>
      <c r="E9398" s="1">
        <v>9398</v>
      </c>
      <c r="F9398">
        <f t="shared" si="295"/>
        <v>21466.292901857138</v>
      </c>
      <c r="G9398">
        <f t="shared" si="294"/>
        <v>2.2841341670416191</v>
      </c>
    </row>
    <row r="9399" spans="1:7" x14ac:dyDescent="0.25">
      <c r="A9399" s="1" t="s">
        <v>0</v>
      </c>
      <c r="B9399" s="2">
        <v>5</v>
      </c>
      <c r="C9399" s="1">
        <v>2</v>
      </c>
      <c r="D9399" s="1">
        <v>2.9332636763213036</v>
      </c>
      <c r="E9399" s="1">
        <v>9399</v>
      </c>
      <c r="F9399">
        <f t="shared" si="295"/>
        <v>21469.226165533459</v>
      </c>
      <c r="G9399">
        <f t="shared" si="294"/>
        <v>2.2842032307195934</v>
      </c>
    </row>
    <row r="9400" spans="1:7" x14ac:dyDescent="0.25">
      <c r="A9400" s="1" t="s">
        <v>0</v>
      </c>
      <c r="B9400" s="2">
        <v>5</v>
      </c>
      <c r="C9400" s="1">
        <v>2</v>
      </c>
      <c r="D9400" s="1">
        <v>2.9332636763213036</v>
      </c>
      <c r="E9400" s="1">
        <v>9400</v>
      </c>
      <c r="F9400">
        <f t="shared" si="295"/>
        <v>21472.15942920978</v>
      </c>
      <c r="G9400">
        <f t="shared" si="294"/>
        <v>2.2842722797031683</v>
      </c>
    </row>
    <row r="9401" spans="1:7" x14ac:dyDescent="0.25">
      <c r="A9401" s="1" t="s">
        <v>2</v>
      </c>
      <c r="B9401" s="2">
        <v>1</v>
      </c>
      <c r="C9401" s="1">
        <v>0</v>
      </c>
      <c r="D9401" s="1">
        <v>0.31108789210710119</v>
      </c>
      <c r="E9401" s="1">
        <v>9401</v>
      </c>
      <c r="F9401">
        <f t="shared" si="295"/>
        <v>21472.470517101887</v>
      </c>
      <c r="G9401">
        <f t="shared" si="294"/>
        <v>2.2840623887992648</v>
      </c>
    </row>
    <row r="9402" spans="1:7" x14ac:dyDescent="0.25">
      <c r="A9402" s="1" t="s">
        <v>0</v>
      </c>
      <c r="B9402" s="2">
        <v>5</v>
      </c>
      <c r="C9402" s="1">
        <v>2</v>
      </c>
      <c r="D9402" s="1">
        <v>2.9332636763213036</v>
      </c>
      <c r="E9402" s="1">
        <v>9402</v>
      </c>
      <c r="F9402">
        <f t="shared" si="295"/>
        <v>21475.403780778208</v>
      </c>
      <c r="G9402">
        <f t="shared" si="294"/>
        <v>2.2841314380746871</v>
      </c>
    </row>
    <row r="9403" spans="1:7" x14ac:dyDescent="0.25">
      <c r="A9403" s="1" t="s">
        <v>0</v>
      </c>
      <c r="B9403" s="2">
        <v>5</v>
      </c>
      <c r="C9403" s="1">
        <v>2</v>
      </c>
      <c r="D9403" s="1">
        <v>2.9332636763213036</v>
      </c>
      <c r="E9403" s="1">
        <v>9403</v>
      </c>
      <c r="F9403">
        <f t="shared" si="295"/>
        <v>21478.337044454529</v>
      </c>
      <c r="G9403">
        <f t="shared" si="294"/>
        <v>2.2842004726634615</v>
      </c>
    </row>
    <row r="9404" spans="1:7" x14ac:dyDescent="0.25">
      <c r="A9404" s="1" t="s">
        <v>0</v>
      </c>
      <c r="B9404" s="2">
        <v>5</v>
      </c>
      <c r="C9404" s="1">
        <v>2</v>
      </c>
      <c r="D9404" s="1">
        <v>2.9332636763213036</v>
      </c>
      <c r="E9404" s="1">
        <v>9404</v>
      </c>
      <c r="F9404">
        <f t="shared" si="295"/>
        <v>21481.27030813085</v>
      </c>
      <c r="G9404">
        <f t="shared" si="294"/>
        <v>2.2842694925702731</v>
      </c>
    </row>
    <row r="9405" spans="1:7" x14ac:dyDescent="0.25">
      <c r="A9405" s="1" t="s">
        <v>0</v>
      </c>
      <c r="B9405" s="2">
        <v>5</v>
      </c>
      <c r="C9405" s="1">
        <v>2</v>
      </c>
      <c r="D9405" s="1">
        <v>2.9332636763213036</v>
      </c>
      <c r="E9405" s="1">
        <v>9405</v>
      </c>
      <c r="F9405">
        <f t="shared" si="295"/>
        <v>21484.203571807171</v>
      </c>
      <c r="G9405">
        <f t="shared" si="294"/>
        <v>2.2843384977998054</v>
      </c>
    </row>
    <row r="9406" spans="1:7" x14ac:dyDescent="0.25">
      <c r="A9406" s="1" t="s">
        <v>0</v>
      </c>
      <c r="B9406" s="2">
        <v>5</v>
      </c>
      <c r="C9406" s="1">
        <v>2</v>
      </c>
      <c r="D9406" s="1">
        <v>2.9332636763213036</v>
      </c>
      <c r="E9406" s="1">
        <v>9406</v>
      </c>
      <c r="F9406">
        <f t="shared" si="295"/>
        <v>21487.136835483492</v>
      </c>
      <c r="G9406">
        <f t="shared" si="294"/>
        <v>2.2844074883567393</v>
      </c>
    </row>
    <row r="9407" spans="1:7" x14ac:dyDescent="0.25">
      <c r="A9407" s="1" t="s">
        <v>2</v>
      </c>
      <c r="B9407" s="2">
        <v>1</v>
      </c>
      <c r="C9407" s="1">
        <v>0</v>
      </c>
      <c r="D9407" s="1">
        <v>0.31108789210710119</v>
      </c>
      <c r="E9407" s="1">
        <v>9407</v>
      </c>
      <c r="F9407">
        <f t="shared" si="295"/>
        <v>21487.447923375599</v>
      </c>
      <c r="G9407">
        <f t="shared" si="294"/>
        <v>2.2841977169528649</v>
      </c>
    </row>
    <row r="9408" spans="1:7" x14ac:dyDescent="0.25">
      <c r="A9408" s="1" t="s">
        <v>0</v>
      </c>
      <c r="B9408" s="2">
        <v>4</v>
      </c>
      <c r="C9408" s="1">
        <v>2</v>
      </c>
      <c r="D9408" s="1">
        <v>2.6221757842142024</v>
      </c>
      <c r="E9408" s="1">
        <v>9408</v>
      </c>
      <c r="F9408">
        <f t="shared" si="295"/>
        <v>21490.070099159813</v>
      </c>
      <c r="G9408">
        <f t="shared" si="294"/>
        <v>2.2842336414923272</v>
      </c>
    </row>
    <row r="9409" spans="1:7" x14ac:dyDescent="0.25">
      <c r="A9409" s="1" t="s">
        <v>0</v>
      </c>
      <c r="B9409" s="2">
        <v>5</v>
      </c>
      <c r="C9409" s="1">
        <v>2</v>
      </c>
      <c r="D9409" s="1">
        <v>2.9332636763213036</v>
      </c>
      <c r="E9409" s="1">
        <v>9409</v>
      </c>
      <c r="F9409">
        <f t="shared" si="295"/>
        <v>21493.003362836134</v>
      </c>
      <c r="G9409">
        <f t="shared" si="294"/>
        <v>2.2843026211963156</v>
      </c>
    </row>
    <row r="9410" spans="1:7" x14ac:dyDescent="0.25">
      <c r="A9410" s="1" t="s">
        <v>2</v>
      </c>
      <c r="B9410" s="2">
        <v>3</v>
      </c>
      <c r="C9410" s="1">
        <v>0</v>
      </c>
      <c r="D9410" s="1">
        <v>0.93326367632130358</v>
      </c>
      <c r="E9410" s="1">
        <v>9410</v>
      </c>
      <c r="F9410">
        <f t="shared" si="295"/>
        <v>21493.936626512455</v>
      </c>
      <c r="G9410">
        <f t="shared" ref="G9410:G9473" si="296">F9410/E9410</f>
        <v>2.284159046388146</v>
      </c>
    </row>
    <row r="9411" spans="1:7" x14ac:dyDescent="0.25">
      <c r="A9411" s="1" t="s">
        <v>0</v>
      </c>
      <c r="B9411" s="2">
        <v>4</v>
      </c>
      <c r="C9411" s="1">
        <v>2</v>
      </c>
      <c r="D9411" s="1">
        <v>2.6221757842142024</v>
      </c>
      <c r="E9411" s="1">
        <v>9411</v>
      </c>
      <c r="F9411">
        <f t="shared" si="295"/>
        <v>21496.558802296669</v>
      </c>
      <c r="G9411">
        <f t="shared" si="296"/>
        <v>2.2841949635848122</v>
      </c>
    </row>
    <row r="9412" spans="1:7" x14ac:dyDescent="0.25">
      <c r="A9412" s="1" t="s">
        <v>0</v>
      </c>
      <c r="B9412" s="2">
        <v>3</v>
      </c>
      <c r="C9412" s="1">
        <v>2</v>
      </c>
      <c r="D9412" s="1">
        <v>2.3110878921071012</v>
      </c>
      <c r="E9412" s="1">
        <v>9412</v>
      </c>
      <c r="F9412">
        <f t="shared" si="295"/>
        <v>21498.869890188776</v>
      </c>
      <c r="G9412">
        <f t="shared" si="296"/>
        <v>2.2841978208870355</v>
      </c>
    </row>
    <row r="9413" spans="1:7" x14ac:dyDescent="0.25">
      <c r="A9413" s="1" t="s">
        <v>2</v>
      </c>
      <c r="B9413" s="2">
        <v>2</v>
      </c>
      <c r="C9413" s="1">
        <v>0</v>
      </c>
      <c r="D9413" s="1">
        <v>0.62217578421420239</v>
      </c>
      <c r="E9413" s="1">
        <v>9413</v>
      </c>
      <c r="F9413">
        <f t="shared" si="295"/>
        <v>21499.492065972991</v>
      </c>
      <c r="G9413">
        <f t="shared" si="296"/>
        <v>2.284021254220014</v>
      </c>
    </row>
    <row r="9414" spans="1:7" x14ac:dyDescent="0.25">
      <c r="A9414" s="1" t="s">
        <v>0</v>
      </c>
      <c r="B9414" s="2">
        <v>5</v>
      </c>
      <c r="C9414" s="1">
        <v>2</v>
      </c>
      <c r="D9414" s="1">
        <v>2.9332636763213036</v>
      </c>
      <c r="E9414" s="1">
        <v>9414</v>
      </c>
      <c r="F9414">
        <f t="shared" si="295"/>
        <v>21502.425329649312</v>
      </c>
      <c r="G9414">
        <f t="shared" si="296"/>
        <v>2.2840902198480255</v>
      </c>
    </row>
    <row r="9415" spans="1:7" x14ac:dyDescent="0.25">
      <c r="A9415" s="1" t="s">
        <v>2</v>
      </c>
      <c r="B9415" s="2">
        <v>4</v>
      </c>
      <c r="C9415" s="1">
        <v>0</v>
      </c>
      <c r="D9415" s="1">
        <v>1.2443515684284048</v>
      </c>
      <c r="E9415" s="1">
        <v>9415</v>
      </c>
      <c r="F9415">
        <f t="shared" si="295"/>
        <v>21503.66968121774</v>
      </c>
      <c r="G9415">
        <f t="shared" si="296"/>
        <v>2.2839797855780923</v>
      </c>
    </row>
    <row r="9416" spans="1:7" x14ac:dyDescent="0.25">
      <c r="A9416" s="1" t="s">
        <v>0</v>
      </c>
      <c r="B9416" s="2">
        <v>4</v>
      </c>
      <c r="C9416" s="1">
        <v>2</v>
      </c>
      <c r="D9416" s="1">
        <v>2.6221757842142024</v>
      </c>
      <c r="E9416" s="1">
        <v>9416</v>
      </c>
      <c r="F9416">
        <f t="shared" si="295"/>
        <v>21506.291857001954</v>
      </c>
      <c r="G9416">
        <f t="shared" si="296"/>
        <v>2.2840157027402244</v>
      </c>
    </row>
    <row r="9417" spans="1:7" x14ac:dyDescent="0.25">
      <c r="A9417" s="1" t="s">
        <v>0</v>
      </c>
      <c r="B9417" s="2">
        <v>5</v>
      </c>
      <c r="C9417" s="1">
        <v>2</v>
      </c>
      <c r="D9417" s="1">
        <v>2.9332636763213036</v>
      </c>
      <c r="E9417" s="1">
        <v>9417</v>
      </c>
      <c r="F9417">
        <f t="shared" si="295"/>
        <v>21509.225120678275</v>
      </c>
      <c r="G9417">
        <f t="shared" si="296"/>
        <v>2.2840846469871803</v>
      </c>
    </row>
    <row r="9418" spans="1:7" x14ac:dyDescent="0.25">
      <c r="A9418" s="1" t="s">
        <v>2</v>
      </c>
      <c r="B9418" s="2">
        <v>3</v>
      </c>
      <c r="C9418" s="1">
        <v>0</v>
      </c>
      <c r="D9418" s="1">
        <v>0.93326367632130358</v>
      </c>
      <c r="E9418" s="1">
        <v>9418</v>
      </c>
      <c r="F9418">
        <f t="shared" si="295"/>
        <v>21510.158384354596</v>
      </c>
      <c r="G9418">
        <f t="shared" si="296"/>
        <v>2.2839412172812268</v>
      </c>
    </row>
    <row r="9419" spans="1:7" x14ac:dyDescent="0.25">
      <c r="A9419" s="1" t="s">
        <v>0</v>
      </c>
      <c r="B9419" s="2">
        <v>5</v>
      </c>
      <c r="C9419" s="1">
        <v>2</v>
      </c>
      <c r="D9419" s="1">
        <v>2.9332636763213036</v>
      </c>
      <c r="E9419" s="1">
        <v>9419</v>
      </c>
      <c r="F9419">
        <f t="shared" si="295"/>
        <v>21513.091648030917</v>
      </c>
      <c r="G9419">
        <f t="shared" si="296"/>
        <v>2.284010154796785</v>
      </c>
    </row>
    <row r="9420" spans="1:7" x14ac:dyDescent="0.25">
      <c r="A9420" s="1" t="s">
        <v>0</v>
      </c>
      <c r="B9420" s="2">
        <v>5</v>
      </c>
      <c r="C9420" s="1">
        <v>2</v>
      </c>
      <c r="D9420" s="1">
        <v>2.9332636763213036</v>
      </c>
      <c r="E9420" s="1">
        <v>9420</v>
      </c>
      <c r="F9420">
        <f t="shared" si="295"/>
        <v>21516.024911707238</v>
      </c>
      <c r="G9420">
        <f t="shared" si="296"/>
        <v>2.2840790776759277</v>
      </c>
    </row>
    <row r="9421" spans="1:7" x14ac:dyDescent="0.25">
      <c r="A9421" s="1" t="s">
        <v>0</v>
      </c>
      <c r="B9421" s="2">
        <v>5</v>
      </c>
      <c r="C9421" s="1">
        <v>2</v>
      </c>
      <c r="D9421" s="1">
        <v>2.9332636763213036</v>
      </c>
      <c r="E9421" s="1">
        <v>9421</v>
      </c>
      <c r="F9421">
        <f t="shared" si="295"/>
        <v>21518.958175383559</v>
      </c>
      <c r="G9421">
        <f t="shared" si="296"/>
        <v>2.2841479859233158</v>
      </c>
    </row>
    <row r="9422" spans="1:7" x14ac:dyDescent="0.25">
      <c r="A9422" s="1" t="s">
        <v>0</v>
      </c>
      <c r="B9422" s="2">
        <v>5</v>
      </c>
      <c r="C9422" s="1">
        <v>2</v>
      </c>
      <c r="D9422" s="1">
        <v>2.9332636763213036</v>
      </c>
      <c r="E9422" s="1">
        <v>9422</v>
      </c>
      <c r="F9422">
        <f t="shared" si="295"/>
        <v>21521.89143905988</v>
      </c>
      <c r="G9422">
        <f t="shared" si="296"/>
        <v>2.2842168795436084</v>
      </c>
    </row>
    <row r="9423" spans="1:7" x14ac:dyDescent="0.25">
      <c r="A9423" s="1" t="s">
        <v>0</v>
      </c>
      <c r="B9423" s="2">
        <v>3</v>
      </c>
      <c r="C9423" s="1">
        <v>2</v>
      </c>
      <c r="D9423" s="1">
        <v>2.3110878921071012</v>
      </c>
      <c r="E9423" s="1">
        <v>9423</v>
      </c>
      <c r="F9423">
        <f t="shared" si="295"/>
        <v>21524.202526951987</v>
      </c>
      <c r="G9423">
        <f t="shared" si="296"/>
        <v>2.2842197311845469</v>
      </c>
    </row>
    <row r="9424" spans="1:7" x14ac:dyDescent="0.25">
      <c r="A9424" s="1" t="s">
        <v>0</v>
      </c>
      <c r="B9424" s="2">
        <v>5</v>
      </c>
      <c r="C9424" s="1">
        <v>2</v>
      </c>
      <c r="D9424" s="1">
        <v>2.9332636763213036</v>
      </c>
      <c r="E9424" s="1">
        <v>9424</v>
      </c>
      <c r="F9424">
        <f t="shared" si="295"/>
        <v>21527.135790628308</v>
      </c>
      <c r="G9424">
        <f t="shared" si="296"/>
        <v>2.2842886025709155</v>
      </c>
    </row>
    <row r="9425" spans="1:7" x14ac:dyDescent="0.25">
      <c r="A9425" s="1" t="s">
        <v>0</v>
      </c>
      <c r="B9425" s="2">
        <v>5</v>
      </c>
      <c r="C9425" s="1">
        <v>2</v>
      </c>
      <c r="D9425" s="1">
        <v>2.9332636763213036</v>
      </c>
      <c r="E9425" s="1">
        <v>9425</v>
      </c>
      <c r="F9425">
        <f t="shared" ref="F9425:F9488" si="297">SUM(F9424,D9425)</f>
        <v>21530.069054304629</v>
      </c>
      <c r="G9425">
        <f t="shared" si="296"/>
        <v>2.2843574593426661</v>
      </c>
    </row>
    <row r="9426" spans="1:7" x14ac:dyDescent="0.25">
      <c r="A9426" s="1" t="s">
        <v>0</v>
      </c>
      <c r="B9426" s="2">
        <v>3</v>
      </c>
      <c r="C9426" s="1">
        <v>2</v>
      </c>
      <c r="D9426" s="1">
        <v>2.3110878921071012</v>
      </c>
      <c r="E9426" s="1">
        <v>9426</v>
      </c>
      <c r="F9426">
        <f t="shared" si="297"/>
        <v>21532.380142196736</v>
      </c>
      <c r="G9426">
        <f t="shared" si="296"/>
        <v>2.2843602951619708</v>
      </c>
    </row>
    <row r="9427" spans="1:7" x14ac:dyDescent="0.25">
      <c r="A9427" s="1" t="s">
        <v>0</v>
      </c>
      <c r="B9427" s="2">
        <v>5</v>
      </c>
      <c r="C9427" s="1">
        <v>2</v>
      </c>
      <c r="D9427" s="1">
        <v>2.9332636763213036</v>
      </c>
      <c r="E9427" s="1">
        <v>9427</v>
      </c>
      <c r="F9427">
        <f t="shared" si="297"/>
        <v>21535.313405873057</v>
      </c>
      <c r="G9427">
        <f t="shared" si="296"/>
        <v>2.2844291297202775</v>
      </c>
    </row>
    <row r="9428" spans="1:7" x14ac:dyDescent="0.25">
      <c r="A9428" s="1" t="s">
        <v>2</v>
      </c>
      <c r="B9428" s="2">
        <v>4</v>
      </c>
      <c r="C9428" s="1">
        <v>0</v>
      </c>
      <c r="D9428" s="1">
        <v>1.2443515684284048</v>
      </c>
      <c r="E9428" s="1">
        <v>9428</v>
      </c>
      <c r="F9428">
        <f t="shared" si="297"/>
        <v>21536.557757441486</v>
      </c>
      <c r="G9428">
        <f t="shared" si="296"/>
        <v>2.2843188117778412</v>
      </c>
    </row>
    <row r="9429" spans="1:7" x14ac:dyDescent="0.25">
      <c r="A9429" s="1" t="s">
        <v>0</v>
      </c>
      <c r="B9429" s="2">
        <v>4</v>
      </c>
      <c r="C9429" s="1">
        <v>2</v>
      </c>
      <c r="D9429" s="1">
        <v>2.6221757842142024</v>
      </c>
      <c r="E9429" s="1">
        <v>9429</v>
      </c>
      <c r="F9429">
        <f t="shared" si="297"/>
        <v>21539.1799332257</v>
      </c>
      <c r="G9429">
        <f t="shared" si="296"/>
        <v>2.2843546434643862</v>
      </c>
    </row>
    <row r="9430" spans="1:7" x14ac:dyDescent="0.25">
      <c r="A9430" s="1" t="s">
        <v>0</v>
      </c>
      <c r="B9430" s="2">
        <v>5</v>
      </c>
      <c r="C9430" s="1">
        <v>2</v>
      </c>
      <c r="D9430" s="1">
        <v>2.9332636763213036</v>
      </c>
      <c r="E9430" s="1">
        <v>9430</v>
      </c>
      <c r="F9430">
        <f t="shared" si="297"/>
        <v>21542.113196902021</v>
      </c>
      <c r="G9430">
        <f t="shared" si="296"/>
        <v>2.2844234567234381</v>
      </c>
    </row>
    <row r="9431" spans="1:7" x14ac:dyDescent="0.25">
      <c r="A9431" s="1" t="s">
        <v>0</v>
      </c>
      <c r="B9431" s="2">
        <v>4</v>
      </c>
      <c r="C9431" s="1">
        <v>2</v>
      </c>
      <c r="D9431" s="1">
        <v>2.6221757842142024</v>
      </c>
      <c r="E9431" s="1">
        <v>9431</v>
      </c>
      <c r="F9431">
        <f t="shared" si="297"/>
        <v>21544.735372686235</v>
      </c>
      <c r="G9431">
        <f t="shared" si="296"/>
        <v>2.2844592697154313</v>
      </c>
    </row>
    <row r="9432" spans="1:7" x14ac:dyDescent="0.25">
      <c r="A9432" s="1" t="s">
        <v>0</v>
      </c>
      <c r="B9432" s="2">
        <v>5</v>
      </c>
      <c r="C9432" s="1">
        <v>2</v>
      </c>
      <c r="D9432" s="1">
        <v>2.9332636763213036</v>
      </c>
      <c r="E9432" s="1">
        <v>9432</v>
      </c>
      <c r="F9432">
        <f t="shared" si="297"/>
        <v>21547.668636362556</v>
      </c>
      <c r="G9432">
        <f t="shared" si="296"/>
        <v>2.2845280572903475</v>
      </c>
    </row>
    <row r="9433" spans="1:7" x14ac:dyDescent="0.25">
      <c r="A9433" s="1" t="s">
        <v>1</v>
      </c>
      <c r="B9433" s="2">
        <v>4</v>
      </c>
      <c r="C9433" s="1">
        <v>1</v>
      </c>
      <c r="D9433" s="1">
        <v>1.9332636763213036</v>
      </c>
      <c r="E9433" s="1">
        <v>9433</v>
      </c>
      <c r="F9433">
        <f t="shared" si="297"/>
        <v>21549.601900038877</v>
      </c>
      <c r="G9433">
        <f t="shared" si="296"/>
        <v>2.2844908194677065</v>
      </c>
    </row>
    <row r="9434" spans="1:7" x14ac:dyDescent="0.25">
      <c r="A9434" s="1" t="s">
        <v>0</v>
      </c>
      <c r="B9434" s="2">
        <v>5</v>
      </c>
      <c r="C9434" s="1">
        <v>2</v>
      </c>
      <c r="D9434" s="1">
        <v>2.9332636763213036</v>
      </c>
      <c r="E9434" s="1">
        <v>9434</v>
      </c>
      <c r="F9434">
        <f t="shared" si="297"/>
        <v>21552.535163715198</v>
      </c>
      <c r="G9434">
        <f t="shared" si="296"/>
        <v>2.2845595891154544</v>
      </c>
    </row>
    <row r="9435" spans="1:7" x14ac:dyDescent="0.25">
      <c r="A9435" s="1" t="s">
        <v>0</v>
      </c>
      <c r="B9435" s="2">
        <v>3</v>
      </c>
      <c r="C9435" s="1">
        <v>2</v>
      </c>
      <c r="D9435" s="1">
        <v>2.3110878921071012</v>
      </c>
      <c r="E9435" s="1">
        <v>9435</v>
      </c>
      <c r="F9435">
        <f t="shared" si="297"/>
        <v>21554.846251607305</v>
      </c>
      <c r="G9435">
        <f t="shared" si="296"/>
        <v>2.2845624008062857</v>
      </c>
    </row>
    <row r="9436" spans="1:7" x14ac:dyDescent="0.25">
      <c r="A9436" s="1" t="s">
        <v>2</v>
      </c>
      <c r="B9436" s="2">
        <v>4</v>
      </c>
      <c r="C9436" s="1">
        <v>0</v>
      </c>
      <c r="D9436" s="1">
        <v>1.2443515684284048</v>
      </c>
      <c r="E9436" s="1">
        <v>9436</v>
      </c>
      <c r="F9436">
        <f t="shared" si="297"/>
        <v>21556.090603175733</v>
      </c>
      <c r="G9436">
        <f t="shared" si="296"/>
        <v>2.2844521622695777</v>
      </c>
    </row>
    <row r="9437" spans="1:7" x14ac:dyDescent="0.25">
      <c r="A9437" s="1" t="s">
        <v>0</v>
      </c>
      <c r="B9437" s="2">
        <v>5</v>
      </c>
      <c r="C9437" s="1">
        <v>2</v>
      </c>
      <c r="D9437" s="1">
        <v>2.9332636763213036</v>
      </c>
      <c r="E9437" s="1">
        <v>9437</v>
      </c>
      <c r="F9437">
        <f t="shared" si="297"/>
        <v>21559.023866852054</v>
      </c>
      <c r="G9437">
        <f t="shared" si="296"/>
        <v>2.2845209141519609</v>
      </c>
    </row>
    <row r="9438" spans="1:7" x14ac:dyDescent="0.25">
      <c r="A9438" s="1" t="s">
        <v>0</v>
      </c>
      <c r="B9438" s="2">
        <v>5</v>
      </c>
      <c r="C9438" s="1">
        <v>2</v>
      </c>
      <c r="D9438" s="1">
        <v>2.9332636763213036</v>
      </c>
      <c r="E9438" s="1">
        <v>9438</v>
      </c>
      <c r="F9438">
        <f t="shared" si="297"/>
        <v>21561.957130528375</v>
      </c>
      <c r="G9438">
        <f t="shared" si="296"/>
        <v>2.2845896514651809</v>
      </c>
    </row>
    <row r="9439" spans="1:7" x14ac:dyDescent="0.25">
      <c r="A9439" s="1" t="s">
        <v>2</v>
      </c>
      <c r="B9439" s="2">
        <v>1</v>
      </c>
      <c r="C9439" s="1">
        <v>0</v>
      </c>
      <c r="D9439" s="1">
        <v>0.31108789210710119</v>
      </c>
      <c r="E9439" s="1">
        <v>9439</v>
      </c>
      <c r="F9439">
        <f t="shared" si="297"/>
        <v>21562.268218420482</v>
      </c>
      <c r="G9439">
        <f t="shared" si="296"/>
        <v>2.2843805719271622</v>
      </c>
    </row>
    <row r="9440" spans="1:7" x14ac:dyDescent="0.25">
      <c r="A9440" s="1" t="s">
        <v>0</v>
      </c>
      <c r="B9440" s="2">
        <v>5</v>
      </c>
      <c r="C9440" s="1">
        <v>2</v>
      </c>
      <c r="D9440" s="1">
        <v>2.9332636763213036</v>
      </c>
      <c r="E9440" s="1">
        <v>9440</v>
      </c>
      <c r="F9440">
        <f t="shared" si="297"/>
        <v>21565.201482096803</v>
      </c>
      <c r="G9440">
        <f t="shared" si="296"/>
        <v>2.2844493095441529</v>
      </c>
    </row>
    <row r="9441" spans="1:7" x14ac:dyDescent="0.25">
      <c r="A9441" s="1" t="s">
        <v>2</v>
      </c>
      <c r="B9441" s="2">
        <v>5</v>
      </c>
      <c r="C9441" s="1">
        <v>0</v>
      </c>
      <c r="D9441" s="1">
        <v>1.555439460535506</v>
      </c>
      <c r="E9441" s="1">
        <v>9441</v>
      </c>
      <c r="F9441">
        <f t="shared" si="297"/>
        <v>21566.756921557339</v>
      </c>
      <c r="G9441">
        <f t="shared" si="296"/>
        <v>2.284372092104368</v>
      </c>
    </row>
    <row r="9442" spans="1:7" x14ac:dyDescent="0.25">
      <c r="A9442" s="1" t="s">
        <v>0</v>
      </c>
      <c r="B9442" s="2">
        <v>3</v>
      </c>
      <c r="C9442" s="1">
        <v>2</v>
      </c>
      <c r="D9442" s="1">
        <v>2.3110878921071012</v>
      </c>
      <c r="E9442" s="1">
        <v>9442</v>
      </c>
      <c r="F9442">
        <f t="shared" si="297"/>
        <v>21569.068009449446</v>
      </c>
      <c r="G9442">
        <f t="shared" si="296"/>
        <v>2.2843749215684648</v>
      </c>
    </row>
    <row r="9443" spans="1:7" x14ac:dyDescent="0.25">
      <c r="A9443" s="1" t="s">
        <v>0</v>
      </c>
      <c r="B9443" s="2">
        <v>5</v>
      </c>
      <c r="C9443" s="1">
        <v>2</v>
      </c>
      <c r="D9443" s="1">
        <v>2.9332636763213036</v>
      </c>
      <c r="E9443" s="1">
        <v>9443</v>
      </c>
      <c r="F9443">
        <f t="shared" si="297"/>
        <v>21572.001273125767</v>
      </c>
      <c r="G9443">
        <f t="shared" si="296"/>
        <v>2.284443637946179</v>
      </c>
    </row>
    <row r="9444" spans="1:7" x14ac:dyDescent="0.25">
      <c r="A9444" s="1" t="s">
        <v>0</v>
      </c>
      <c r="B9444" s="2">
        <v>5</v>
      </c>
      <c r="C9444" s="1">
        <v>2</v>
      </c>
      <c r="D9444" s="1">
        <v>2.9332636763213036</v>
      </c>
      <c r="E9444" s="1">
        <v>9444</v>
      </c>
      <c r="F9444">
        <f t="shared" si="297"/>
        <v>21574.934536802088</v>
      </c>
      <c r="G9444">
        <f t="shared" si="296"/>
        <v>2.2845123397715046</v>
      </c>
    </row>
    <row r="9445" spans="1:7" x14ac:dyDescent="0.25">
      <c r="A9445" s="1" t="s">
        <v>0</v>
      </c>
      <c r="B9445" s="2">
        <v>5</v>
      </c>
      <c r="C9445" s="1">
        <v>2</v>
      </c>
      <c r="D9445" s="1">
        <v>2.9332636763213036</v>
      </c>
      <c r="E9445" s="1">
        <v>9445</v>
      </c>
      <c r="F9445">
        <f t="shared" si="297"/>
        <v>21577.867800478409</v>
      </c>
      <c r="G9445">
        <f t="shared" si="296"/>
        <v>2.2845810270490641</v>
      </c>
    </row>
    <row r="9446" spans="1:7" x14ac:dyDescent="0.25">
      <c r="A9446" s="1" t="s">
        <v>0</v>
      </c>
      <c r="B9446" s="2">
        <v>3</v>
      </c>
      <c r="C9446" s="1">
        <v>2</v>
      </c>
      <c r="D9446" s="1">
        <v>2.3110878921071012</v>
      </c>
      <c r="E9446" s="1">
        <v>9446</v>
      </c>
      <c r="F9446">
        <f t="shared" si="297"/>
        <v>21580.178888370516</v>
      </c>
      <c r="G9446">
        <f t="shared" si="296"/>
        <v>2.2845838331961166</v>
      </c>
    </row>
    <row r="9447" spans="1:7" x14ac:dyDescent="0.25">
      <c r="A9447" s="1" t="s">
        <v>0</v>
      </c>
      <c r="B9447" s="2">
        <v>5</v>
      </c>
      <c r="C9447" s="1">
        <v>2</v>
      </c>
      <c r="D9447" s="1">
        <v>2.9332636763213036</v>
      </c>
      <c r="E9447" s="1">
        <v>9447</v>
      </c>
      <c r="F9447">
        <f t="shared" si="297"/>
        <v>21583.112152046837</v>
      </c>
      <c r="G9447">
        <f t="shared" si="296"/>
        <v>2.2846524983642253</v>
      </c>
    </row>
    <row r="9448" spans="1:7" x14ac:dyDescent="0.25">
      <c r="A9448" s="1" t="s">
        <v>0</v>
      </c>
      <c r="B9448" s="2">
        <v>5</v>
      </c>
      <c r="C9448" s="1">
        <v>2</v>
      </c>
      <c r="D9448" s="1">
        <v>2.9332636763213036</v>
      </c>
      <c r="E9448" s="1">
        <v>9448</v>
      </c>
      <c r="F9448">
        <f t="shared" si="297"/>
        <v>21586.045415723158</v>
      </c>
      <c r="G9448">
        <f t="shared" si="296"/>
        <v>2.2847211489969474</v>
      </c>
    </row>
    <row r="9449" spans="1:7" x14ac:dyDescent="0.25">
      <c r="A9449" s="1" t="s">
        <v>0</v>
      </c>
      <c r="B9449" s="2">
        <v>5</v>
      </c>
      <c r="C9449" s="1">
        <v>2</v>
      </c>
      <c r="D9449" s="1">
        <v>2.9332636763213036</v>
      </c>
      <c r="E9449" s="1">
        <v>9449</v>
      </c>
      <c r="F9449">
        <f t="shared" si="297"/>
        <v>21588.978679399479</v>
      </c>
      <c r="G9449">
        <f t="shared" si="296"/>
        <v>2.284789785098897</v>
      </c>
    </row>
    <row r="9450" spans="1:7" x14ac:dyDescent="0.25">
      <c r="A9450" s="1" t="s">
        <v>0</v>
      </c>
      <c r="B9450" s="2">
        <v>4</v>
      </c>
      <c r="C9450" s="1">
        <v>2</v>
      </c>
      <c r="D9450" s="1">
        <v>2.6221757842142024</v>
      </c>
      <c r="E9450" s="1">
        <v>9450</v>
      </c>
      <c r="F9450">
        <f t="shared" si="297"/>
        <v>21591.600855183693</v>
      </c>
      <c r="G9450">
        <f t="shared" si="296"/>
        <v>2.2848254873210259</v>
      </c>
    </row>
    <row r="9451" spans="1:7" x14ac:dyDescent="0.25">
      <c r="A9451" s="1" t="s">
        <v>0</v>
      </c>
      <c r="B9451" s="2">
        <v>4</v>
      </c>
      <c r="C9451" s="1">
        <v>2</v>
      </c>
      <c r="D9451" s="1">
        <v>2.6221757842142024</v>
      </c>
      <c r="E9451" s="1">
        <v>9451</v>
      </c>
      <c r="F9451">
        <f t="shared" si="297"/>
        <v>21594.223030967907</v>
      </c>
      <c r="G9451">
        <f t="shared" si="296"/>
        <v>2.2848611819879281</v>
      </c>
    </row>
    <row r="9452" spans="1:7" x14ac:dyDescent="0.25">
      <c r="A9452" s="1" t="s">
        <v>0</v>
      </c>
      <c r="B9452" s="2">
        <v>5</v>
      </c>
      <c r="C9452" s="1">
        <v>2</v>
      </c>
      <c r="D9452" s="1">
        <v>2.9332636763213036</v>
      </c>
      <c r="E9452" s="1">
        <v>9452</v>
      </c>
      <c r="F9452">
        <f t="shared" si="297"/>
        <v>21597.156294644228</v>
      </c>
      <c r="G9452">
        <f t="shared" si="296"/>
        <v>2.2849297814900793</v>
      </c>
    </row>
    <row r="9453" spans="1:7" x14ac:dyDescent="0.25">
      <c r="A9453" s="1" t="s">
        <v>0</v>
      </c>
      <c r="B9453" s="2">
        <v>5</v>
      </c>
      <c r="C9453" s="1">
        <v>2</v>
      </c>
      <c r="D9453" s="1">
        <v>2.9332636763213036</v>
      </c>
      <c r="E9453" s="1">
        <v>9453</v>
      </c>
      <c r="F9453">
        <f t="shared" si="297"/>
        <v>21600.089558320549</v>
      </c>
      <c r="G9453">
        <f t="shared" si="296"/>
        <v>2.2849983664784248</v>
      </c>
    </row>
    <row r="9454" spans="1:7" x14ac:dyDescent="0.25">
      <c r="A9454" s="1" t="s">
        <v>2</v>
      </c>
      <c r="B9454" s="2">
        <v>5</v>
      </c>
      <c r="C9454" s="1">
        <v>0</v>
      </c>
      <c r="D9454" s="1">
        <v>1.555439460535506</v>
      </c>
      <c r="E9454" s="1">
        <v>9454</v>
      </c>
      <c r="F9454">
        <f t="shared" si="297"/>
        <v>21601.644997781084</v>
      </c>
      <c r="G9454">
        <f t="shared" si="296"/>
        <v>2.2849211971420651</v>
      </c>
    </row>
    <row r="9455" spans="1:7" x14ac:dyDescent="0.25">
      <c r="A9455" s="1" t="s">
        <v>2</v>
      </c>
      <c r="B9455" s="2">
        <v>5</v>
      </c>
      <c r="C9455" s="1">
        <v>0</v>
      </c>
      <c r="D9455" s="1">
        <v>1.555439460535506</v>
      </c>
      <c r="E9455" s="1">
        <v>9455</v>
      </c>
      <c r="F9455">
        <f t="shared" si="297"/>
        <v>21603.20043724162</v>
      </c>
      <c r="G9455">
        <f t="shared" si="296"/>
        <v>2.2848440441292035</v>
      </c>
    </row>
    <row r="9456" spans="1:7" x14ac:dyDescent="0.25">
      <c r="A9456" s="1" t="s">
        <v>0</v>
      </c>
      <c r="B9456" s="2">
        <v>5</v>
      </c>
      <c r="C9456" s="1">
        <v>2</v>
      </c>
      <c r="D9456" s="1">
        <v>2.9332636763213036</v>
      </c>
      <c r="E9456" s="1">
        <v>9456</v>
      </c>
      <c r="F9456">
        <f t="shared" si="297"/>
        <v>21606.133700917941</v>
      </c>
      <c r="G9456">
        <f t="shared" si="296"/>
        <v>2.2849126164253319</v>
      </c>
    </row>
    <row r="9457" spans="1:7" x14ac:dyDescent="0.25">
      <c r="A9457" s="1" t="s">
        <v>0</v>
      </c>
      <c r="B9457" s="2">
        <v>5</v>
      </c>
      <c r="C9457" s="1">
        <v>2</v>
      </c>
      <c r="D9457" s="1">
        <v>2.9332636763213036</v>
      </c>
      <c r="E9457" s="1">
        <v>9457</v>
      </c>
      <c r="F9457">
        <f t="shared" si="297"/>
        <v>21609.066964594262</v>
      </c>
      <c r="G9457">
        <f t="shared" si="296"/>
        <v>2.2849811742195474</v>
      </c>
    </row>
    <row r="9458" spans="1:7" x14ac:dyDescent="0.25">
      <c r="A9458" s="1" t="s">
        <v>2</v>
      </c>
      <c r="B9458" s="2">
        <v>1</v>
      </c>
      <c r="C9458" s="1">
        <v>0</v>
      </c>
      <c r="D9458" s="1">
        <v>0.31108789210710119</v>
      </c>
      <c r="E9458" s="1">
        <v>9458</v>
      </c>
      <c r="F9458">
        <f t="shared" si="297"/>
        <v>21609.378052486369</v>
      </c>
      <c r="G9458">
        <f t="shared" si="296"/>
        <v>2.2847724733015826</v>
      </c>
    </row>
    <row r="9459" spans="1:7" x14ac:dyDescent="0.25">
      <c r="A9459" s="1" t="s">
        <v>0</v>
      </c>
      <c r="B9459" s="2">
        <v>5</v>
      </c>
      <c r="C9459" s="1">
        <v>2</v>
      </c>
      <c r="D9459" s="1">
        <v>2.9332636763213036</v>
      </c>
      <c r="E9459" s="1">
        <v>9459</v>
      </c>
      <c r="F9459">
        <f t="shared" si="297"/>
        <v>21612.31131616269</v>
      </c>
      <c r="G9459">
        <f t="shared" si="296"/>
        <v>2.2848410314158674</v>
      </c>
    </row>
    <row r="9460" spans="1:7" x14ac:dyDescent="0.25">
      <c r="A9460" s="1" t="s">
        <v>0</v>
      </c>
      <c r="B9460" s="2">
        <v>5</v>
      </c>
      <c r="C9460" s="1">
        <v>2</v>
      </c>
      <c r="D9460" s="1">
        <v>2.9332636763213036</v>
      </c>
      <c r="E9460" s="1">
        <v>9460</v>
      </c>
      <c r="F9460">
        <f t="shared" si="297"/>
        <v>21615.244579839011</v>
      </c>
      <c r="G9460">
        <f t="shared" si="296"/>
        <v>2.2849095750358361</v>
      </c>
    </row>
    <row r="9461" spans="1:7" x14ac:dyDescent="0.25">
      <c r="A9461" s="1" t="s">
        <v>0</v>
      </c>
      <c r="B9461" s="2">
        <v>5</v>
      </c>
      <c r="C9461" s="1">
        <v>2</v>
      </c>
      <c r="D9461" s="1">
        <v>2.9332636763213036</v>
      </c>
      <c r="E9461" s="1">
        <v>9461</v>
      </c>
      <c r="F9461">
        <f t="shared" si="297"/>
        <v>21618.177843515332</v>
      </c>
      <c r="G9461">
        <f t="shared" si="296"/>
        <v>2.2849781041660853</v>
      </c>
    </row>
    <row r="9462" spans="1:7" x14ac:dyDescent="0.25">
      <c r="A9462" s="1" t="s">
        <v>0</v>
      </c>
      <c r="B9462" s="2">
        <v>5</v>
      </c>
      <c r="C9462" s="1">
        <v>2</v>
      </c>
      <c r="D9462" s="1">
        <v>2.9332636763213036</v>
      </c>
      <c r="E9462" s="1">
        <v>9462</v>
      </c>
      <c r="F9462">
        <f t="shared" si="297"/>
        <v>21621.111107191653</v>
      </c>
      <c r="G9462">
        <f t="shared" si="296"/>
        <v>2.2850466188112084</v>
      </c>
    </row>
    <row r="9463" spans="1:7" x14ac:dyDescent="0.25">
      <c r="A9463" s="1" t="s">
        <v>0</v>
      </c>
      <c r="B9463" s="2">
        <v>5</v>
      </c>
      <c r="C9463" s="1">
        <v>2</v>
      </c>
      <c r="D9463" s="1">
        <v>2.9332636763213036</v>
      </c>
      <c r="E9463" s="1">
        <v>9463</v>
      </c>
      <c r="F9463">
        <f t="shared" si="297"/>
        <v>21624.044370867974</v>
      </c>
      <c r="G9463">
        <f t="shared" si="296"/>
        <v>2.2851151189757979</v>
      </c>
    </row>
    <row r="9464" spans="1:7" x14ac:dyDescent="0.25">
      <c r="A9464" s="1" t="s">
        <v>0</v>
      </c>
      <c r="B9464" s="2">
        <v>4</v>
      </c>
      <c r="C9464" s="1">
        <v>2</v>
      </c>
      <c r="D9464" s="1">
        <v>2.6221757842142024</v>
      </c>
      <c r="E9464" s="1">
        <v>9464</v>
      </c>
      <c r="F9464">
        <f t="shared" si="297"/>
        <v>21626.666546652188</v>
      </c>
      <c r="G9464">
        <f t="shared" si="296"/>
        <v>2.2851507340080501</v>
      </c>
    </row>
    <row r="9465" spans="1:7" x14ac:dyDescent="0.25">
      <c r="A9465" s="1" t="s">
        <v>0</v>
      </c>
      <c r="B9465" s="2">
        <v>4</v>
      </c>
      <c r="C9465" s="1">
        <v>2</v>
      </c>
      <c r="D9465" s="1">
        <v>2.6221757842142024</v>
      </c>
      <c r="E9465" s="1">
        <v>9465</v>
      </c>
      <c r="F9465">
        <f t="shared" si="297"/>
        <v>21629.288722436402</v>
      </c>
      <c r="G9465">
        <f t="shared" si="296"/>
        <v>2.2851863415146751</v>
      </c>
    </row>
    <row r="9466" spans="1:7" x14ac:dyDescent="0.25">
      <c r="A9466" s="1" t="s">
        <v>0</v>
      </c>
      <c r="B9466" s="2">
        <v>3</v>
      </c>
      <c r="C9466" s="1">
        <v>2</v>
      </c>
      <c r="D9466" s="1">
        <v>2.3110878921071012</v>
      </c>
      <c r="E9466" s="1">
        <v>9466</v>
      </c>
      <c r="F9466">
        <f t="shared" si="297"/>
        <v>21631.599810328509</v>
      </c>
      <c r="G9466">
        <f t="shared" si="296"/>
        <v>2.2851890777866584</v>
      </c>
    </row>
    <row r="9467" spans="1:7" x14ac:dyDescent="0.25">
      <c r="A9467" s="1" t="s">
        <v>0</v>
      </c>
      <c r="B9467" s="2">
        <v>5</v>
      </c>
      <c r="C9467" s="1">
        <v>2</v>
      </c>
      <c r="D9467" s="1">
        <v>2.9332636763213036</v>
      </c>
      <c r="E9467" s="1">
        <v>9467</v>
      </c>
      <c r="F9467">
        <f t="shared" si="297"/>
        <v>21634.53307400483</v>
      </c>
      <c r="G9467">
        <f t="shared" si="296"/>
        <v>2.2852575339605821</v>
      </c>
    </row>
    <row r="9468" spans="1:7" x14ac:dyDescent="0.25">
      <c r="A9468" s="1" t="s">
        <v>0</v>
      </c>
      <c r="B9468" s="2">
        <v>5</v>
      </c>
      <c r="C9468" s="1">
        <v>2</v>
      </c>
      <c r="D9468" s="1">
        <v>2.9332636763213036</v>
      </c>
      <c r="E9468" s="1">
        <v>9468</v>
      </c>
      <c r="F9468">
        <f t="shared" si="297"/>
        <v>21637.466337681151</v>
      </c>
      <c r="G9468">
        <f t="shared" si="296"/>
        <v>2.2853259756739703</v>
      </c>
    </row>
    <row r="9469" spans="1:7" x14ac:dyDescent="0.25">
      <c r="A9469" s="1" t="s">
        <v>0</v>
      </c>
      <c r="B9469" s="2">
        <v>5</v>
      </c>
      <c r="C9469" s="1">
        <v>2</v>
      </c>
      <c r="D9469" s="1">
        <v>2.9332636763213036</v>
      </c>
      <c r="E9469" s="1">
        <v>9469</v>
      </c>
      <c r="F9469">
        <f t="shared" si="297"/>
        <v>21640.399601357472</v>
      </c>
      <c r="G9469">
        <f t="shared" si="296"/>
        <v>2.2853944029314048</v>
      </c>
    </row>
    <row r="9470" spans="1:7" x14ac:dyDescent="0.25">
      <c r="A9470" s="1" t="s">
        <v>0</v>
      </c>
      <c r="B9470" s="2">
        <v>5</v>
      </c>
      <c r="C9470" s="1">
        <v>2</v>
      </c>
      <c r="D9470" s="1">
        <v>2.9332636763213036</v>
      </c>
      <c r="E9470" s="1">
        <v>9470</v>
      </c>
      <c r="F9470">
        <f t="shared" si="297"/>
        <v>21643.332865033793</v>
      </c>
      <c r="G9470">
        <f t="shared" si="296"/>
        <v>2.285462815737465</v>
      </c>
    </row>
    <row r="9471" spans="1:7" x14ac:dyDescent="0.25">
      <c r="A9471" s="1" t="s">
        <v>0</v>
      </c>
      <c r="B9471" s="2">
        <v>4</v>
      </c>
      <c r="C9471" s="1">
        <v>2</v>
      </c>
      <c r="D9471" s="1">
        <v>2.6221757842142024</v>
      </c>
      <c r="E9471" s="1">
        <v>9471</v>
      </c>
      <c r="F9471">
        <f t="shared" si="297"/>
        <v>21645.955040818008</v>
      </c>
      <c r="G9471">
        <f t="shared" si="296"/>
        <v>2.2854983677349812</v>
      </c>
    </row>
    <row r="9472" spans="1:7" x14ac:dyDescent="0.25">
      <c r="A9472" s="1" t="s">
        <v>0</v>
      </c>
      <c r="B9472" s="2">
        <v>5</v>
      </c>
      <c r="C9472" s="1">
        <v>2</v>
      </c>
      <c r="D9472" s="1">
        <v>2.9332636763213036</v>
      </c>
      <c r="E9472" s="1">
        <v>9472</v>
      </c>
      <c r="F9472">
        <f t="shared" si="297"/>
        <v>21648.888304494329</v>
      </c>
      <c r="G9472">
        <f t="shared" si="296"/>
        <v>2.2855667551197558</v>
      </c>
    </row>
    <row r="9473" spans="1:7" x14ac:dyDescent="0.25">
      <c r="A9473" s="1" t="s">
        <v>0</v>
      </c>
      <c r="B9473" s="2">
        <v>5</v>
      </c>
      <c r="C9473" s="1">
        <v>2</v>
      </c>
      <c r="D9473" s="1">
        <v>2.9332636763213036</v>
      </c>
      <c r="E9473" s="1">
        <v>9473</v>
      </c>
      <c r="F9473">
        <f t="shared" si="297"/>
        <v>21651.82156817065</v>
      </c>
      <c r="G9473">
        <f t="shared" si="296"/>
        <v>2.2856351280661511</v>
      </c>
    </row>
    <row r="9474" spans="1:7" x14ac:dyDescent="0.25">
      <c r="A9474" s="1" t="s">
        <v>0</v>
      </c>
      <c r="B9474" s="2">
        <v>5</v>
      </c>
      <c r="C9474" s="1">
        <v>2</v>
      </c>
      <c r="D9474" s="1">
        <v>2.9332636763213036</v>
      </c>
      <c r="E9474" s="1">
        <v>9474</v>
      </c>
      <c r="F9474">
        <f t="shared" si="297"/>
        <v>21654.754831846971</v>
      </c>
      <c r="G9474">
        <f t="shared" ref="G9474:G9537" si="298">F9474/E9474</f>
        <v>2.2857034865787389</v>
      </c>
    </row>
    <row r="9475" spans="1:7" x14ac:dyDescent="0.25">
      <c r="A9475" s="1" t="s">
        <v>3</v>
      </c>
      <c r="B9475" s="2">
        <v>5</v>
      </c>
      <c r="C9475" s="1">
        <v>2</v>
      </c>
      <c r="D9475" s="1">
        <v>2.9332636763213036</v>
      </c>
      <c r="E9475" s="1">
        <v>9475</v>
      </c>
      <c r="F9475">
        <f t="shared" si="297"/>
        <v>21657.688095523292</v>
      </c>
      <c r="G9475">
        <f t="shared" si="298"/>
        <v>2.2857718306620889</v>
      </c>
    </row>
    <row r="9476" spans="1:7" x14ac:dyDescent="0.25">
      <c r="A9476" s="1" t="s">
        <v>0</v>
      </c>
      <c r="B9476" s="2">
        <v>4</v>
      </c>
      <c r="C9476" s="1">
        <v>2</v>
      </c>
      <c r="D9476" s="1">
        <v>2.6221757842142024</v>
      </c>
      <c r="E9476" s="1">
        <v>9476</v>
      </c>
      <c r="F9476">
        <f t="shared" si="297"/>
        <v>21660.310271307506</v>
      </c>
      <c r="G9476">
        <f t="shared" si="298"/>
        <v>2.285807331290366</v>
      </c>
    </row>
    <row r="9477" spans="1:7" x14ac:dyDescent="0.25">
      <c r="A9477" s="1" t="s">
        <v>0</v>
      </c>
      <c r="B9477" s="2">
        <v>5</v>
      </c>
      <c r="C9477" s="1">
        <v>2</v>
      </c>
      <c r="D9477" s="1">
        <v>2.9332636763213036</v>
      </c>
      <c r="E9477" s="1">
        <v>9477</v>
      </c>
      <c r="F9477">
        <f t="shared" si="297"/>
        <v>21663.243534983827</v>
      </c>
      <c r="G9477">
        <f t="shared" si="298"/>
        <v>2.2858756499930175</v>
      </c>
    </row>
    <row r="9478" spans="1:7" x14ac:dyDescent="0.25">
      <c r="A9478" s="1" t="s">
        <v>0</v>
      </c>
      <c r="B9478" s="2">
        <v>5</v>
      </c>
      <c r="C9478" s="1">
        <v>2</v>
      </c>
      <c r="D9478" s="1">
        <v>2.9332636763213036</v>
      </c>
      <c r="E9478" s="1">
        <v>9478</v>
      </c>
      <c r="F9478">
        <f t="shared" si="297"/>
        <v>21666.176798660148</v>
      </c>
      <c r="G9478">
        <f t="shared" si="298"/>
        <v>2.2859439542793996</v>
      </c>
    </row>
    <row r="9479" spans="1:7" x14ac:dyDescent="0.25">
      <c r="A9479" s="1" t="s">
        <v>2</v>
      </c>
      <c r="B9479" s="2">
        <v>1</v>
      </c>
      <c r="C9479" s="1">
        <v>0</v>
      </c>
      <c r="D9479" s="1">
        <v>0.31108789210710119</v>
      </c>
      <c r="E9479" s="1">
        <v>9479</v>
      </c>
      <c r="F9479">
        <f t="shared" si="297"/>
        <v>21666.487886552255</v>
      </c>
      <c r="G9479">
        <f t="shared" si="298"/>
        <v>2.2857356141525749</v>
      </c>
    </row>
    <row r="9480" spans="1:7" x14ac:dyDescent="0.25">
      <c r="A9480" s="1" t="s">
        <v>0</v>
      </c>
      <c r="B9480" s="2">
        <v>5</v>
      </c>
      <c r="C9480" s="1">
        <v>2</v>
      </c>
      <c r="D9480" s="1">
        <v>2.9332636763213036</v>
      </c>
      <c r="E9480" s="1">
        <v>9480</v>
      </c>
      <c r="F9480">
        <f t="shared" si="297"/>
        <v>21669.421150228576</v>
      </c>
      <c r="G9480">
        <f t="shared" si="298"/>
        <v>2.2858039188004828</v>
      </c>
    </row>
    <row r="9481" spans="1:7" x14ac:dyDescent="0.25">
      <c r="A9481" s="1" t="s">
        <v>2</v>
      </c>
      <c r="B9481" s="2">
        <v>5</v>
      </c>
      <c r="C9481" s="1">
        <v>0</v>
      </c>
      <c r="D9481" s="1">
        <v>1.555439460535506</v>
      </c>
      <c r="E9481" s="1">
        <v>9481</v>
      </c>
      <c r="F9481">
        <f t="shared" si="297"/>
        <v>21670.976589689111</v>
      </c>
      <c r="G9481">
        <f t="shared" si="298"/>
        <v>2.285726884262115</v>
      </c>
    </row>
    <row r="9482" spans="1:7" x14ac:dyDescent="0.25">
      <c r="A9482" s="1" t="s">
        <v>2</v>
      </c>
      <c r="B9482" s="2">
        <v>3</v>
      </c>
      <c r="C9482" s="1">
        <v>0</v>
      </c>
      <c r="D9482" s="1">
        <v>0.93326367632130358</v>
      </c>
      <c r="E9482" s="1">
        <v>9482</v>
      </c>
      <c r="F9482">
        <f t="shared" si="297"/>
        <v>21671.909853365432</v>
      </c>
      <c r="G9482">
        <f t="shared" si="298"/>
        <v>2.285584249458493</v>
      </c>
    </row>
    <row r="9483" spans="1:7" x14ac:dyDescent="0.25">
      <c r="A9483" s="1" t="s">
        <v>0</v>
      </c>
      <c r="B9483" s="2">
        <v>4</v>
      </c>
      <c r="C9483" s="1">
        <v>2</v>
      </c>
      <c r="D9483" s="1">
        <v>2.6221757842142024</v>
      </c>
      <c r="E9483" s="1">
        <v>9483</v>
      </c>
      <c r="F9483">
        <f t="shared" si="297"/>
        <v>21674.532029149646</v>
      </c>
      <c r="G9483">
        <f t="shared" si="298"/>
        <v>2.285619743662306</v>
      </c>
    </row>
    <row r="9484" spans="1:7" x14ac:dyDescent="0.25">
      <c r="A9484" s="1" t="s">
        <v>0</v>
      </c>
      <c r="B9484" s="2">
        <v>5</v>
      </c>
      <c r="C9484" s="1">
        <v>2</v>
      </c>
      <c r="D9484" s="1">
        <v>2.9332636763213036</v>
      </c>
      <c r="E9484" s="1">
        <v>9484</v>
      </c>
      <c r="F9484">
        <f t="shared" si="297"/>
        <v>21677.465292825967</v>
      </c>
      <c r="G9484">
        <f t="shared" si="298"/>
        <v>2.2856880317193133</v>
      </c>
    </row>
    <row r="9485" spans="1:7" x14ac:dyDescent="0.25">
      <c r="A9485" s="1" t="s">
        <v>0</v>
      </c>
      <c r="B9485" s="2">
        <v>5</v>
      </c>
      <c r="C9485" s="1">
        <v>2</v>
      </c>
      <c r="D9485" s="1">
        <v>2.9332636763213036</v>
      </c>
      <c r="E9485" s="1">
        <v>9485</v>
      </c>
      <c r="F9485">
        <f t="shared" si="297"/>
        <v>21680.398556502289</v>
      </c>
      <c r="G9485">
        <f t="shared" si="298"/>
        <v>2.2857563053771521</v>
      </c>
    </row>
    <row r="9486" spans="1:7" x14ac:dyDescent="0.25">
      <c r="A9486" s="1" t="s">
        <v>2</v>
      </c>
      <c r="B9486" s="2">
        <v>2</v>
      </c>
      <c r="C9486" s="1">
        <v>0</v>
      </c>
      <c r="D9486" s="1">
        <v>0.62217578421420239</v>
      </c>
      <c r="E9486" s="1">
        <v>9486</v>
      </c>
      <c r="F9486">
        <f t="shared" si="297"/>
        <v>21681.020732286503</v>
      </c>
      <c r="G9486">
        <f t="shared" si="298"/>
        <v>2.2855809331948662</v>
      </c>
    </row>
    <row r="9487" spans="1:7" x14ac:dyDescent="0.25">
      <c r="A9487" s="1" t="s">
        <v>0</v>
      </c>
      <c r="B9487" s="2">
        <v>5</v>
      </c>
      <c r="C9487" s="1">
        <v>2</v>
      </c>
      <c r="D9487" s="1">
        <v>2.9332636763213036</v>
      </c>
      <c r="E9487" s="1">
        <v>9487</v>
      </c>
      <c r="F9487">
        <f t="shared" si="297"/>
        <v>21683.953995962824</v>
      </c>
      <c r="G9487">
        <f t="shared" si="298"/>
        <v>2.2856492037485849</v>
      </c>
    </row>
    <row r="9488" spans="1:7" x14ac:dyDescent="0.25">
      <c r="A9488" s="1" t="s">
        <v>0</v>
      </c>
      <c r="B9488" s="2">
        <v>5</v>
      </c>
      <c r="C9488" s="1">
        <v>2</v>
      </c>
      <c r="D9488" s="1">
        <v>2.9332636763213036</v>
      </c>
      <c r="E9488" s="1">
        <v>9488</v>
      </c>
      <c r="F9488">
        <f t="shared" si="297"/>
        <v>21686.887259639145</v>
      </c>
      <c r="G9488">
        <f t="shared" si="298"/>
        <v>2.285717459911377</v>
      </c>
    </row>
    <row r="9489" spans="1:7" x14ac:dyDescent="0.25">
      <c r="A9489" s="1" t="s">
        <v>0</v>
      </c>
      <c r="B9489" s="2">
        <v>5</v>
      </c>
      <c r="C9489" s="1">
        <v>2</v>
      </c>
      <c r="D9489" s="1">
        <v>2.9332636763213036</v>
      </c>
      <c r="E9489" s="1">
        <v>9489</v>
      </c>
      <c r="F9489">
        <f t="shared" ref="F9489:F9552" si="299">SUM(F9488,D9489)</f>
        <v>21689.820523315466</v>
      </c>
      <c r="G9489">
        <f t="shared" si="298"/>
        <v>2.2857857016877929</v>
      </c>
    </row>
    <row r="9490" spans="1:7" x14ac:dyDescent="0.25">
      <c r="A9490" s="1" t="s">
        <v>0</v>
      </c>
      <c r="B9490" s="2">
        <v>4</v>
      </c>
      <c r="C9490" s="1">
        <v>2</v>
      </c>
      <c r="D9490" s="1">
        <v>2.6221757842142024</v>
      </c>
      <c r="E9490" s="1">
        <v>9490</v>
      </c>
      <c r="F9490">
        <f t="shared" si="299"/>
        <v>21692.44269909968</v>
      </c>
      <c r="G9490">
        <f t="shared" si="298"/>
        <v>2.2858211484825794</v>
      </c>
    </row>
    <row r="9491" spans="1:7" x14ac:dyDescent="0.25">
      <c r="A9491" s="1" t="s">
        <v>2</v>
      </c>
      <c r="B9491" s="2">
        <v>5</v>
      </c>
      <c r="C9491" s="1">
        <v>0</v>
      </c>
      <c r="D9491" s="1">
        <v>1.555439460535506</v>
      </c>
      <c r="E9491" s="1">
        <v>9491</v>
      </c>
      <c r="F9491">
        <f t="shared" si="299"/>
        <v>21693.998138560215</v>
      </c>
      <c r="G9491">
        <f t="shared" si="298"/>
        <v>2.2857441932947231</v>
      </c>
    </row>
    <row r="9492" spans="1:7" x14ac:dyDescent="0.25">
      <c r="A9492" s="1" t="s">
        <v>0</v>
      </c>
      <c r="B9492" s="2">
        <v>5</v>
      </c>
      <c r="C9492" s="1">
        <v>2</v>
      </c>
      <c r="D9492" s="1">
        <v>2.9332636763213036</v>
      </c>
      <c r="E9492" s="1">
        <v>9492</v>
      </c>
      <c r="F9492">
        <f t="shared" si="299"/>
        <v>21696.931402236536</v>
      </c>
      <c r="G9492">
        <f t="shared" si="298"/>
        <v>2.2858124106865292</v>
      </c>
    </row>
    <row r="9493" spans="1:7" x14ac:dyDescent="0.25">
      <c r="A9493" s="1" t="s">
        <v>0</v>
      </c>
      <c r="B9493" s="2">
        <v>5</v>
      </c>
      <c r="C9493" s="1">
        <v>2</v>
      </c>
      <c r="D9493" s="1">
        <v>2.9332636763213036</v>
      </c>
      <c r="E9493" s="1">
        <v>9493</v>
      </c>
      <c r="F9493">
        <f t="shared" si="299"/>
        <v>21699.864665912857</v>
      </c>
      <c r="G9493">
        <f t="shared" si="298"/>
        <v>2.2858806137061896</v>
      </c>
    </row>
    <row r="9494" spans="1:7" x14ac:dyDescent="0.25">
      <c r="A9494" s="1" t="s">
        <v>0</v>
      </c>
      <c r="B9494" s="2">
        <v>5</v>
      </c>
      <c r="C9494" s="1">
        <v>2</v>
      </c>
      <c r="D9494" s="1">
        <v>2.9332636763213036</v>
      </c>
      <c r="E9494" s="1">
        <v>9494</v>
      </c>
      <c r="F9494">
        <f t="shared" si="299"/>
        <v>21702.797929589178</v>
      </c>
      <c r="G9494">
        <f t="shared" si="298"/>
        <v>2.285948802358245</v>
      </c>
    </row>
    <row r="9495" spans="1:7" x14ac:dyDescent="0.25">
      <c r="A9495" s="1" t="s">
        <v>2</v>
      </c>
      <c r="B9495" s="2">
        <v>5</v>
      </c>
      <c r="C9495" s="1">
        <v>0</v>
      </c>
      <c r="D9495" s="1">
        <v>1.555439460535506</v>
      </c>
      <c r="E9495" s="1">
        <v>9495</v>
      </c>
      <c r="F9495">
        <f t="shared" si="299"/>
        <v>21704.353369049713</v>
      </c>
      <c r="G9495">
        <f t="shared" si="298"/>
        <v>2.2858718661453095</v>
      </c>
    </row>
    <row r="9496" spans="1:7" x14ac:dyDescent="0.25">
      <c r="A9496" s="1" t="s">
        <v>0</v>
      </c>
      <c r="B9496" s="2">
        <v>4</v>
      </c>
      <c r="C9496" s="1">
        <v>2</v>
      </c>
      <c r="D9496" s="1">
        <v>2.6221757842142024</v>
      </c>
      <c r="E9496" s="1">
        <v>9496</v>
      </c>
      <c r="F9496">
        <f t="shared" si="299"/>
        <v>21706.975544833927</v>
      </c>
      <c r="G9496">
        <f t="shared" si="298"/>
        <v>2.285907281469453</v>
      </c>
    </row>
    <row r="9497" spans="1:7" x14ac:dyDescent="0.25">
      <c r="A9497" s="1" t="s">
        <v>0</v>
      </c>
      <c r="B9497" s="2">
        <v>4</v>
      </c>
      <c r="C9497" s="1">
        <v>2</v>
      </c>
      <c r="D9497" s="1">
        <v>2.6221757842142024</v>
      </c>
      <c r="E9497" s="1">
        <v>9497</v>
      </c>
      <c r="F9497">
        <f t="shared" si="299"/>
        <v>21709.597720618141</v>
      </c>
      <c r="G9497">
        <f t="shared" si="298"/>
        <v>2.2859426893353838</v>
      </c>
    </row>
    <row r="9498" spans="1:7" x14ac:dyDescent="0.25">
      <c r="A9498" s="1" t="s">
        <v>0</v>
      </c>
      <c r="B9498" s="2">
        <v>5</v>
      </c>
      <c r="C9498" s="1">
        <v>2</v>
      </c>
      <c r="D9498" s="1">
        <v>2.9332636763213036</v>
      </c>
      <c r="E9498" s="1">
        <v>9498</v>
      </c>
      <c r="F9498">
        <f t="shared" si="299"/>
        <v>21712.530984294463</v>
      </c>
      <c r="G9498">
        <f t="shared" si="298"/>
        <v>2.2860108427347297</v>
      </c>
    </row>
    <row r="9499" spans="1:7" x14ac:dyDescent="0.25">
      <c r="A9499" s="1" t="s">
        <v>0</v>
      </c>
      <c r="B9499" s="2">
        <v>5</v>
      </c>
      <c r="C9499" s="1">
        <v>2</v>
      </c>
      <c r="D9499" s="1">
        <v>2.9332636763213036</v>
      </c>
      <c r="E9499" s="1">
        <v>9499</v>
      </c>
      <c r="F9499">
        <f t="shared" si="299"/>
        <v>21715.464247970784</v>
      </c>
      <c r="G9499">
        <f t="shared" si="298"/>
        <v>2.2860789817844807</v>
      </c>
    </row>
    <row r="9500" spans="1:7" x14ac:dyDescent="0.25">
      <c r="A9500" s="1" t="s">
        <v>0</v>
      </c>
      <c r="B9500" s="2">
        <v>5</v>
      </c>
      <c r="C9500" s="1">
        <v>2</v>
      </c>
      <c r="D9500" s="1">
        <v>2.9332636763213036</v>
      </c>
      <c r="E9500" s="1">
        <v>9500</v>
      </c>
      <c r="F9500">
        <f t="shared" si="299"/>
        <v>21718.397511647105</v>
      </c>
      <c r="G9500">
        <f t="shared" si="298"/>
        <v>2.2861471064891687</v>
      </c>
    </row>
    <row r="9501" spans="1:7" x14ac:dyDescent="0.25">
      <c r="A9501" s="1" t="s">
        <v>0</v>
      </c>
      <c r="B9501" s="2">
        <v>2</v>
      </c>
      <c r="C9501" s="1">
        <v>2</v>
      </c>
      <c r="D9501" s="1">
        <v>2</v>
      </c>
      <c r="E9501" s="1">
        <v>9501</v>
      </c>
      <c r="F9501">
        <f t="shared" si="299"/>
        <v>21720.397511647105</v>
      </c>
      <c r="G9501">
        <f t="shared" si="298"/>
        <v>2.2861169889113886</v>
      </c>
    </row>
    <row r="9502" spans="1:7" x14ac:dyDescent="0.25">
      <c r="A9502" s="1" t="s">
        <v>0</v>
      </c>
      <c r="B9502" s="2">
        <v>5</v>
      </c>
      <c r="C9502" s="1">
        <v>2</v>
      </c>
      <c r="D9502" s="1">
        <v>2.9332636763213036</v>
      </c>
      <c r="E9502" s="1">
        <v>9502</v>
      </c>
      <c r="F9502">
        <f t="shared" si="299"/>
        <v>21723.330775323426</v>
      </c>
      <c r="G9502">
        <f t="shared" si="298"/>
        <v>2.2861850952771445</v>
      </c>
    </row>
    <row r="9503" spans="1:7" x14ac:dyDescent="0.25">
      <c r="A9503" s="1" t="s">
        <v>0</v>
      </c>
      <c r="B9503" s="2">
        <v>5</v>
      </c>
      <c r="C9503" s="1">
        <v>2</v>
      </c>
      <c r="D9503" s="1">
        <v>2.9332636763213036</v>
      </c>
      <c r="E9503" s="1">
        <v>9503</v>
      </c>
      <c r="F9503">
        <f t="shared" si="299"/>
        <v>21726.264038999747</v>
      </c>
      <c r="G9503">
        <f t="shared" si="298"/>
        <v>2.286253187309244</v>
      </c>
    </row>
    <row r="9504" spans="1:7" x14ac:dyDescent="0.25">
      <c r="A9504" s="1" t="s">
        <v>2</v>
      </c>
      <c r="B9504" s="2">
        <v>2</v>
      </c>
      <c r="C9504" s="1">
        <v>0</v>
      </c>
      <c r="D9504" s="1">
        <v>0.62217578421420239</v>
      </c>
      <c r="E9504" s="1">
        <v>9504</v>
      </c>
      <c r="F9504">
        <f t="shared" si="299"/>
        <v>21726.886214783961</v>
      </c>
      <c r="G9504">
        <f t="shared" si="298"/>
        <v>2.2860780949898949</v>
      </c>
    </row>
    <row r="9505" spans="1:7" x14ac:dyDescent="0.25">
      <c r="A9505" s="1" t="s">
        <v>0</v>
      </c>
      <c r="B9505" s="2">
        <v>5</v>
      </c>
      <c r="C9505" s="1">
        <v>2</v>
      </c>
      <c r="D9505" s="1">
        <v>2.9332636763213036</v>
      </c>
      <c r="E9505" s="1">
        <v>9505</v>
      </c>
      <c r="F9505">
        <f t="shared" si="299"/>
        <v>21729.819478460282</v>
      </c>
      <c r="G9505">
        <f t="shared" si="298"/>
        <v>2.2861461839516339</v>
      </c>
    </row>
    <row r="9506" spans="1:7" x14ac:dyDescent="0.25">
      <c r="A9506" s="1" t="s">
        <v>2</v>
      </c>
      <c r="B9506" s="2">
        <v>5</v>
      </c>
      <c r="C9506" s="1">
        <v>0</v>
      </c>
      <c r="D9506" s="1">
        <v>1.555439460535506</v>
      </c>
      <c r="E9506" s="1">
        <v>9506</v>
      </c>
      <c r="F9506">
        <f t="shared" si="299"/>
        <v>21731.374917920817</v>
      </c>
      <c r="G9506">
        <f t="shared" si="298"/>
        <v>2.2860693160026107</v>
      </c>
    </row>
    <row r="9507" spans="1:7" x14ac:dyDescent="0.25">
      <c r="A9507" s="1" t="s">
        <v>0</v>
      </c>
      <c r="B9507" s="2">
        <v>5</v>
      </c>
      <c r="C9507" s="1">
        <v>2</v>
      </c>
      <c r="D9507" s="1">
        <v>2.9332636763213036</v>
      </c>
      <c r="E9507" s="1">
        <v>9507</v>
      </c>
      <c r="F9507">
        <f t="shared" si="299"/>
        <v>21734.308181597138</v>
      </c>
      <c r="G9507">
        <f t="shared" si="298"/>
        <v>2.2861373915638095</v>
      </c>
    </row>
    <row r="9508" spans="1:7" x14ac:dyDescent="0.25">
      <c r="A9508" s="1" t="s">
        <v>0</v>
      </c>
      <c r="B9508" s="2">
        <v>3</v>
      </c>
      <c r="C9508" s="1">
        <v>2</v>
      </c>
      <c r="D9508" s="1">
        <v>2.3110878921071012</v>
      </c>
      <c r="E9508" s="1">
        <v>9508</v>
      </c>
      <c r="F9508">
        <f t="shared" si="299"/>
        <v>21736.619269489245</v>
      </c>
      <c r="G9508">
        <f t="shared" si="298"/>
        <v>2.2861400157224701</v>
      </c>
    </row>
    <row r="9509" spans="1:7" x14ac:dyDescent="0.25">
      <c r="A9509" s="1" t="s">
        <v>0</v>
      </c>
      <c r="B9509" s="2">
        <v>5</v>
      </c>
      <c r="C9509" s="1">
        <v>2</v>
      </c>
      <c r="D9509" s="1">
        <v>2.9332636763213036</v>
      </c>
      <c r="E9509" s="1">
        <v>9509</v>
      </c>
      <c r="F9509">
        <f t="shared" si="299"/>
        <v>21739.552533165566</v>
      </c>
      <c r="G9509">
        <f t="shared" si="298"/>
        <v>2.2862080695305043</v>
      </c>
    </row>
    <row r="9510" spans="1:7" x14ac:dyDescent="0.25">
      <c r="A9510" s="1" t="s">
        <v>0</v>
      </c>
      <c r="B9510" s="2">
        <v>5</v>
      </c>
      <c r="C9510" s="1">
        <v>2</v>
      </c>
      <c r="D9510" s="1">
        <v>2.9332636763213036</v>
      </c>
      <c r="E9510" s="1">
        <v>9510</v>
      </c>
      <c r="F9510">
        <f t="shared" si="299"/>
        <v>21742.485796841887</v>
      </c>
      <c r="G9510">
        <f t="shared" si="298"/>
        <v>2.2862761090264865</v>
      </c>
    </row>
    <row r="9511" spans="1:7" x14ac:dyDescent="0.25">
      <c r="A9511" s="1" t="s">
        <v>0</v>
      </c>
      <c r="B9511" s="2">
        <v>5</v>
      </c>
      <c r="C9511" s="1">
        <v>2</v>
      </c>
      <c r="D9511" s="1">
        <v>2.9332636763213036</v>
      </c>
      <c r="E9511" s="1">
        <v>9511</v>
      </c>
      <c r="F9511">
        <f t="shared" si="299"/>
        <v>21745.419060518208</v>
      </c>
      <c r="G9511">
        <f t="shared" si="298"/>
        <v>2.2863441342149309</v>
      </c>
    </row>
    <row r="9512" spans="1:7" x14ac:dyDescent="0.25">
      <c r="A9512" s="1" t="s">
        <v>0</v>
      </c>
      <c r="B9512" s="2">
        <v>4</v>
      </c>
      <c r="C9512" s="1">
        <v>2</v>
      </c>
      <c r="D9512" s="1">
        <v>2.6221757842142024</v>
      </c>
      <c r="E9512" s="1">
        <v>9512</v>
      </c>
      <c r="F9512">
        <f t="shared" si="299"/>
        <v>21748.041236302422</v>
      </c>
      <c r="G9512">
        <f t="shared" si="298"/>
        <v>2.2863794403177482</v>
      </c>
    </row>
    <row r="9513" spans="1:7" x14ac:dyDescent="0.25">
      <c r="A9513" s="1" t="s">
        <v>0</v>
      </c>
      <c r="B9513" s="2">
        <v>4</v>
      </c>
      <c r="C9513" s="1">
        <v>2</v>
      </c>
      <c r="D9513" s="1">
        <v>2.6221757842142024</v>
      </c>
      <c r="E9513" s="1">
        <v>9513</v>
      </c>
      <c r="F9513">
        <f t="shared" si="299"/>
        <v>21750.663412086637</v>
      </c>
      <c r="G9513">
        <f t="shared" si="298"/>
        <v>2.2864147389978595</v>
      </c>
    </row>
    <row r="9514" spans="1:7" x14ac:dyDescent="0.25">
      <c r="A9514" s="1" t="s">
        <v>0</v>
      </c>
      <c r="B9514" s="2">
        <v>5</v>
      </c>
      <c r="C9514" s="1">
        <v>2</v>
      </c>
      <c r="D9514" s="1">
        <v>2.9332636763213036</v>
      </c>
      <c r="E9514" s="1">
        <v>9514</v>
      </c>
      <c r="F9514">
        <f t="shared" si="299"/>
        <v>21753.596675762958</v>
      </c>
      <c r="G9514">
        <f t="shared" si="298"/>
        <v>2.2864827281651205</v>
      </c>
    </row>
    <row r="9515" spans="1:7" x14ac:dyDescent="0.25">
      <c r="A9515" s="1" t="s">
        <v>2</v>
      </c>
      <c r="B9515" s="2">
        <v>3</v>
      </c>
      <c r="C9515" s="1">
        <v>0</v>
      </c>
      <c r="D9515" s="1">
        <v>0.93326367632130358</v>
      </c>
      <c r="E9515" s="1">
        <v>9515</v>
      </c>
      <c r="F9515">
        <f t="shared" si="299"/>
        <v>21754.529939439279</v>
      </c>
      <c r="G9515">
        <f t="shared" si="298"/>
        <v>2.2863405086115898</v>
      </c>
    </row>
    <row r="9516" spans="1:7" x14ac:dyDescent="0.25">
      <c r="A9516" s="1" t="s">
        <v>0</v>
      </c>
      <c r="B9516" s="2">
        <v>5</v>
      </c>
      <c r="C9516" s="1">
        <v>2</v>
      </c>
      <c r="D9516" s="1">
        <v>2.9332636763213036</v>
      </c>
      <c r="E9516" s="1">
        <v>9516</v>
      </c>
      <c r="F9516">
        <f t="shared" si="299"/>
        <v>21757.4632031156</v>
      </c>
      <c r="G9516">
        <f t="shared" si="298"/>
        <v>2.2864084912899956</v>
      </c>
    </row>
    <row r="9517" spans="1:7" x14ac:dyDescent="0.25">
      <c r="A9517" s="1" t="s">
        <v>2</v>
      </c>
      <c r="B9517" s="2">
        <v>2</v>
      </c>
      <c r="C9517" s="1">
        <v>0</v>
      </c>
      <c r="D9517" s="1">
        <v>0.62217578421420239</v>
      </c>
      <c r="E9517" s="1">
        <v>9517</v>
      </c>
      <c r="F9517">
        <f t="shared" si="299"/>
        <v>21758.085378899814</v>
      </c>
      <c r="G9517">
        <f t="shared" si="298"/>
        <v>2.2862336218240848</v>
      </c>
    </row>
    <row r="9518" spans="1:7" x14ac:dyDescent="0.25">
      <c r="A9518" s="1" t="s">
        <v>0</v>
      </c>
      <c r="B9518" s="2">
        <v>5</v>
      </c>
      <c r="C9518" s="1">
        <v>2</v>
      </c>
      <c r="D9518" s="1">
        <v>2.9332636763213036</v>
      </c>
      <c r="E9518" s="1">
        <v>9518</v>
      </c>
      <c r="F9518">
        <f t="shared" si="299"/>
        <v>21761.018642576135</v>
      </c>
      <c r="G9518">
        <f t="shared" si="298"/>
        <v>2.2863016014473772</v>
      </c>
    </row>
    <row r="9519" spans="1:7" x14ac:dyDescent="0.25">
      <c r="A9519" s="1" t="s">
        <v>2</v>
      </c>
      <c r="B9519" s="2">
        <v>1</v>
      </c>
      <c r="C9519" s="1">
        <v>0</v>
      </c>
      <c r="D9519" s="1">
        <v>0.31108789210710119</v>
      </c>
      <c r="E9519" s="1">
        <v>9519</v>
      </c>
      <c r="F9519">
        <f t="shared" si="299"/>
        <v>21761.329730468242</v>
      </c>
      <c r="G9519">
        <f t="shared" si="298"/>
        <v>2.2860940992192713</v>
      </c>
    </row>
    <row r="9520" spans="1:7" x14ac:dyDescent="0.25">
      <c r="A9520" s="1" t="s">
        <v>5</v>
      </c>
      <c r="B9520" s="2">
        <v>3</v>
      </c>
      <c r="C9520" s="1">
        <v>0</v>
      </c>
      <c r="D9520" s="1">
        <v>0.93326367632130358</v>
      </c>
      <c r="E9520" s="1">
        <v>9520</v>
      </c>
      <c r="F9520">
        <f t="shared" si="299"/>
        <v>21762.262994144563</v>
      </c>
      <c r="G9520">
        <f t="shared" si="298"/>
        <v>2.2859519951832525</v>
      </c>
    </row>
    <row r="9521" spans="1:7" x14ac:dyDescent="0.25">
      <c r="A9521" s="1" t="s">
        <v>3</v>
      </c>
      <c r="B9521" s="2">
        <v>5</v>
      </c>
      <c r="C9521" s="1">
        <v>2</v>
      </c>
      <c r="D9521" s="1">
        <v>2.9332636763213036</v>
      </c>
      <c r="E9521" s="1">
        <v>9521</v>
      </c>
      <c r="F9521">
        <f t="shared" si="299"/>
        <v>21765.196257820884</v>
      </c>
      <c r="G9521">
        <f t="shared" si="298"/>
        <v>2.286019982966168</v>
      </c>
    </row>
    <row r="9522" spans="1:7" x14ac:dyDescent="0.25">
      <c r="A9522" s="1" t="s">
        <v>0</v>
      </c>
      <c r="B9522" s="2">
        <v>5</v>
      </c>
      <c r="C9522" s="1">
        <v>2</v>
      </c>
      <c r="D9522" s="1">
        <v>2.9332636763213036</v>
      </c>
      <c r="E9522" s="1">
        <v>9522</v>
      </c>
      <c r="F9522">
        <f t="shared" si="299"/>
        <v>21768.129521497205</v>
      </c>
      <c r="G9522">
        <f t="shared" si="298"/>
        <v>2.2860879564689358</v>
      </c>
    </row>
    <row r="9523" spans="1:7" x14ac:dyDescent="0.25">
      <c r="A9523" s="1" t="s">
        <v>0</v>
      </c>
      <c r="B9523" s="2">
        <v>5</v>
      </c>
      <c r="C9523" s="1">
        <v>2</v>
      </c>
      <c r="D9523" s="1">
        <v>2.9332636763213036</v>
      </c>
      <c r="E9523" s="1">
        <v>9523</v>
      </c>
      <c r="F9523">
        <f t="shared" si="299"/>
        <v>21771.062785173526</v>
      </c>
      <c r="G9523">
        <f t="shared" si="298"/>
        <v>2.2861559156960545</v>
      </c>
    </row>
    <row r="9524" spans="1:7" x14ac:dyDescent="0.25">
      <c r="A9524" s="1" t="s">
        <v>0</v>
      </c>
      <c r="B9524" s="2">
        <v>4</v>
      </c>
      <c r="C9524" s="1">
        <v>2</v>
      </c>
      <c r="D9524" s="1">
        <v>2.6221757842142024</v>
      </c>
      <c r="E9524" s="1">
        <v>9524</v>
      </c>
      <c r="F9524">
        <f t="shared" si="299"/>
        <v>21773.68496095774</v>
      </c>
      <c r="G9524">
        <f t="shared" si="298"/>
        <v>2.2861911970766213</v>
      </c>
    </row>
    <row r="9525" spans="1:7" x14ac:dyDescent="0.25">
      <c r="A9525" s="1" t="s">
        <v>0</v>
      </c>
      <c r="B9525" s="2">
        <v>4</v>
      </c>
      <c r="C9525" s="1">
        <v>2</v>
      </c>
      <c r="D9525" s="1">
        <v>2.6221757842142024</v>
      </c>
      <c r="E9525" s="1">
        <v>9525</v>
      </c>
      <c r="F9525">
        <f t="shared" si="299"/>
        <v>21776.307136741954</v>
      </c>
      <c r="G9525">
        <f t="shared" si="298"/>
        <v>2.2862264710490239</v>
      </c>
    </row>
    <row r="9526" spans="1:7" x14ac:dyDescent="0.25">
      <c r="A9526" s="1" t="s">
        <v>0</v>
      </c>
      <c r="B9526" s="2">
        <v>5</v>
      </c>
      <c r="C9526" s="1">
        <v>2</v>
      </c>
      <c r="D9526" s="1">
        <v>2.9332636763213036</v>
      </c>
      <c r="E9526" s="1">
        <v>9526</v>
      </c>
      <c r="F9526">
        <f t="shared" si="299"/>
        <v>21779.240400418275</v>
      </c>
      <c r="G9526">
        <f t="shared" si="298"/>
        <v>2.2862943943332223</v>
      </c>
    </row>
    <row r="9527" spans="1:7" x14ac:dyDescent="0.25">
      <c r="A9527" s="1" t="s">
        <v>0</v>
      </c>
      <c r="B9527" s="2">
        <v>5</v>
      </c>
      <c r="C9527" s="1">
        <v>2</v>
      </c>
      <c r="D9527" s="1">
        <v>2.9332636763213036</v>
      </c>
      <c r="E9527" s="1">
        <v>9527</v>
      </c>
      <c r="F9527">
        <f t="shared" si="299"/>
        <v>21782.173664094596</v>
      </c>
      <c r="G9527">
        <f t="shared" si="298"/>
        <v>2.2863623033583078</v>
      </c>
    </row>
    <row r="9528" spans="1:7" x14ac:dyDescent="0.25">
      <c r="A9528" s="1" t="s">
        <v>2</v>
      </c>
      <c r="B9528" s="2">
        <v>5</v>
      </c>
      <c r="C9528" s="1">
        <v>0</v>
      </c>
      <c r="D9528" s="1">
        <v>1.555439460535506</v>
      </c>
      <c r="E9528" s="1">
        <v>9528</v>
      </c>
      <c r="F9528">
        <f t="shared" si="299"/>
        <v>21783.729103555132</v>
      </c>
      <c r="G9528">
        <f t="shared" si="298"/>
        <v>2.2862855902135948</v>
      </c>
    </row>
    <row r="9529" spans="1:7" x14ac:dyDescent="0.25">
      <c r="A9529" s="1" t="s">
        <v>0</v>
      </c>
      <c r="B9529" s="2">
        <v>5</v>
      </c>
      <c r="C9529" s="1">
        <v>2</v>
      </c>
      <c r="D9529" s="1">
        <v>2.9332636763213036</v>
      </c>
      <c r="E9529" s="1">
        <v>9529</v>
      </c>
      <c r="F9529">
        <f t="shared" si="299"/>
        <v>21786.662367231453</v>
      </c>
      <c r="G9529">
        <f t="shared" si="298"/>
        <v>2.2863534859094821</v>
      </c>
    </row>
    <row r="9530" spans="1:7" x14ac:dyDescent="0.25">
      <c r="A9530" s="1" t="s">
        <v>0</v>
      </c>
      <c r="B9530" s="2">
        <v>5</v>
      </c>
      <c r="C9530" s="1">
        <v>2</v>
      </c>
      <c r="D9530" s="1">
        <v>2.9332636763213036</v>
      </c>
      <c r="E9530" s="1">
        <v>9530</v>
      </c>
      <c r="F9530">
        <f t="shared" si="299"/>
        <v>21789.595630907774</v>
      </c>
      <c r="G9530">
        <f t="shared" si="298"/>
        <v>2.2864213673565343</v>
      </c>
    </row>
    <row r="9531" spans="1:7" x14ac:dyDescent="0.25">
      <c r="A9531" s="1" t="s">
        <v>2</v>
      </c>
      <c r="B9531" s="2">
        <v>1</v>
      </c>
      <c r="C9531" s="1">
        <v>0</v>
      </c>
      <c r="D9531" s="1">
        <v>0.31108789210710119</v>
      </c>
      <c r="E9531" s="1">
        <v>9531</v>
      </c>
      <c r="F9531">
        <f t="shared" si="299"/>
        <v>21789.906718799881</v>
      </c>
      <c r="G9531">
        <f t="shared" si="298"/>
        <v>2.2862141138180547</v>
      </c>
    </row>
    <row r="9532" spans="1:7" x14ac:dyDescent="0.25">
      <c r="A9532" s="1" t="s">
        <v>0</v>
      </c>
      <c r="B9532" s="2">
        <v>5</v>
      </c>
      <c r="C9532" s="1">
        <v>2</v>
      </c>
      <c r="D9532" s="1">
        <v>2.9332636763213036</v>
      </c>
      <c r="E9532" s="1">
        <v>9532</v>
      </c>
      <c r="F9532">
        <f t="shared" si="299"/>
        <v>21792.839982476202</v>
      </c>
      <c r="G9532">
        <f t="shared" si="298"/>
        <v>2.2862819956437477</v>
      </c>
    </row>
    <row r="9533" spans="1:7" x14ac:dyDescent="0.25">
      <c r="A9533" s="1" t="s">
        <v>0</v>
      </c>
      <c r="B9533" s="2">
        <v>5</v>
      </c>
      <c r="C9533" s="1">
        <v>2</v>
      </c>
      <c r="D9533" s="1">
        <v>2.9332636763213036</v>
      </c>
      <c r="E9533" s="1">
        <v>9533</v>
      </c>
      <c r="F9533">
        <f t="shared" si="299"/>
        <v>21795.773246152523</v>
      </c>
      <c r="G9533">
        <f t="shared" si="298"/>
        <v>2.2863498632279997</v>
      </c>
    </row>
    <row r="9534" spans="1:7" x14ac:dyDescent="0.25">
      <c r="A9534" s="1" t="s">
        <v>0</v>
      </c>
      <c r="B9534" s="2">
        <v>5</v>
      </c>
      <c r="C9534" s="1">
        <v>2</v>
      </c>
      <c r="D9534" s="1">
        <v>2.9332636763213036</v>
      </c>
      <c r="E9534" s="1">
        <v>9534</v>
      </c>
      <c r="F9534">
        <f t="shared" si="299"/>
        <v>21798.706509828844</v>
      </c>
      <c r="G9534">
        <f t="shared" si="298"/>
        <v>2.286417716575293</v>
      </c>
    </row>
    <row r="9535" spans="1:7" x14ac:dyDescent="0.25">
      <c r="A9535" s="1" t="s">
        <v>0</v>
      </c>
      <c r="B9535" s="2">
        <v>3</v>
      </c>
      <c r="C9535" s="1">
        <v>2</v>
      </c>
      <c r="D9535" s="1">
        <v>2.3110878921071012</v>
      </c>
      <c r="E9535" s="1">
        <v>9535</v>
      </c>
      <c r="F9535">
        <f t="shared" si="299"/>
        <v>21801.017597720951</v>
      </c>
      <c r="G9535">
        <f t="shared" si="298"/>
        <v>2.2864203039036131</v>
      </c>
    </row>
    <row r="9536" spans="1:7" x14ac:dyDescent="0.25">
      <c r="A9536" s="1" t="s">
        <v>0</v>
      </c>
      <c r="B9536" s="2">
        <v>5</v>
      </c>
      <c r="C9536" s="1">
        <v>2</v>
      </c>
      <c r="D9536" s="1">
        <v>2.9332636763213036</v>
      </c>
      <c r="E9536" s="1">
        <v>9536</v>
      </c>
      <c r="F9536">
        <f t="shared" si="299"/>
        <v>21803.950861397272</v>
      </c>
      <c r="G9536">
        <f t="shared" si="298"/>
        <v>2.2864881356331033</v>
      </c>
    </row>
    <row r="9537" spans="1:7" x14ac:dyDescent="0.25">
      <c r="A9537" s="1" t="s">
        <v>0</v>
      </c>
      <c r="B9537" s="2">
        <v>5</v>
      </c>
      <c r="C9537" s="1">
        <v>2</v>
      </c>
      <c r="D9537" s="1">
        <v>2.9332636763213036</v>
      </c>
      <c r="E9537" s="1">
        <v>9537</v>
      </c>
      <c r="F9537">
        <f t="shared" si="299"/>
        <v>21806.884125073593</v>
      </c>
      <c r="G9537">
        <f t="shared" si="298"/>
        <v>2.2865559531376318</v>
      </c>
    </row>
    <row r="9538" spans="1:7" x14ac:dyDescent="0.25">
      <c r="A9538" s="1" t="s">
        <v>0</v>
      </c>
      <c r="B9538" s="2">
        <v>5</v>
      </c>
      <c r="C9538" s="1">
        <v>2</v>
      </c>
      <c r="D9538" s="1">
        <v>2.9332636763213036</v>
      </c>
      <c r="E9538" s="1">
        <v>9538</v>
      </c>
      <c r="F9538">
        <f t="shared" si="299"/>
        <v>21809.817388749914</v>
      </c>
      <c r="G9538">
        <f t="shared" ref="G9538:G9601" si="300">F9538/E9538</f>
        <v>2.2866237564216725</v>
      </c>
    </row>
    <row r="9539" spans="1:7" x14ac:dyDescent="0.25">
      <c r="A9539" s="1" t="s">
        <v>0</v>
      </c>
      <c r="B9539" s="2">
        <v>4</v>
      </c>
      <c r="C9539" s="1">
        <v>2</v>
      </c>
      <c r="D9539" s="1">
        <v>2.6221757842142024</v>
      </c>
      <c r="E9539" s="1">
        <v>9539</v>
      </c>
      <c r="F9539">
        <f t="shared" si="299"/>
        <v>21812.439564534128</v>
      </c>
      <c r="G9539">
        <f t="shared" si="300"/>
        <v>2.286658933277506</v>
      </c>
    </row>
    <row r="9540" spans="1:7" x14ac:dyDescent="0.25">
      <c r="A9540" s="1" t="s">
        <v>0</v>
      </c>
      <c r="B9540" s="2">
        <v>5</v>
      </c>
      <c r="C9540" s="1">
        <v>2</v>
      </c>
      <c r="D9540" s="1">
        <v>2.9332636763213036</v>
      </c>
      <c r="E9540" s="1">
        <v>9540</v>
      </c>
      <c r="F9540">
        <f t="shared" si="299"/>
        <v>21815.372828210449</v>
      </c>
      <c r="G9540">
        <f t="shared" si="300"/>
        <v>2.2867267115524581</v>
      </c>
    </row>
    <row r="9541" spans="1:7" x14ac:dyDescent="0.25">
      <c r="A9541" s="1" t="s">
        <v>2</v>
      </c>
      <c r="B9541" s="2">
        <v>4</v>
      </c>
      <c r="C9541" s="1">
        <v>0</v>
      </c>
      <c r="D9541" s="1">
        <v>1.2443515684284048</v>
      </c>
      <c r="E9541" s="1">
        <v>9541</v>
      </c>
      <c r="F9541">
        <f t="shared" si="299"/>
        <v>21816.617179778877</v>
      </c>
      <c r="G9541">
        <f t="shared" si="300"/>
        <v>2.2866174593626325</v>
      </c>
    </row>
    <row r="9542" spans="1:7" x14ac:dyDescent="0.25">
      <c r="A9542" s="1" t="s">
        <v>0</v>
      </c>
      <c r="B9542" s="2">
        <v>5</v>
      </c>
      <c r="C9542" s="1">
        <v>2</v>
      </c>
      <c r="D9542" s="1">
        <v>2.9332636763213036</v>
      </c>
      <c r="E9542" s="1">
        <v>9542</v>
      </c>
      <c r="F9542">
        <f t="shared" si="299"/>
        <v>21819.550443455199</v>
      </c>
      <c r="G9542">
        <f t="shared" si="300"/>
        <v>2.2866852277777405</v>
      </c>
    </row>
    <row r="9543" spans="1:7" x14ac:dyDescent="0.25">
      <c r="A9543" s="1" t="s">
        <v>0</v>
      </c>
      <c r="B9543" s="2">
        <v>5</v>
      </c>
      <c r="C9543" s="1">
        <v>2</v>
      </c>
      <c r="D9543" s="1">
        <v>2.9332636763213036</v>
      </c>
      <c r="E9543" s="1">
        <v>9543</v>
      </c>
      <c r="F9543">
        <f t="shared" si="299"/>
        <v>21822.48370713152</v>
      </c>
      <c r="G9543">
        <f t="shared" si="300"/>
        <v>2.2867529819900994</v>
      </c>
    </row>
    <row r="9544" spans="1:7" x14ac:dyDescent="0.25">
      <c r="A9544" s="1" t="s">
        <v>0</v>
      </c>
      <c r="B9544" s="2">
        <v>4</v>
      </c>
      <c r="C9544" s="1">
        <v>2</v>
      </c>
      <c r="D9544" s="1">
        <v>2.6221757842142024</v>
      </c>
      <c r="E9544" s="1">
        <v>9544</v>
      </c>
      <c r="F9544">
        <f t="shared" si="299"/>
        <v>21825.105882915734</v>
      </c>
      <c r="G9544">
        <f t="shared" si="300"/>
        <v>2.2867881268771724</v>
      </c>
    </row>
    <row r="9545" spans="1:7" x14ac:dyDescent="0.25">
      <c r="A9545" s="1" t="s">
        <v>2</v>
      </c>
      <c r="B9545" s="2">
        <v>5</v>
      </c>
      <c r="C9545" s="1">
        <v>0</v>
      </c>
      <c r="D9545" s="1">
        <v>1.555439460535506</v>
      </c>
      <c r="E9545" s="1">
        <v>9545</v>
      </c>
      <c r="F9545">
        <f t="shared" si="299"/>
        <v>21826.661322376269</v>
      </c>
      <c r="G9545">
        <f t="shared" si="300"/>
        <v>2.2867115057492162</v>
      </c>
    </row>
    <row r="9546" spans="1:7" x14ac:dyDescent="0.25">
      <c r="A9546" s="1" t="s">
        <v>0</v>
      </c>
      <c r="B9546" s="2">
        <v>4</v>
      </c>
      <c r="C9546" s="1">
        <v>2</v>
      </c>
      <c r="D9546" s="1">
        <v>2.6221757842142024</v>
      </c>
      <c r="E9546" s="1">
        <v>9546</v>
      </c>
      <c r="F9546">
        <f t="shared" si="299"/>
        <v>21829.283498160483</v>
      </c>
      <c r="G9546">
        <f t="shared" si="300"/>
        <v>2.286746647617901</v>
      </c>
    </row>
    <row r="9547" spans="1:7" x14ac:dyDescent="0.25">
      <c r="A9547" s="1" t="s">
        <v>0</v>
      </c>
      <c r="B9547" s="2">
        <v>5</v>
      </c>
      <c r="C9547" s="1">
        <v>2</v>
      </c>
      <c r="D9547" s="1">
        <v>2.9332636763213036</v>
      </c>
      <c r="E9547" s="1">
        <v>9547</v>
      </c>
      <c r="F9547">
        <f t="shared" si="299"/>
        <v>21832.216761836804</v>
      </c>
      <c r="G9547">
        <f t="shared" si="300"/>
        <v>2.2868143670091969</v>
      </c>
    </row>
    <row r="9548" spans="1:7" x14ac:dyDescent="0.25">
      <c r="A9548" s="1" t="s">
        <v>0</v>
      </c>
      <c r="B9548" s="2">
        <v>4</v>
      </c>
      <c r="C9548" s="1">
        <v>2</v>
      </c>
      <c r="D9548" s="1">
        <v>2.6221757842142024</v>
      </c>
      <c r="E9548" s="1">
        <v>9548</v>
      </c>
      <c r="F9548">
        <f t="shared" si="299"/>
        <v>21834.838937621018</v>
      </c>
      <c r="G9548">
        <f t="shared" si="300"/>
        <v>2.2868494907437178</v>
      </c>
    </row>
    <row r="9549" spans="1:7" x14ac:dyDescent="0.25">
      <c r="A9549" s="1" t="s">
        <v>0</v>
      </c>
      <c r="B9549" s="2">
        <v>5</v>
      </c>
      <c r="C9549" s="1">
        <v>2</v>
      </c>
      <c r="D9549" s="1">
        <v>2.9332636763213036</v>
      </c>
      <c r="E9549" s="1">
        <v>9549</v>
      </c>
      <c r="F9549">
        <f t="shared" si="299"/>
        <v>21837.772201297339</v>
      </c>
      <c r="G9549">
        <f t="shared" si="300"/>
        <v>2.2869171851814158</v>
      </c>
    </row>
    <row r="9550" spans="1:7" x14ac:dyDescent="0.25">
      <c r="A9550" s="1" t="s">
        <v>0</v>
      </c>
      <c r="B9550" s="2">
        <v>5</v>
      </c>
      <c r="C9550" s="1">
        <v>2</v>
      </c>
      <c r="D9550" s="1">
        <v>2.9332636763213036</v>
      </c>
      <c r="E9550" s="1">
        <v>9550</v>
      </c>
      <c r="F9550">
        <f t="shared" si="299"/>
        <v>21840.70546497366</v>
      </c>
      <c r="G9550">
        <f t="shared" si="300"/>
        <v>2.286984865442268</v>
      </c>
    </row>
    <row r="9551" spans="1:7" x14ac:dyDescent="0.25">
      <c r="A9551" s="1" t="s">
        <v>0</v>
      </c>
      <c r="B9551" s="2">
        <v>5</v>
      </c>
      <c r="C9551" s="1">
        <v>2</v>
      </c>
      <c r="D9551" s="1">
        <v>2.9332636763213036</v>
      </c>
      <c r="E9551" s="1">
        <v>9551</v>
      </c>
      <c r="F9551">
        <f t="shared" si="299"/>
        <v>21843.638728649981</v>
      </c>
      <c r="G9551">
        <f t="shared" si="300"/>
        <v>2.287052531530728</v>
      </c>
    </row>
    <row r="9552" spans="1:7" x14ac:dyDescent="0.25">
      <c r="A9552" s="1" t="s">
        <v>2</v>
      </c>
      <c r="B9552" s="2">
        <v>5</v>
      </c>
      <c r="C9552" s="1">
        <v>0</v>
      </c>
      <c r="D9552" s="1">
        <v>1.555439460535506</v>
      </c>
      <c r="E9552" s="1">
        <v>9552</v>
      </c>
      <c r="F9552">
        <f t="shared" si="299"/>
        <v>21845.194168110516</v>
      </c>
      <c r="G9552">
        <f t="shared" si="300"/>
        <v>2.2869759388725415</v>
      </c>
    </row>
    <row r="9553" spans="1:7" x14ac:dyDescent="0.25">
      <c r="A9553" s="1" t="s">
        <v>2</v>
      </c>
      <c r="B9553" s="2">
        <v>1</v>
      </c>
      <c r="C9553" s="1">
        <v>0</v>
      </c>
      <c r="D9553" s="1">
        <v>0.31108789210710119</v>
      </c>
      <c r="E9553" s="1">
        <v>9553</v>
      </c>
      <c r="F9553">
        <f t="shared" ref="F9553:F9616" si="301">SUM(F9552,D9553)</f>
        <v>21845.505256002623</v>
      </c>
      <c r="G9553">
        <f t="shared" si="300"/>
        <v>2.2867691045747538</v>
      </c>
    </row>
    <row r="9554" spans="1:7" x14ac:dyDescent="0.25">
      <c r="A9554" s="1" t="s">
        <v>2</v>
      </c>
      <c r="B9554" s="2">
        <v>2</v>
      </c>
      <c r="C9554" s="1">
        <v>0</v>
      </c>
      <c r="D9554" s="1">
        <v>0.62217578421420239</v>
      </c>
      <c r="E9554" s="1">
        <v>9554</v>
      </c>
      <c r="F9554">
        <f t="shared" si="301"/>
        <v>21846.127431786837</v>
      </c>
      <c r="G9554">
        <f t="shared" si="300"/>
        <v>2.286594874585183</v>
      </c>
    </row>
    <row r="9555" spans="1:7" x14ac:dyDescent="0.25">
      <c r="A9555" s="1" t="s">
        <v>0</v>
      </c>
      <c r="B9555" s="2">
        <v>5</v>
      </c>
      <c r="C9555" s="1">
        <v>2</v>
      </c>
      <c r="D9555" s="1">
        <v>2.9332636763213036</v>
      </c>
      <c r="E9555" s="1">
        <v>9555</v>
      </c>
      <c r="F9555">
        <f t="shared" si="301"/>
        <v>21849.060695463158</v>
      </c>
      <c r="G9555">
        <f t="shared" si="300"/>
        <v>2.2866625531620262</v>
      </c>
    </row>
    <row r="9556" spans="1:7" x14ac:dyDescent="0.25">
      <c r="A9556" s="1" t="s">
        <v>0</v>
      </c>
      <c r="B9556" s="2">
        <v>5</v>
      </c>
      <c r="C9556" s="1">
        <v>2</v>
      </c>
      <c r="D9556" s="1">
        <v>2.9332636763213036</v>
      </c>
      <c r="E9556" s="1">
        <v>9556</v>
      </c>
      <c r="F9556">
        <f t="shared" si="301"/>
        <v>21851.99395913948</v>
      </c>
      <c r="G9556">
        <f t="shared" si="300"/>
        <v>2.2867302175742443</v>
      </c>
    </row>
    <row r="9557" spans="1:7" x14ac:dyDescent="0.25">
      <c r="A9557" s="1" t="s">
        <v>0</v>
      </c>
      <c r="B9557" s="2">
        <v>5</v>
      </c>
      <c r="C9557" s="1">
        <v>2</v>
      </c>
      <c r="D9557" s="1">
        <v>2.9332636763213036</v>
      </c>
      <c r="E9557" s="1">
        <v>9557</v>
      </c>
      <c r="F9557">
        <f t="shared" si="301"/>
        <v>21854.927222815801</v>
      </c>
      <c r="G9557">
        <f t="shared" si="300"/>
        <v>2.2867978678262846</v>
      </c>
    </row>
    <row r="9558" spans="1:7" x14ac:dyDescent="0.25">
      <c r="A9558" s="1" t="s">
        <v>0</v>
      </c>
      <c r="B9558" s="2">
        <v>5</v>
      </c>
      <c r="C9558" s="1">
        <v>2</v>
      </c>
      <c r="D9558" s="1">
        <v>2.9332636763213036</v>
      </c>
      <c r="E9558" s="1">
        <v>9558</v>
      </c>
      <c r="F9558">
        <f t="shared" si="301"/>
        <v>21857.860486492122</v>
      </c>
      <c r="G9558">
        <f t="shared" si="300"/>
        <v>2.2868655039225905</v>
      </c>
    </row>
    <row r="9559" spans="1:7" x14ac:dyDescent="0.25">
      <c r="A9559" s="1" t="s">
        <v>0</v>
      </c>
      <c r="B9559" s="2">
        <v>5</v>
      </c>
      <c r="C9559" s="1">
        <v>2</v>
      </c>
      <c r="D9559" s="1">
        <v>2.9332636763213036</v>
      </c>
      <c r="E9559" s="1">
        <v>9559</v>
      </c>
      <c r="F9559">
        <f t="shared" si="301"/>
        <v>21860.793750168443</v>
      </c>
      <c r="G9559">
        <f t="shared" si="300"/>
        <v>2.2869331258676056</v>
      </c>
    </row>
    <row r="9560" spans="1:7" x14ac:dyDescent="0.25">
      <c r="A9560" s="1" t="s">
        <v>2</v>
      </c>
      <c r="B9560" s="2">
        <v>3</v>
      </c>
      <c r="C9560" s="1">
        <v>0</v>
      </c>
      <c r="D9560" s="1">
        <v>0.93326367632130358</v>
      </c>
      <c r="E9560" s="1">
        <v>9560</v>
      </c>
      <c r="F9560">
        <f t="shared" si="301"/>
        <v>21861.727013844764</v>
      </c>
      <c r="G9560">
        <f t="shared" si="300"/>
        <v>2.2867915286448497</v>
      </c>
    </row>
    <row r="9561" spans="1:7" x14ac:dyDescent="0.25">
      <c r="A9561" s="1" t="s">
        <v>0</v>
      </c>
      <c r="B9561" s="2">
        <v>5</v>
      </c>
      <c r="C9561" s="1">
        <v>2</v>
      </c>
      <c r="D9561" s="1">
        <v>2.9332636763213036</v>
      </c>
      <c r="E9561" s="1">
        <v>9561</v>
      </c>
      <c r="F9561">
        <f t="shared" si="301"/>
        <v>21864.660277521085</v>
      </c>
      <c r="G9561">
        <f t="shared" si="300"/>
        <v>2.2868591441816846</v>
      </c>
    </row>
    <row r="9562" spans="1:7" x14ac:dyDescent="0.25">
      <c r="A9562" s="1" t="s">
        <v>0</v>
      </c>
      <c r="B9562" s="2">
        <v>5</v>
      </c>
      <c r="C9562" s="1">
        <v>2</v>
      </c>
      <c r="D9562" s="1">
        <v>2.9332636763213036</v>
      </c>
      <c r="E9562" s="1">
        <v>9562</v>
      </c>
      <c r="F9562">
        <f t="shared" si="301"/>
        <v>21867.593541197406</v>
      </c>
      <c r="G9562">
        <f t="shared" si="300"/>
        <v>2.2869267455759679</v>
      </c>
    </row>
    <row r="9563" spans="1:7" x14ac:dyDescent="0.25">
      <c r="A9563" s="1" t="s">
        <v>0</v>
      </c>
      <c r="B9563" s="2">
        <v>5</v>
      </c>
      <c r="C9563" s="1">
        <v>2</v>
      </c>
      <c r="D9563" s="1">
        <v>2.9332636763213036</v>
      </c>
      <c r="E9563" s="1">
        <v>9563</v>
      </c>
      <c r="F9563">
        <f t="shared" si="301"/>
        <v>21870.526804873727</v>
      </c>
      <c r="G9563">
        <f t="shared" si="300"/>
        <v>2.2869943328321369</v>
      </c>
    </row>
    <row r="9564" spans="1:7" x14ac:dyDescent="0.25">
      <c r="A9564" s="1" t="s">
        <v>0</v>
      </c>
      <c r="B9564" s="2">
        <v>4</v>
      </c>
      <c r="C9564" s="1">
        <v>2</v>
      </c>
      <c r="D9564" s="1">
        <v>2.6221757842142024</v>
      </c>
      <c r="E9564" s="1">
        <v>9564</v>
      </c>
      <c r="F9564">
        <f t="shared" si="301"/>
        <v>21873.148980657941</v>
      </c>
      <c r="G9564">
        <f t="shared" si="300"/>
        <v>2.2870293789897471</v>
      </c>
    </row>
    <row r="9565" spans="1:7" x14ac:dyDescent="0.25">
      <c r="A9565" s="1" t="s">
        <v>1</v>
      </c>
      <c r="B9565" s="2">
        <v>5</v>
      </c>
      <c r="C9565" s="1">
        <v>1</v>
      </c>
      <c r="D9565" s="1">
        <v>2.2443515684284048</v>
      </c>
      <c r="E9565" s="1">
        <v>9565</v>
      </c>
      <c r="F9565">
        <f t="shared" si="301"/>
        <v>21875.393332226369</v>
      </c>
      <c r="G9565">
        <f t="shared" si="300"/>
        <v>2.2870249171172365</v>
      </c>
    </row>
    <row r="9566" spans="1:7" x14ac:dyDescent="0.25">
      <c r="A9566" s="1" t="s">
        <v>0</v>
      </c>
      <c r="B9566" s="2">
        <v>4</v>
      </c>
      <c r="C9566" s="1">
        <v>2</v>
      </c>
      <c r="D9566" s="1">
        <v>2.6221757842142024</v>
      </c>
      <c r="E9566" s="1">
        <v>9566</v>
      </c>
      <c r="F9566">
        <f t="shared" si="301"/>
        <v>21878.015508010583</v>
      </c>
      <c r="G9566">
        <f t="shared" si="300"/>
        <v>2.2870599527504267</v>
      </c>
    </row>
    <row r="9567" spans="1:7" x14ac:dyDescent="0.25">
      <c r="A9567" s="1" t="s">
        <v>0</v>
      </c>
      <c r="B9567" s="2">
        <v>5</v>
      </c>
      <c r="C9567" s="1">
        <v>2</v>
      </c>
      <c r="D9567" s="1">
        <v>2.9332636763213036</v>
      </c>
      <c r="E9567" s="1">
        <v>9567</v>
      </c>
      <c r="F9567">
        <f t="shared" si="301"/>
        <v>21880.948771686904</v>
      </c>
      <c r="G9567">
        <f t="shared" si="300"/>
        <v>2.2871274978244909</v>
      </c>
    </row>
    <row r="9568" spans="1:7" x14ac:dyDescent="0.25">
      <c r="A9568" s="1" t="s">
        <v>0</v>
      </c>
      <c r="B9568" s="2">
        <v>5</v>
      </c>
      <c r="C9568" s="1">
        <v>2</v>
      </c>
      <c r="D9568" s="1">
        <v>2.9332636763213036</v>
      </c>
      <c r="E9568" s="1">
        <v>9568</v>
      </c>
      <c r="F9568">
        <f t="shared" si="301"/>
        <v>21883.882035363225</v>
      </c>
      <c r="G9568">
        <f t="shared" si="300"/>
        <v>2.2871950287796015</v>
      </c>
    </row>
    <row r="9569" spans="1:7" x14ac:dyDescent="0.25">
      <c r="A9569" s="1" t="s">
        <v>0</v>
      </c>
      <c r="B9569" s="2">
        <v>4</v>
      </c>
      <c r="C9569" s="1">
        <v>2</v>
      </c>
      <c r="D9569" s="1">
        <v>2.6221757842142024</v>
      </c>
      <c r="E9569" s="1">
        <v>9569</v>
      </c>
      <c r="F9569">
        <f t="shared" si="301"/>
        <v>21886.504211147439</v>
      </c>
      <c r="G9569">
        <f t="shared" si="300"/>
        <v>2.2872300356513158</v>
      </c>
    </row>
    <row r="9570" spans="1:7" x14ac:dyDescent="0.25">
      <c r="A9570" s="1" t="s">
        <v>0</v>
      </c>
      <c r="B9570" s="2">
        <v>5</v>
      </c>
      <c r="C9570" s="1">
        <v>2</v>
      </c>
      <c r="D9570" s="1">
        <v>2.9332636763213036</v>
      </c>
      <c r="E9570" s="1">
        <v>9570</v>
      </c>
      <c r="F9570">
        <f t="shared" si="301"/>
        <v>21889.437474823761</v>
      </c>
      <c r="G9570">
        <f t="shared" si="300"/>
        <v>2.2872975417788672</v>
      </c>
    </row>
    <row r="9571" spans="1:7" x14ac:dyDescent="0.25">
      <c r="A9571" s="1" t="s">
        <v>0</v>
      </c>
      <c r="B9571" s="2">
        <v>5</v>
      </c>
      <c r="C9571" s="1">
        <v>2</v>
      </c>
      <c r="D9571" s="1">
        <v>2.9332636763213036</v>
      </c>
      <c r="E9571" s="1">
        <v>9571</v>
      </c>
      <c r="F9571">
        <f t="shared" si="301"/>
        <v>21892.370738500082</v>
      </c>
      <c r="G9571">
        <f t="shared" si="300"/>
        <v>2.2873650338000293</v>
      </c>
    </row>
    <row r="9572" spans="1:7" x14ac:dyDescent="0.25">
      <c r="A9572" s="1" t="s">
        <v>0</v>
      </c>
      <c r="B9572" s="2">
        <v>5</v>
      </c>
      <c r="C9572" s="1">
        <v>2</v>
      </c>
      <c r="D9572" s="1">
        <v>2.9332636763213036</v>
      </c>
      <c r="E9572" s="1">
        <v>9572</v>
      </c>
      <c r="F9572">
        <f t="shared" si="301"/>
        <v>21895.304002176403</v>
      </c>
      <c r="G9572">
        <f t="shared" si="300"/>
        <v>2.2874325117192229</v>
      </c>
    </row>
    <row r="9573" spans="1:7" x14ac:dyDescent="0.25">
      <c r="A9573" s="1" t="s">
        <v>0</v>
      </c>
      <c r="B9573" s="2">
        <v>5</v>
      </c>
      <c r="C9573" s="1">
        <v>2</v>
      </c>
      <c r="D9573" s="1">
        <v>2.9332636763213036</v>
      </c>
      <c r="E9573" s="1">
        <v>9573</v>
      </c>
      <c r="F9573">
        <f t="shared" si="301"/>
        <v>21898.237265852724</v>
      </c>
      <c r="G9573">
        <f t="shared" si="300"/>
        <v>2.2874999755408676</v>
      </c>
    </row>
    <row r="9574" spans="1:7" x14ac:dyDescent="0.25">
      <c r="A9574" s="1" t="s">
        <v>0</v>
      </c>
      <c r="B9574" s="2">
        <v>5</v>
      </c>
      <c r="C9574" s="1">
        <v>2</v>
      </c>
      <c r="D9574" s="1">
        <v>2.9332636763213036</v>
      </c>
      <c r="E9574" s="1">
        <v>9574</v>
      </c>
      <c r="F9574">
        <f t="shared" si="301"/>
        <v>21901.170529529045</v>
      </c>
      <c r="G9574">
        <f t="shared" si="300"/>
        <v>2.2875674252693803</v>
      </c>
    </row>
    <row r="9575" spans="1:7" x14ac:dyDescent="0.25">
      <c r="A9575" s="1" t="s">
        <v>0</v>
      </c>
      <c r="B9575" s="2">
        <v>5</v>
      </c>
      <c r="C9575" s="1">
        <v>2</v>
      </c>
      <c r="D9575" s="1">
        <v>2.9332636763213036</v>
      </c>
      <c r="E9575" s="1">
        <v>9575</v>
      </c>
      <c r="F9575">
        <f t="shared" si="301"/>
        <v>21904.103793205366</v>
      </c>
      <c r="G9575">
        <f t="shared" si="300"/>
        <v>2.2876348609091766</v>
      </c>
    </row>
    <row r="9576" spans="1:7" x14ac:dyDescent="0.25">
      <c r="A9576" s="1" t="s">
        <v>2</v>
      </c>
      <c r="B9576" s="2">
        <v>4</v>
      </c>
      <c r="C9576" s="1">
        <v>0</v>
      </c>
      <c r="D9576" s="1">
        <v>1.2443515684284048</v>
      </c>
      <c r="E9576" s="1">
        <v>9576</v>
      </c>
      <c r="F9576">
        <f t="shared" si="301"/>
        <v>21905.348144773794</v>
      </c>
      <c r="G9576">
        <f t="shared" si="300"/>
        <v>2.2875259131969292</v>
      </c>
    </row>
    <row r="9577" spans="1:7" x14ac:dyDescent="0.25">
      <c r="A9577" s="1" t="s">
        <v>0</v>
      </c>
      <c r="B9577" s="2">
        <v>5</v>
      </c>
      <c r="C9577" s="1">
        <v>2</v>
      </c>
      <c r="D9577" s="1">
        <v>2.9332636763213036</v>
      </c>
      <c r="E9577" s="1">
        <v>9577</v>
      </c>
      <c r="F9577">
        <f t="shared" si="301"/>
        <v>21908.281408450115</v>
      </c>
      <c r="G9577">
        <f t="shared" si="300"/>
        <v>2.2875933390884531</v>
      </c>
    </row>
    <row r="9578" spans="1:7" x14ac:dyDescent="0.25">
      <c r="A9578" s="1" t="s">
        <v>0</v>
      </c>
      <c r="B9578" s="2">
        <v>5</v>
      </c>
      <c r="C9578" s="1">
        <v>2</v>
      </c>
      <c r="D9578" s="1">
        <v>2.9332636763213036</v>
      </c>
      <c r="E9578" s="1">
        <v>9578</v>
      </c>
      <c r="F9578">
        <f t="shared" si="301"/>
        <v>21911.214672126436</v>
      </c>
      <c r="G9578">
        <f t="shared" si="300"/>
        <v>2.2876607509006512</v>
      </c>
    </row>
    <row r="9579" spans="1:7" x14ac:dyDescent="0.25">
      <c r="A9579" s="1" t="s">
        <v>0</v>
      </c>
      <c r="B9579" s="2">
        <v>5</v>
      </c>
      <c r="C9579" s="1">
        <v>2</v>
      </c>
      <c r="D9579" s="1">
        <v>2.9332636763213036</v>
      </c>
      <c r="E9579" s="1">
        <v>9579</v>
      </c>
      <c r="F9579">
        <f t="shared" si="301"/>
        <v>21914.147935802757</v>
      </c>
      <c r="G9579">
        <f t="shared" si="300"/>
        <v>2.2877281486379326</v>
      </c>
    </row>
    <row r="9580" spans="1:7" x14ac:dyDescent="0.25">
      <c r="A9580" s="1" t="s">
        <v>2</v>
      </c>
      <c r="B9580" s="2">
        <v>4</v>
      </c>
      <c r="C9580" s="1">
        <v>0</v>
      </c>
      <c r="D9580" s="1">
        <v>1.2443515684284048</v>
      </c>
      <c r="E9580" s="1">
        <v>9580</v>
      </c>
      <c r="F9580">
        <f t="shared" si="301"/>
        <v>21915.392287371185</v>
      </c>
      <c r="G9580">
        <f t="shared" si="300"/>
        <v>2.2876192366775769</v>
      </c>
    </row>
    <row r="9581" spans="1:7" x14ac:dyDescent="0.25">
      <c r="A9581" s="1" t="s">
        <v>0</v>
      </c>
      <c r="B9581" s="2">
        <v>5</v>
      </c>
      <c r="C9581" s="1">
        <v>2</v>
      </c>
      <c r="D9581" s="1">
        <v>2.9332636763213036</v>
      </c>
      <c r="E9581" s="1">
        <v>9581</v>
      </c>
      <c r="F9581">
        <f t="shared" si="301"/>
        <v>21918.325551047506</v>
      </c>
      <c r="G9581">
        <f t="shared" si="300"/>
        <v>2.2876866246787921</v>
      </c>
    </row>
    <row r="9582" spans="1:7" x14ac:dyDescent="0.25">
      <c r="A9582" s="1" t="s">
        <v>0</v>
      </c>
      <c r="B9582" s="2">
        <v>5</v>
      </c>
      <c r="C9582" s="1">
        <v>2</v>
      </c>
      <c r="D9582" s="1">
        <v>2.9332636763213036</v>
      </c>
      <c r="E9582" s="1">
        <v>9582</v>
      </c>
      <c r="F9582">
        <f t="shared" si="301"/>
        <v>21921.258814723828</v>
      </c>
      <c r="G9582">
        <f t="shared" si="300"/>
        <v>2.2877539986144675</v>
      </c>
    </row>
    <row r="9583" spans="1:7" x14ac:dyDescent="0.25">
      <c r="A9583" s="1" t="s">
        <v>0</v>
      </c>
      <c r="B9583" s="2">
        <v>5</v>
      </c>
      <c r="C9583" s="1">
        <v>2</v>
      </c>
      <c r="D9583" s="1">
        <v>2.9332636763213036</v>
      </c>
      <c r="E9583" s="1">
        <v>9583</v>
      </c>
      <c r="F9583">
        <f t="shared" si="301"/>
        <v>21924.192078400149</v>
      </c>
      <c r="G9583">
        <f t="shared" si="300"/>
        <v>2.2878213584890066</v>
      </c>
    </row>
    <row r="9584" spans="1:7" x14ac:dyDescent="0.25">
      <c r="A9584" s="1" t="s">
        <v>0</v>
      </c>
      <c r="B9584" s="2">
        <v>5</v>
      </c>
      <c r="C9584" s="1">
        <v>2</v>
      </c>
      <c r="D9584" s="1">
        <v>2.9332636763213036</v>
      </c>
      <c r="E9584" s="1">
        <v>9584</v>
      </c>
      <c r="F9584">
        <f t="shared" si="301"/>
        <v>21927.12534207647</v>
      </c>
      <c r="G9584">
        <f t="shared" si="300"/>
        <v>2.2878887043068104</v>
      </c>
    </row>
    <row r="9585" spans="1:7" x14ac:dyDescent="0.25">
      <c r="A9585" s="1" t="s">
        <v>0</v>
      </c>
      <c r="B9585" s="2">
        <v>5</v>
      </c>
      <c r="C9585" s="1">
        <v>2</v>
      </c>
      <c r="D9585" s="1">
        <v>2.9332636763213036</v>
      </c>
      <c r="E9585" s="1">
        <v>9585</v>
      </c>
      <c r="F9585">
        <f t="shared" si="301"/>
        <v>21930.058605752791</v>
      </c>
      <c r="G9585">
        <f t="shared" si="300"/>
        <v>2.2879560360722788</v>
      </c>
    </row>
    <row r="9586" spans="1:7" x14ac:dyDescent="0.25">
      <c r="A9586" s="1" t="s">
        <v>2</v>
      </c>
      <c r="B9586" s="2">
        <v>4</v>
      </c>
      <c r="C9586" s="1">
        <v>0</v>
      </c>
      <c r="D9586" s="1">
        <v>1.2443515684284048</v>
      </c>
      <c r="E9586" s="1">
        <v>9586</v>
      </c>
      <c r="F9586">
        <f t="shared" si="301"/>
        <v>21931.302957321219</v>
      </c>
      <c r="G9586">
        <f t="shared" si="300"/>
        <v>2.2878471685083683</v>
      </c>
    </row>
    <row r="9587" spans="1:7" x14ac:dyDescent="0.25">
      <c r="A9587" s="1" t="s">
        <v>0</v>
      </c>
      <c r="B9587" s="2">
        <v>5</v>
      </c>
      <c r="C9587" s="1">
        <v>2</v>
      </c>
      <c r="D9587" s="1">
        <v>2.9332636763213036</v>
      </c>
      <c r="E9587" s="1">
        <v>9587</v>
      </c>
      <c r="F9587">
        <f t="shared" si="301"/>
        <v>21934.23622099754</v>
      </c>
      <c r="G9587">
        <f t="shared" si="300"/>
        <v>2.2879144905598769</v>
      </c>
    </row>
    <row r="9588" spans="1:7" x14ac:dyDescent="0.25">
      <c r="A9588" s="1" t="s">
        <v>2</v>
      </c>
      <c r="B9588" s="2">
        <v>1</v>
      </c>
      <c r="C9588" s="1">
        <v>0</v>
      </c>
      <c r="D9588" s="1">
        <v>0.31108789210710119</v>
      </c>
      <c r="E9588" s="1">
        <v>9588</v>
      </c>
      <c r="F9588">
        <f t="shared" si="301"/>
        <v>21934.547308889647</v>
      </c>
      <c r="G9588">
        <f t="shared" si="300"/>
        <v>2.2877083134010894</v>
      </c>
    </row>
    <row r="9589" spans="1:7" x14ac:dyDescent="0.25">
      <c r="A9589" s="1" t="s">
        <v>0</v>
      </c>
      <c r="B9589" s="2">
        <v>5</v>
      </c>
      <c r="C9589" s="1">
        <v>2</v>
      </c>
      <c r="D9589" s="1">
        <v>2.9332636763213036</v>
      </c>
      <c r="E9589" s="1">
        <v>9589</v>
      </c>
      <c r="F9589">
        <f t="shared" si="301"/>
        <v>21937.480572565968</v>
      </c>
      <c r="G9589">
        <f t="shared" si="300"/>
        <v>2.2877756358917476</v>
      </c>
    </row>
    <row r="9590" spans="1:7" x14ac:dyDescent="0.25">
      <c r="A9590" s="1" t="s">
        <v>0</v>
      </c>
      <c r="B9590" s="2">
        <v>4</v>
      </c>
      <c r="C9590" s="1">
        <v>2</v>
      </c>
      <c r="D9590" s="1">
        <v>2.6221757842142024</v>
      </c>
      <c r="E9590" s="1">
        <v>9590</v>
      </c>
      <c r="F9590">
        <f t="shared" si="301"/>
        <v>21940.102748350182</v>
      </c>
      <c r="G9590">
        <f t="shared" si="300"/>
        <v>2.2878105055631055</v>
      </c>
    </row>
    <row r="9591" spans="1:7" x14ac:dyDescent="0.25">
      <c r="A9591" s="1" t="s">
        <v>0</v>
      </c>
      <c r="B9591" s="2">
        <v>5</v>
      </c>
      <c r="C9591" s="1">
        <v>2</v>
      </c>
      <c r="D9591" s="1">
        <v>2.9332636763213036</v>
      </c>
      <c r="E9591" s="1">
        <v>9591</v>
      </c>
      <c r="F9591">
        <f t="shared" si="301"/>
        <v>21943.036012026503</v>
      </c>
      <c r="G9591">
        <f t="shared" si="300"/>
        <v>2.2878778033600775</v>
      </c>
    </row>
    <row r="9592" spans="1:7" x14ac:dyDescent="0.25">
      <c r="A9592" s="1" t="s">
        <v>2</v>
      </c>
      <c r="B9592" s="2">
        <v>1</v>
      </c>
      <c r="C9592" s="1">
        <v>0</v>
      </c>
      <c r="D9592" s="1">
        <v>0.31108789210710119</v>
      </c>
      <c r="E9592" s="1">
        <v>9592</v>
      </c>
      <c r="F9592">
        <f t="shared" si="301"/>
        <v>21943.34709991861</v>
      </c>
      <c r="G9592">
        <f t="shared" si="300"/>
        <v>2.2876717160048594</v>
      </c>
    </row>
    <row r="9593" spans="1:7" x14ac:dyDescent="0.25">
      <c r="A9593" s="1" t="s">
        <v>0</v>
      </c>
      <c r="B9593" s="2">
        <v>5</v>
      </c>
      <c r="C9593" s="1">
        <v>2</v>
      </c>
      <c r="D9593" s="1">
        <v>2.9332636763213036</v>
      </c>
      <c r="E9593" s="1">
        <v>9593</v>
      </c>
      <c r="F9593">
        <f t="shared" si="301"/>
        <v>21946.280363594931</v>
      </c>
      <c r="G9593">
        <f t="shared" si="300"/>
        <v>2.2877390142390213</v>
      </c>
    </row>
    <row r="9594" spans="1:7" x14ac:dyDescent="0.25">
      <c r="A9594" s="1" t="s">
        <v>0</v>
      </c>
      <c r="B9594" s="2">
        <v>5</v>
      </c>
      <c r="C9594" s="1">
        <v>2</v>
      </c>
      <c r="D9594" s="1">
        <v>2.9332636763213036</v>
      </c>
      <c r="E9594" s="1">
        <v>9594</v>
      </c>
      <c r="F9594">
        <f t="shared" si="301"/>
        <v>21949.213627271252</v>
      </c>
      <c r="G9594">
        <f t="shared" si="300"/>
        <v>2.2878062984439498</v>
      </c>
    </row>
    <row r="9595" spans="1:7" x14ac:dyDescent="0.25">
      <c r="A9595" s="1" t="s">
        <v>0</v>
      </c>
      <c r="B9595" s="2">
        <v>5</v>
      </c>
      <c r="C9595" s="1">
        <v>2</v>
      </c>
      <c r="D9595" s="1">
        <v>2.9332636763213036</v>
      </c>
      <c r="E9595" s="1">
        <v>9595</v>
      </c>
      <c r="F9595">
        <f t="shared" si="301"/>
        <v>21952.146890947573</v>
      </c>
      <c r="G9595">
        <f t="shared" si="300"/>
        <v>2.2878735686240308</v>
      </c>
    </row>
    <row r="9596" spans="1:7" x14ac:dyDescent="0.25">
      <c r="A9596" s="1" t="s">
        <v>0</v>
      </c>
      <c r="B9596" s="2">
        <v>5</v>
      </c>
      <c r="C9596" s="1">
        <v>2</v>
      </c>
      <c r="D9596" s="1">
        <v>2.9332636763213036</v>
      </c>
      <c r="E9596" s="1">
        <v>9596</v>
      </c>
      <c r="F9596">
        <f t="shared" si="301"/>
        <v>21955.080154623894</v>
      </c>
      <c r="G9596">
        <f t="shared" si="300"/>
        <v>2.2879408247836488</v>
      </c>
    </row>
    <row r="9597" spans="1:7" x14ac:dyDescent="0.25">
      <c r="A9597" s="1" t="s">
        <v>0</v>
      </c>
      <c r="B9597" s="2">
        <v>5</v>
      </c>
      <c r="C9597" s="1">
        <v>2</v>
      </c>
      <c r="D9597" s="1">
        <v>2.9332636763213036</v>
      </c>
      <c r="E9597" s="1">
        <v>9597</v>
      </c>
      <c r="F9597">
        <f t="shared" si="301"/>
        <v>21958.013418300216</v>
      </c>
      <c r="G9597">
        <f t="shared" si="300"/>
        <v>2.2880080669271874</v>
      </c>
    </row>
    <row r="9598" spans="1:7" x14ac:dyDescent="0.25">
      <c r="A9598" s="1" t="s">
        <v>0</v>
      </c>
      <c r="B9598" s="2">
        <v>5</v>
      </c>
      <c r="C9598" s="1">
        <v>2</v>
      </c>
      <c r="D9598" s="1">
        <v>2.9332636763213036</v>
      </c>
      <c r="E9598" s="1">
        <v>9598</v>
      </c>
      <c r="F9598">
        <f t="shared" si="301"/>
        <v>21960.946681976537</v>
      </c>
      <c r="G9598">
        <f t="shared" si="300"/>
        <v>2.2880752950590266</v>
      </c>
    </row>
    <row r="9599" spans="1:7" x14ac:dyDescent="0.25">
      <c r="A9599" s="1" t="s">
        <v>2</v>
      </c>
      <c r="B9599" s="2">
        <v>2</v>
      </c>
      <c r="C9599" s="1">
        <v>0</v>
      </c>
      <c r="D9599" s="1">
        <v>0.62217578421420239</v>
      </c>
      <c r="E9599" s="1">
        <v>9599</v>
      </c>
      <c r="F9599">
        <f t="shared" si="301"/>
        <v>21961.568857760751</v>
      </c>
      <c r="G9599">
        <f t="shared" si="300"/>
        <v>2.2879017457819306</v>
      </c>
    </row>
    <row r="9600" spans="1:7" x14ac:dyDescent="0.25">
      <c r="A9600" s="1" t="s">
        <v>2</v>
      </c>
      <c r="B9600" s="2">
        <v>4</v>
      </c>
      <c r="C9600" s="1">
        <v>0</v>
      </c>
      <c r="D9600" s="1">
        <v>1.2443515684284048</v>
      </c>
      <c r="E9600" s="1">
        <v>9600</v>
      </c>
      <c r="F9600">
        <f t="shared" si="301"/>
        <v>21962.813209329179</v>
      </c>
      <c r="G9600">
        <f t="shared" si="300"/>
        <v>2.2877930426384561</v>
      </c>
    </row>
    <row r="9601" spans="1:7" x14ac:dyDescent="0.25">
      <c r="A9601" s="1" t="s">
        <v>2</v>
      </c>
      <c r="B9601" s="2">
        <v>5</v>
      </c>
      <c r="C9601" s="1">
        <v>0</v>
      </c>
      <c r="D9601" s="1">
        <v>1.555439460535506</v>
      </c>
      <c r="E9601" s="1">
        <v>9601</v>
      </c>
      <c r="F9601">
        <f t="shared" si="301"/>
        <v>21964.368648789714</v>
      </c>
      <c r="G9601">
        <f t="shared" si="300"/>
        <v>2.2877167637527043</v>
      </c>
    </row>
    <row r="9602" spans="1:7" x14ac:dyDescent="0.25">
      <c r="A9602" s="1" t="s">
        <v>0</v>
      </c>
      <c r="B9602" s="2">
        <v>5</v>
      </c>
      <c r="C9602" s="1">
        <v>2</v>
      </c>
      <c r="D9602" s="1">
        <v>2.9332636763213036</v>
      </c>
      <c r="E9602" s="1">
        <v>9602</v>
      </c>
      <c r="F9602">
        <f t="shared" si="301"/>
        <v>21967.301912466035</v>
      </c>
      <c r="G9602">
        <f t="shared" ref="G9602:G9665" si="302">F9602/E9602</f>
        <v>2.2877839942164169</v>
      </c>
    </row>
    <row r="9603" spans="1:7" x14ac:dyDescent="0.25">
      <c r="A9603" s="1" t="s">
        <v>0</v>
      </c>
      <c r="B9603" s="2">
        <v>5</v>
      </c>
      <c r="C9603" s="1">
        <v>2</v>
      </c>
      <c r="D9603" s="1">
        <v>2.9332636763213036</v>
      </c>
      <c r="E9603" s="1">
        <v>9603</v>
      </c>
      <c r="F9603">
        <f t="shared" si="301"/>
        <v>21970.235176142356</v>
      </c>
      <c r="G9603">
        <f t="shared" si="302"/>
        <v>2.2878512106781583</v>
      </c>
    </row>
    <row r="9604" spans="1:7" x14ac:dyDescent="0.25">
      <c r="A9604" s="1" t="s">
        <v>2</v>
      </c>
      <c r="B9604" s="2">
        <v>5</v>
      </c>
      <c r="C9604" s="1">
        <v>0</v>
      </c>
      <c r="D9604" s="1">
        <v>1.555439460535506</v>
      </c>
      <c r="E9604" s="1">
        <v>9604</v>
      </c>
      <c r="F9604">
        <f t="shared" si="301"/>
        <v>21971.790615602891</v>
      </c>
      <c r="G9604">
        <f t="shared" si="302"/>
        <v>2.2877749495629831</v>
      </c>
    </row>
    <row r="9605" spans="1:7" x14ac:dyDescent="0.25">
      <c r="A9605" s="1" t="s">
        <v>0</v>
      </c>
      <c r="B9605" s="2">
        <v>5</v>
      </c>
      <c r="C9605" s="1">
        <v>2</v>
      </c>
      <c r="D9605" s="1">
        <v>2.9332636763213036</v>
      </c>
      <c r="E9605" s="1">
        <v>9605</v>
      </c>
      <c r="F9605">
        <f t="shared" si="301"/>
        <v>21974.723879279212</v>
      </c>
      <c r="G9605">
        <f t="shared" si="302"/>
        <v>2.2878421529702457</v>
      </c>
    </row>
    <row r="9606" spans="1:7" x14ac:dyDescent="0.25">
      <c r="A9606" s="1" t="s">
        <v>2</v>
      </c>
      <c r="B9606" s="2">
        <v>3</v>
      </c>
      <c r="C9606" s="1">
        <v>0</v>
      </c>
      <c r="D9606" s="1">
        <v>0.93326367632130358</v>
      </c>
      <c r="E9606" s="1">
        <v>9606</v>
      </c>
      <c r="F9606">
        <f t="shared" si="301"/>
        <v>21975.657142955533</v>
      </c>
      <c r="G9606">
        <f t="shared" si="302"/>
        <v>2.2877011391792146</v>
      </c>
    </row>
    <row r="9607" spans="1:7" x14ac:dyDescent="0.25">
      <c r="A9607" s="1" t="s">
        <v>0</v>
      </c>
      <c r="B9607" s="2">
        <v>4</v>
      </c>
      <c r="C9607" s="1">
        <v>2</v>
      </c>
      <c r="D9607" s="1">
        <v>2.6221757842142024</v>
      </c>
      <c r="E9607" s="1">
        <v>9607</v>
      </c>
      <c r="F9607">
        <f t="shared" si="301"/>
        <v>21978.279318739747</v>
      </c>
      <c r="G9607">
        <f t="shared" si="302"/>
        <v>2.2877359549016081</v>
      </c>
    </row>
    <row r="9608" spans="1:7" x14ac:dyDescent="0.25">
      <c r="A9608" s="1" t="s">
        <v>0</v>
      </c>
      <c r="B9608" s="2">
        <v>5</v>
      </c>
      <c r="C9608" s="1">
        <v>2</v>
      </c>
      <c r="D9608" s="1">
        <v>2.9332636763213036</v>
      </c>
      <c r="E9608" s="1">
        <v>9608</v>
      </c>
      <c r="F9608">
        <f t="shared" si="301"/>
        <v>21981.212582416068</v>
      </c>
      <c r="G9608">
        <f t="shared" si="302"/>
        <v>2.2878031413838538</v>
      </c>
    </row>
    <row r="9609" spans="1:7" x14ac:dyDescent="0.25">
      <c r="A9609" s="1" t="s">
        <v>2</v>
      </c>
      <c r="B9609" s="2">
        <v>1</v>
      </c>
      <c r="C9609" s="1">
        <v>0</v>
      </c>
      <c r="D9609" s="1">
        <v>0.31108789210710119</v>
      </c>
      <c r="E9609" s="1">
        <v>9609</v>
      </c>
      <c r="F9609">
        <f t="shared" si="301"/>
        <v>21981.523670308175</v>
      </c>
      <c r="G9609">
        <f t="shared" si="302"/>
        <v>2.287597426403182</v>
      </c>
    </row>
    <row r="9610" spans="1:7" x14ac:dyDescent="0.25">
      <c r="A9610" s="1" t="s">
        <v>0</v>
      </c>
      <c r="B9610" s="2">
        <v>5</v>
      </c>
      <c r="C9610" s="1">
        <v>2</v>
      </c>
      <c r="D9610" s="1">
        <v>2.9332636763213036</v>
      </c>
      <c r="E9610" s="1">
        <v>9610</v>
      </c>
      <c r="F9610">
        <f t="shared" si="301"/>
        <v>21984.456933984497</v>
      </c>
      <c r="G9610">
        <f t="shared" si="302"/>
        <v>2.2876646133178458</v>
      </c>
    </row>
    <row r="9611" spans="1:7" x14ac:dyDescent="0.25">
      <c r="A9611" s="1" t="s">
        <v>2</v>
      </c>
      <c r="B9611" s="2">
        <v>1</v>
      </c>
      <c r="C9611" s="1">
        <v>0</v>
      </c>
      <c r="D9611" s="1">
        <v>0.31108789210710119</v>
      </c>
      <c r="E9611" s="1">
        <v>9611</v>
      </c>
      <c r="F9611">
        <f t="shared" si="301"/>
        <v>21984.768021876604</v>
      </c>
      <c r="G9611">
        <f t="shared" si="302"/>
        <v>2.2874589555589018</v>
      </c>
    </row>
    <row r="9612" spans="1:7" x14ac:dyDescent="0.25">
      <c r="A9612" s="1" t="s">
        <v>0</v>
      </c>
      <c r="B9612" s="2">
        <v>4</v>
      </c>
      <c r="C9612" s="1">
        <v>2</v>
      </c>
      <c r="D9612" s="1">
        <v>2.6221757842142024</v>
      </c>
      <c r="E9612" s="1">
        <v>9612</v>
      </c>
      <c r="F9612">
        <f t="shared" si="301"/>
        <v>21987.390197660818</v>
      </c>
      <c r="G9612">
        <f t="shared" si="302"/>
        <v>2.2874937783667102</v>
      </c>
    </row>
    <row r="9613" spans="1:7" x14ac:dyDescent="0.25">
      <c r="A9613" s="1" t="s">
        <v>0</v>
      </c>
      <c r="B9613" s="2">
        <v>4</v>
      </c>
      <c r="C9613" s="1">
        <v>2</v>
      </c>
      <c r="D9613" s="1">
        <v>2.6221757842142024</v>
      </c>
      <c r="E9613" s="1">
        <v>9613</v>
      </c>
      <c r="F9613">
        <f t="shared" si="301"/>
        <v>21990.012373445032</v>
      </c>
      <c r="G9613">
        <f t="shared" si="302"/>
        <v>2.287528593929578</v>
      </c>
    </row>
    <row r="9614" spans="1:7" x14ac:dyDescent="0.25">
      <c r="A9614" s="1" t="s">
        <v>2</v>
      </c>
      <c r="B9614" s="2">
        <v>3</v>
      </c>
      <c r="C9614" s="1">
        <v>0</v>
      </c>
      <c r="D9614" s="1">
        <v>0.93326367632130358</v>
      </c>
      <c r="E9614" s="1">
        <v>9614</v>
      </c>
      <c r="F9614">
        <f t="shared" si="301"/>
        <v>21990.945637121353</v>
      </c>
      <c r="G9614">
        <f t="shared" si="302"/>
        <v>2.2873877300937542</v>
      </c>
    </row>
    <row r="9615" spans="1:7" x14ac:dyDescent="0.25">
      <c r="A9615" s="1" t="s">
        <v>0</v>
      </c>
      <c r="B9615" s="2">
        <v>5</v>
      </c>
      <c r="C9615" s="1">
        <v>2</v>
      </c>
      <c r="D9615" s="1">
        <v>2.9332636763213036</v>
      </c>
      <c r="E9615" s="1">
        <v>9615</v>
      </c>
      <c r="F9615">
        <f t="shared" si="301"/>
        <v>21993.878900797674</v>
      </c>
      <c r="G9615">
        <f t="shared" si="302"/>
        <v>2.2874549038791132</v>
      </c>
    </row>
    <row r="9616" spans="1:7" x14ac:dyDescent="0.25">
      <c r="A9616" s="1" t="s">
        <v>0</v>
      </c>
      <c r="B9616" s="2">
        <v>4</v>
      </c>
      <c r="C9616" s="1">
        <v>2</v>
      </c>
      <c r="D9616" s="1">
        <v>2.6221757842142024</v>
      </c>
      <c r="E9616" s="1">
        <v>9616</v>
      </c>
      <c r="F9616">
        <f t="shared" si="301"/>
        <v>21996.501076581888</v>
      </c>
      <c r="G9616">
        <f t="shared" si="302"/>
        <v>2.2874897126229086</v>
      </c>
    </row>
    <row r="9617" spans="1:7" x14ac:dyDescent="0.25">
      <c r="A9617" s="1" t="s">
        <v>0</v>
      </c>
      <c r="B9617" s="2">
        <v>3</v>
      </c>
      <c r="C9617" s="1">
        <v>2</v>
      </c>
      <c r="D9617" s="1">
        <v>2.3110878921071012</v>
      </c>
      <c r="E9617" s="1">
        <v>9617</v>
      </c>
      <c r="F9617">
        <f t="shared" ref="F9617:F9680" si="303">SUM(F9616,D9617)</f>
        <v>21998.812164473995</v>
      </c>
      <c r="G9617">
        <f t="shared" si="302"/>
        <v>2.2874921664213366</v>
      </c>
    </row>
    <row r="9618" spans="1:7" x14ac:dyDescent="0.25">
      <c r="A9618" s="1" t="s">
        <v>2</v>
      </c>
      <c r="B9618" s="2">
        <v>1</v>
      </c>
      <c r="C9618" s="1">
        <v>0</v>
      </c>
      <c r="D9618" s="1">
        <v>0.31108789210710119</v>
      </c>
      <c r="E9618" s="1">
        <v>9618</v>
      </c>
      <c r="F9618">
        <f t="shared" si="303"/>
        <v>21999.123252366102</v>
      </c>
      <c r="G9618">
        <f t="shared" si="302"/>
        <v>2.2872866762701292</v>
      </c>
    </row>
    <row r="9619" spans="1:7" x14ac:dyDescent="0.25">
      <c r="A9619" s="1" t="s">
        <v>0</v>
      </c>
      <c r="B9619" s="2">
        <v>4</v>
      </c>
      <c r="C9619" s="1">
        <v>2</v>
      </c>
      <c r="D9619" s="1">
        <v>2.6221757842142024</v>
      </c>
      <c r="E9619" s="1">
        <v>9619</v>
      </c>
      <c r="F9619">
        <f t="shared" si="303"/>
        <v>22001.745428150316</v>
      </c>
      <c r="G9619">
        <f t="shared" si="302"/>
        <v>2.2873214916467739</v>
      </c>
    </row>
    <row r="9620" spans="1:7" x14ac:dyDescent="0.25">
      <c r="A9620" s="1" t="s">
        <v>0</v>
      </c>
      <c r="B9620" s="2">
        <v>5</v>
      </c>
      <c r="C9620" s="1">
        <v>2</v>
      </c>
      <c r="D9620" s="1">
        <v>2.9332636763213036</v>
      </c>
      <c r="E9620" s="1">
        <v>9620</v>
      </c>
      <c r="F9620">
        <f t="shared" si="303"/>
        <v>22004.678691826637</v>
      </c>
      <c r="G9620">
        <f t="shared" si="302"/>
        <v>2.2873886374040162</v>
      </c>
    </row>
    <row r="9621" spans="1:7" x14ac:dyDescent="0.25">
      <c r="A9621" s="1" t="s">
        <v>0</v>
      </c>
      <c r="B9621" s="2">
        <v>5</v>
      </c>
      <c r="C9621" s="1">
        <v>2</v>
      </c>
      <c r="D9621" s="1">
        <v>2.9332636763213036</v>
      </c>
      <c r="E9621" s="1">
        <v>9621</v>
      </c>
      <c r="F9621">
        <f t="shared" si="303"/>
        <v>22007.611955502958</v>
      </c>
      <c r="G9621">
        <f t="shared" si="302"/>
        <v>2.2874557692030932</v>
      </c>
    </row>
    <row r="9622" spans="1:7" x14ac:dyDescent="0.25">
      <c r="A9622" s="1" t="s">
        <v>0</v>
      </c>
      <c r="B9622" s="2">
        <v>5</v>
      </c>
      <c r="C9622" s="1">
        <v>2</v>
      </c>
      <c r="D9622" s="1">
        <v>2.9332636763213036</v>
      </c>
      <c r="E9622" s="1">
        <v>9622</v>
      </c>
      <c r="F9622">
        <f t="shared" si="303"/>
        <v>22010.545219179279</v>
      </c>
      <c r="G9622">
        <f t="shared" si="302"/>
        <v>2.2875228870483557</v>
      </c>
    </row>
    <row r="9623" spans="1:7" x14ac:dyDescent="0.25">
      <c r="A9623" s="1" t="s">
        <v>2</v>
      </c>
      <c r="B9623" s="2">
        <v>4</v>
      </c>
      <c r="C9623" s="1">
        <v>0</v>
      </c>
      <c r="D9623" s="1">
        <v>1.2443515684284048</v>
      </c>
      <c r="E9623" s="1">
        <v>9623</v>
      </c>
      <c r="F9623">
        <f t="shared" si="303"/>
        <v>22011.789570747707</v>
      </c>
      <c r="G9623">
        <f t="shared" si="302"/>
        <v>2.2874144830871566</v>
      </c>
    </row>
    <row r="9624" spans="1:7" x14ac:dyDescent="0.25">
      <c r="A9624" s="1" t="s">
        <v>0</v>
      </c>
      <c r="B9624" s="2">
        <v>5</v>
      </c>
      <c r="C9624" s="1">
        <v>2</v>
      </c>
      <c r="D9624" s="1">
        <v>2.9332636763213036</v>
      </c>
      <c r="E9624" s="1">
        <v>9624</v>
      </c>
      <c r="F9624">
        <f t="shared" si="303"/>
        <v>22014.722834424028</v>
      </c>
      <c r="G9624">
        <f t="shared" si="302"/>
        <v>2.2874815912743172</v>
      </c>
    </row>
    <row r="9625" spans="1:7" x14ac:dyDescent="0.25">
      <c r="A9625" s="1" t="s">
        <v>0</v>
      </c>
      <c r="B9625" s="2">
        <v>5</v>
      </c>
      <c r="C9625" s="1">
        <v>2</v>
      </c>
      <c r="D9625" s="1">
        <v>2.9332636763213036</v>
      </c>
      <c r="E9625" s="1">
        <v>9625</v>
      </c>
      <c r="F9625">
        <f t="shared" si="303"/>
        <v>22017.656098100349</v>
      </c>
      <c r="G9625">
        <f t="shared" si="302"/>
        <v>2.2875486855169194</v>
      </c>
    </row>
    <row r="9626" spans="1:7" x14ac:dyDescent="0.25">
      <c r="A9626" s="1" t="s">
        <v>2</v>
      </c>
      <c r="B9626" s="2">
        <v>1</v>
      </c>
      <c r="C9626" s="1">
        <v>0</v>
      </c>
      <c r="D9626" s="1">
        <v>0.31108789210710119</v>
      </c>
      <c r="E9626" s="1">
        <v>9626</v>
      </c>
      <c r="F9626">
        <f t="shared" si="303"/>
        <v>22017.967185992457</v>
      </c>
      <c r="G9626">
        <f t="shared" si="302"/>
        <v>2.2873433602734736</v>
      </c>
    </row>
    <row r="9627" spans="1:7" x14ac:dyDescent="0.25">
      <c r="A9627" s="1" t="s">
        <v>0</v>
      </c>
      <c r="B9627" s="2">
        <v>5</v>
      </c>
      <c r="C9627" s="1">
        <v>2</v>
      </c>
      <c r="D9627" s="1">
        <v>2.9332636763213036</v>
      </c>
      <c r="E9627" s="1">
        <v>9627</v>
      </c>
      <c r="F9627">
        <f t="shared" si="303"/>
        <v>22020.900449668778</v>
      </c>
      <c r="G9627">
        <f t="shared" si="302"/>
        <v>2.2874104549359902</v>
      </c>
    </row>
    <row r="9628" spans="1:7" x14ac:dyDescent="0.25">
      <c r="A9628" s="1" t="s">
        <v>0</v>
      </c>
      <c r="B9628" s="2">
        <v>5</v>
      </c>
      <c r="C9628" s="1">
        <v>2</v>
      </c>
      <c r="D9628" s="1">
        <v>2.9332636763213036</v>
      </c>
      <c r="E9628" s="1">
        <v>9628</v>
      </c>
      <c r="F9628">
        <f t="shared" si="303"/>
        <v>22023.833713345099</v>
      </c>
      <c r="G9628">
        <f t="shared" si="302"/>
        <v>2.287477535661103</v>
      </c>
    </row>
    <row r="9629" spans="1:7" x14ac:dyDescent="0.25">
      <c r="A9629" s="1" t="s">
        <v>0</v>
      </c>
      <c r="B9629" s="2">
        <v>5</v>
      </c>
      <c r="C9629" s="1">
        <v>2</v>
      </c>
      <c r="D9629" s="1">
        <v>2.9332636763213036</v>
      </c>
      <c r="E9629" s="1">
        <v>9629</v>
      </c>
      <c r="F9629">
        <f t="shared" si="303"/>
        <v>22026.76697702142</v>
      </c>
      <c r="G9629">
        <f t="shared" si="302"/>
        <v>2.2875446024531541</v>
      </c>
    </row>
    <row r="9630" spans="1:7" x14ac:dyDescent="0.25">
      <c r="A9630" s="1" t="s">
        <v>0</v>
      </c>
      <c r="B9630" s="2">
        <v>5</v>
      </c>
      <c r="C9630" s="1">
        <v>2</v>
      </c>
      <c r="D9630" s="1">
        <v>2.9332636763213036</v>
      </c>
      <c r="E9630" s="1">
        <v>9630</v>
      </c>
      <c r="F9630">
        <f t="shared" si="303"/>
        <v>22029.700240697741</v>
      </c>
      <c r="G9630">
        <f t="shared" si="302"/>
        <v>2.2876116553164838</v>
      </c>
    </row>
    <row r="9631" spans="1:7" x14ac:dyDescent="0.25">
      <c r="A9631" s="1" t="s">
        <v>2</v>
      </c>
      <c r="B9631" s="2">
        <v>4</v>
      </c>
      <c r="C9631" s="1">
        <v>0</v>
      </c>
      <c r="D9631" s="1">
        <v>1.2443515684284048</v>
      </c>
      <c r="E9631" s="1">
        <v>9631</v>
      </c>
      <c r="F9631">
        <f t="shared" si="303"/>
        <v>22030.944592266169</v>
      </c>
      <c r="G9631">
        <f t="shared" si="302"/>
        <v>2.2875033321842144</v>
      </c>
    </row>
    <row r="9632" spans="1:7" x14ac:dyDescent="0.25">
      <c r="A9632" s="1" t="s">
        <v>0</v>
      </c>
      <c r="B9632" s="2">
        <v>4</v>
      </c>
      <c r="C9632" s="1">
        <v>2</v>
      </c>
      <c r="D9632" s="1">
        <v>2.6221757842142024</v>
      </c>
      <c r="E9632" s="1">
        <v>9632</v>
      </c>
      <c r="F9632">
        <f t="shared" si="303"/>
        <v>22033.566768050383</v>
      </c>
      <c r="G9632">
        <f t="shared" si="302"/>
        <v>2.2875380780783203</v>
      </c>
    </row>
    <row r="9633" spans="1:7" x14ac:dyDescent="0.25">
      <c r="A9633" s="1" t="s">
        <v>0</v>
      </c>
      <c r="B9633" s="2">
        <v>5</v>
      </c>
      <c r="C9633" s="1">
        <v>2</v>
      </c>
      <c r="D9633" s="1">
        <v>2.9332636763213036</v>
      </c>
      <c r="E9633" s="1">
        <v>9633</v>
      </c>
      <c r="F9633">
        <f t="shared" si="303"/>
        <v>22036.500031726704</v>
      </c>
      <c r="G9633">
        <f t="shared" si="302"/>
        <v>2.2876051107367075</v>
      </c>
    </row>
    <row r="9634" spans="1:7" x14ac:dyDescent="0.25">
      <c r="A9634" s="1" t="s">
        <v>0</v>
      </c>
      <c r="B9634" s="2">
        <v>4</v>
      </c>
      <c r="C9634" s="1">
        <v>2</v>
      </c>
      <c r="D9634" s="1">
        <v>2.6221757842142024</v>
      </c>
      <c r="E9634" s="1">
        <v>9634</v>
      </c>
      <c r="F9634">
        <f t="shared" si="303"/>
        <v>22039.122207510918</v>
      </c>
      <c r="G9634">
        <f t="shared" si="302"/>
        <v>2.2876398388531158</v>
      </c>
    </row>
    <row r="9635" spans="1:7" x14ac:dyDescent="0.25">
      <c r="A9635" s="1" t="s">
        <v>0</v>
      </c>
      <c r="B9635" s="2">
        <v>5</v>
      </c>
      <c r="C9635" s="1">
        <v>2</v>
      </c>
      <c r="D9635" s="1">
        <v>2.9332636763213036</v>
      </c>
      <c r="E9635" s="1">
        <v>9635</v>
      </c>
      <c r="F9635">
        <f t="shared" si="303"/>
        <v>22042.055471187239</v>
      </c>
      <c r="G9635">
        <f t="shared" si="302"/>
        <v>2.2877068470355204</v>
      </c>
    </row>
    <row r="9636" spans="1:7" x14ac:dyDescent="0.25">
      <c r="A9636" s="1" t="s">
        <v>0</v>
      </c>
      <c r="B9636" s="2">
        <v>5</v>
      </c>
      <c r="C9636" s="1">
        <v>2</v>
      </c>
      <c r="D9636" s="1">
        <v>2.9332636763213036</v>
      </c>
      <c r="E9636" s="1">
        <v>9636</v>
      </c>
      <c r="F9636">
        <f t="shared" si="303"/>
        <v>22044.98873486356</v>
      </c>
      <c r="G9636">
        <f t="shared" si="302"/>
        <v>2.2877738413100417</v>
      </c>
    </row>
    <row r="9637" spans="1:7" x14ac:dyDescent="0.25">
      <c r="A9637" s="1" t="s">
        <v>2</v>
      </c>
      <c r="B9637" s="2">
        <v>3</v>
      </c>
      <c r="C9637" s="1">
        <v>0</v>
      </c>
      <c r="D9637" s="1">
        <v>0.93326367632130358</v>
      </c>
      <c r="E9637" s="1">
        <v>9637</v>
      </c>
      <c r="F9637">
        <f t="shared" si="303"/>
        <v>22045.921998539881</v>
      </c>
      <c r="G9637">
        <f t="shared" si="302"/>
        <v>2.2876332882162376</v>
      </c>
    </row>
    <row r="9638" spans="1:7" x14ac:dyDescent="0.25">
      <c r="A9638" s="1" t="s">
        <v>0</v>
      </c>
      <c r="B9638" s="2">
        <v>5</v>
      </c>
      <c r="C9638" s="1">
        <v>2</v>
      </c>
      <c r="D9638" s="1">
        <v>2.9332636763213036</v>
      </c>
      <c r="E9638" s="1">
        <v>9638</v>
      </c>
      <c r="F9638">
        <f t="shared" si="303"/>
        <v>22048.855262216202</v>
      </c>
      <c r="G9638">
        <f t="shared" si="302"/>
        <v>2.2877002762208138</v>
      </c>
    </row>
    <row r="9639" spans="1:7" x14ac:dyDescent="0.25">
      <c r="A9639" s="1" t="s">
        <v>0</v>
      </c>
      <c r="B9639" s="2">
        <v>4</v>
      </c>
      <c r="C9639" s="1">
        <v>2</v>
      </c>
      <c r="D9639" s="1">
        <v>2.6221757842142024</v>
      </c>
      <c r="E9639" s="1">
        <v>9639</v>
      </c>
      <c r="F9639">
        <f t="shared" si="303"/>
        <v>22051.477438000416</v>
      </c>
      <c r="G9639">
        <f t="shared" si="302"/>
        <v>2.2877349764498822</v>
      </c>
    </row>
    <row r="9640" spans="1:7" x14ac:dyDescent="0.25">
      <c r="A9640" s="1" t="s">
        <v>0</v>
      </c>
      <c r="B9640" s="2">
        <v>5</v>
      </c>
      <c r="C9640" s="1">
        <v>2</v>
      </c>
      <c r="D9640" s="1">
        <v>2.9332636763213036</v>
      </c>
      <c r="E9640" s="1">
        <v>9640</v>
      </c>
      <c r="F9640">
        <f t="shared" si="303"/>
        <v>22054.410701676738</v>
      </c>
      <c r="G9640">
        <f t="shared" si="302"/>
        <v>2.2878019400079603</v>
      </c>
    </row>
    <row r="9641" spans="1:7" x14ac:dyDescent="0.25">
      <c r="A9641" s="1" t="s">
        <v>2</v>
      </c>
      <c r="B9641" s="2">
        <v>1</v>
      </c>
      <c r="C9641" s="1">
        <v>0</v>
      </c>
      <c r="D9641" s="1">
        <v>0.31108789210710119</v>
      </c>
      <c r="E9641" s="1">
        <v>9641</v>
      </c>
      <c r="F9641">
        <f t="shared" si="303"/>
        <v>22054.721789568845</v>
      </c>
      <c r="G9641">
        <f t="shared" si="302"/>
        <v>2.2875969079523748</v>
      </c>
    </row>
    <row r="9642" spans="1:7" x14ac:dyDescent="0.25">
      <c r="A9642" s="1" t="s">
        <v>2</v>
      </c>
      <c r="B9642" s="2">
        <v>2</v>
      </c>
      <c r="C9642" s="1">
        <v>0</v>
      </c>
      <c r="D9642" s="1">
        <v>0.62217578421420239</v>
      </c>
      <c r="E9642" s="1">
        <v>9642</v>
      </c>
      <c r="F9642">
        <f t="shared" si="303"/>
        <v>22055.343965353059</v>
      </c>
      <c r="G9642">
        <f t="shared" si="302"/>
        <v>2.2874241822602217</v>
      </c>
    </row>
    <row r="9643" spans="1:7" x14ac:dyDescent="0.25">
      <c r="A9643" s="1" t="s">
        <v>0</v>
      </c>
      <c r="B9643" s="2">
        <v>5</v>
      </c>
      <c r="C9643" s="1">
        <v>2</v>
      </c>
      <c r="D9643" s="1">
        <v>2.9332636763213036</v>
      </c>
      <c r="E9643" s="1">
        <v>9643</v>
      </c>
      <c r="F9643">
        <f t="shared" si="303"/>
        <v>22058.27722902938</v>
      </c>
      <c r="G9643">
        <f t="shared" si="302"/>
        <v>2.2874911572155323</v>
      </c>
    </row>
    <row r="9644" spans="1:7" x14ac:dyDescent="0.25">
      <c r="A9644" s="1" t="s">
        <v>0</v>
      </c>
      <c r="B9644" s="2">
        <v>5</v>
      </c>
      <c r="C9644" s="1">
        <v>2</v>
      </c>
      <c r="D9644" s="1">
        <v>2.9332636763213036</v>
      </c>
      <c r="E9644" s="1">
        <v>9644</v>
      </c>
      <c r="F9644">
        <f t="shared" si="303"/>
        <v>22061.210492705701</v>
      </c>
      <c r="G9644">
        <f t="shared" si="302"/>
        <v>2.2875581182813876</v>
      </c>
    </row>
    <row r="9645" spans="1:7" x14ac:dyDescent="0.25">
      <c r="A9645" s="1" t="s">
        <v>0</v>
      </c>
      <c r="B9645" s="2">
        <v>5</v>
      </c>
      <c r="C9645" s="1">
        <v>2</v>
      </c>
      <c r="D9645" s="1">
        <v>2.9332636763213036</v>
      </c>
      <c r="E9645" s="1">
        <v>9645</v>
      </c>
      <c r="F9645">
        <f t="shared" si="303"/>
        <v>22064.143756382022</v>
      </c>
      <c r="G9645">
        <f t="shared" si="302"/>
        <v>2.2876250654621071</v>
      </c>
    </row>
    <row r="9646" spans="1:7" x14ac:dyDescent="0.25">
      <c r="A9646" s="1" t="s">
        <v>0</v>
      </c>
      <c r="B9646" s="2">
        <v>5</v>
      </c>
      <c r="C9646" s="1">
        <v>2</v>
      </c>
      <c r="D9646" s="1">
        <v>2.9332636763213036</v>
      </c>
      <c r="E9646" s="1">
        <v>9646</v>
      </c>
      <c r="F9646">
        <f t="shared" si="303"/>
        <v>22067.077020058343</v>
      </c>
      <c r="G9646">
        <f t="shared" si="302"/>
        <v>2.2876919987620092</v>
      </c>
    </row>
    <row r="9647" spans="1:7" x14ac:dyDescent="0.25">
      <c r="A9647" s="1" t="s">
        <v>0</v>
      </c>
      <c r="B9647" s="2">
        <v>3</v>
      </c>
      <c r="C9647" s="1">
        <v>2</v>
      </c>
      <c r="D9647" s="1">
        <v>2.3110878921071012</v>
      </c>
      <c r="E9647" s="1">
        <v>9647</v>
      </c>
      <c r="F9647">
        <f t="shared" si="303"/>
        <v>22069.38810795045</v>
      </c>
      <c r="G9647">
        <f t="shared" si="302"/>
        <v>2.2876944239608634</v>
      </c>
    </row>
    <row r="9648" spans="1:7" x14ac:dyDescent="0.25">
      <c r="A9648" s="1" t="s">
        <v>2</v>
      </c>
      <c r="B9648" s="2">
        <v>4</v>
      </c>
      <c r="C9648" s="1">
        <v>0</v>
      </c>
      <c r="D9648" s="1">
        <v>1.2443515684284048</v>
      </c>
      <c r="E9648" s="1">
        <v>9648</v>
      </c>
      <c r="F9648">
        <f t="shared" si="303"/>
        <v>22070.632459518878</v>
      </c>
      <c r="G9648">
        <f t="shared" si="302"/>
        <v>2.2875862831176281</v>
      </c>
    </row>
    <row r="9649" spans="1:7" x14ac:dyDescent="0.25">
      <c r="A9649" s="1" t="s">
        <v>1</v>
      </c>
      <c r="B9649" s="2">
        <v>4</v>
      </c>
      <c r="C9649" s="1">
        <v>1</v>
      </c>
      <c r="D9649" s="1">
        <v>1.9332636763213036</v>
      </c>
      <c r="E9649" s="1">
        <v>9649</v>
      </c>
      <c r="F9649">
        <f t="shared" si="303"/>
        <v>22072.565723195199</v>
      </c>
      <c r="G9649">
        <f t="shared" si="302"/>
        <v>2.2875495619437456</v>
      </c>
    </row>
    <row r="9650" spans="1:7" x14ac:dyDescent="0.25">
      <c r="A9650" s="1" t="s">
        <v>2</v>
      </c>
      <c r="B9650" s="2">
        <v>4</v>
      </c>
      <c r="C9650" s="1">
        <v>0</v>
      </c>
      <c r="D9650" s="1">
        <v>1.2443515684284048</v>
      </c>
      <c r="E9650" s="1">
        <v>9650</v>
      </c>
      <c r="F9650">
        <f t="shared" si="303"/>
        <v>22073.810074763627</v>
      </c>
      <c r="G9650">
        <f t="shared" si="302"/>
        <v>2.2874414585247282</v>
      </c>
    </row>
    <row r="9651" spans="1:7" x14ac:dyDescent="0.25">
      <c r="A9651" s="1" t="s">
        <v>2</v>
      </c>
      <c r="B9651" s="2">
        <v>1</v>
      </c>
      <c r="C9651" s="1">
        <v>0</v>
      </c>
      <c r="D9651" s="1">
        <v>0.31108789210710119</v>
      </c>
      <c r="E9651" s="1">
        <v>9651</v>
      </c>
      <c r="F9651">
        <f t="shared" si="303"/>
        <v>22074.121162655734</v>
      </c>
      <c r="G9651">
        <f t="shared" si="302"/>
        <v>2.2872366762673022</v>
      </c>
    </row>
    <row r="9652" spans="1:7" x14ac:dyDescent="0.25">
      <c r="A9652" s="1" t="s">
        <v>0</v>
      </c>
      <c r="B9652" s="2">
        <v>5</v>
      </c>
      <c r="C9652" s="1">
        <v>2</v>
      </c>
      <c r="D9652" s="1">
        <v>2.9332636763213036</v>
      </c>
      <c r="E9652" s="1">
        <v>9652</v>
      </c>
      <c r="F9652">
        <f t="shared" si="303"/>
        <v>22077.054426332055</v>
      </c>
      <c r="G9652">
        <f t="shared" si="302"/>
        <v>2.2873036081985139</v>
      </c>
    </row>
    <row r="9653" spans="1:7" x14ac:dyDescent="0.25">
      <c r="A9653" s="1" t="s">
        <v>0</v>
      </c>
      <c r="B9653" s="2">
        <v>5</v>
      </c>
      <c r="C9653" s="1">
        <v>2</v>
      </c>
      <c r="D9653" s="1">
        <v>2.9332636763213036</v>
      </c>
      <c r="E9653" s="1">
        <v>9653</v>
      </c>
      <c r="F9653">
        <f t="shared" si="303"/>
        <v>22079.987690008376</v>
      </c>
      <c r="G9653">
        <f t="shared" si="302"/>
        <v>2.2873705262621336</v>
      </c>
    </row>
    <row r="9654" spans="1:7" x14ac:dyDescent="0.25">
      <c r="A9654" s="1" t="s">
        <v>0</v>
      </c>
      <c r="B9654" s="2">
        <v>5</v>
      </c>
      <c r="C9654" s="1">
        <v>2</v>
      </c>
      <c r="D9654" s="1">
        <v>2.9332636763213036</v>
      </c>
      <c r="E9654" s="1">
        <v>9654</v>
      </c>
      <c r="F9654">
        <f t="shared" si="303"/>
        <v>22082.920953684697</v>
      </c>
      <c r="G9654">
        <f t="shared" si="302"/>
        <v>2.2874374304624712</v>
      </c>
    </row>
    <row r="9655" spans="1:7" x14ac:dyDescent="0.25">
      <c r="A9655" s="1" t="s">
        <v>0</v>
      </c>
      <c r="B9655" s="2">
        <v>5</v>
      </c>
      <c r="C9655" s="1">
        <v>2</v>
      </c>
      <c r="D9655" s="1">
        <v>2.9332636763213036</v>
      </c>
      <c r="E9655" s="1">
        <v>9655</v>
      </c>
      <c r="F9655">
        <f t="shared" si="303"/>
        <v>22085.854217361019</v>
      </c>
      <c r="G9655">
        <f t="shared" si="302"/>
        <v>2.2875043208038339</v>
      </c>
    </row>
    <row r="9656" spans="1:7" x14ac:dyDescent="0.25">
      <c r="A9656" s="1" t="s">
        <v>0</v>
      </c>
      <c r="B9656" s="2">
        <v>5</v>
      </c>
      <c r="C9656" s="1">
        <v>2</v>
      </c>
      <c r="D9656" s="1">
        <v>2.9332636763213036</v>
      </c>
      <c r="E9656" s="1">
        <v>9656</v>
      </c>
      <c r="F9656">
        <f t="shared" si="303"/>
        <v>22088.78748103734</v>
      </c>
      <c r="G9656">
        <f t="shared" si="302"/>
        <v>2.2875711972905282</v>
      </c>
    </row>
    <row r="9657" spans="1:7" x14ac:dyDescent="0.25">
      <c r="A9657" s="1" t="s">
        <v>0</v>
      </c>
      <c r="B9657" s="2">
        <v>5</v>
      </c>
      <c r="C9657" s="1">
        <v>2</v>
      </c>
      <c r="D9657" s="1">
        <v>2.9332636763213036</v>
      </c>
      <c r="E9657" s="1">
        <v>9657</v>
      </c>
      <c r="F9657">
        <f t="shared" si="303"/>
        <v>22091.720744713661</v>
      </c>
      <c r="G9657">
        <f t="shared" si="302"/>
        <v>2.2876380599268571</v>
      </c>
    </row>
    <row r="9658" spans="1:7" x14ac:dyDescent="0.25">
      <c r="A9658" s="1" t="s">
        <v>2</v>
      </c>
      <c r="B9658" s="2">
        <v>1</v>
      </c>
      <c r="C9658" s="1">
        <v>0</v>
      </c>
      <c r="D9658" s="1">
        <v>0.31108789210710119</v>
      </c>
      <c r="E9658" s="1">
        <v>9658</v>
      </c>
      <c r="F9658">
        <f t="shared" si="303"/>
        <v>22092.031832605768</v>
      </c>
      <c r="G9658">
        <f t="shared" si="302"/>
        <v>2.2874334057367744</v>
      </c>
    </row>
    <row r="9659" spans="1:7" x14ac:dyDescent="0.25">
      <c r="A9659" s="1" t="s">
        <v>0</v>
      </c>
      <c r="B9659" s="2">
        <v>5</v>
      </c>
      <c r="C9659" s="1">
        <v>2</v>
      </c>
      <c r="D9659" s="1">
        <v>2.9332636763213036</v>
      </c>
      <c r="E9659" s="1">
        <v>9659</v>
      </c>
      <c r="F9659">
        <f t="shared" si="303"/>
        <v>22094.965096282089</v>
      </c>
      <c r="G9659">
        <f t="shared" si="302"/>
        <v>2.2875002687940871</v>
      </c>
    </row>
    <row r="9660" spans="1:7" x14ac:dyDescent="0.25">
      <c r="A9660" s="1" t="s">
        <v>0</v>
      </c>
      <c r="B9660" s="2">
        <v>5</v>
      </c>
      <c r="C9660" s="1">
        <v>2</v>
      </c>
      <c r="D9660" s="1">
        <v>2.9332636763213036</v>
      </c>
      <c r="E9660" s="1">
        <v>9660</v>
      </c>
      <c r="F9660">
        <f t="shared" si="303"/>
        <v>22097.89835995841</v>
      </c>
      <c r="G9660">
        <f t="shared" si="302"/>
        <v>2.2875671180081172</v>
      </c>
    </row>
    <row r="9661" spans="1:7" x14ac:dyDescent="0.25">
      <c r="A9661" s="1" t="s">
        <v>0</v>
      </c>
      <c r="B9661" s="2">
        <v>3</v>
      </c>
      <c r="C9661" s="1">
        <v>2</v>
      </c>
      <c r="D9661" s="1">
        <v>2.3110878921071012</v>
      </c>
      <c r="E9661" s="1">
        <v>9661</v>
      </c>
      <c r="F9661">
        <f t="shared" si="303"/>
        <v>22100.209447850517</v>
      </c>
      <c r="G9661">
        <f t="shared" si="302"/>
        <v>2.2875695526188302</v>
      </c>
    </row>
    <row r="9662" spans="1:7" x14ac:dyDescent="0.25">
      <c r="A9662" s="1" t="s">
        <v>0</v>
      </c>
      <c r="B9662" s="2">
        <v>5</v>
      </c>
      <c r="C9662" s="1">
        <v>2</v>
      </c>
      <c r="D9662" s="1">
        <v>2.9332636763213036</v>
      </c>
      <c r="E9662" s="1">
        <v>9662</v>
      </c>
      <c r="F9662">
        <f t="shared" si="303"/>
        <v>22103.142711526838</v>
      </c>
      <c r="G9662">
        <f t="shared" si="302"/>
        <v>2.2876363808245537</v>
      </c>
    </row>
    <row r="9663" spans="1:7" x14ac:dyDescent="0.25">
      <c r="A9663" s="1" t="s">
        <v>0</v>
      </c>
      <c r="B9663" s="2">
        <v>5</v>
      </c>
      <c r="C9663" s="1">
        <v>2</v>
      </c>
      <c r="D9663" s="1">
        <v>2.9332636763213036</v>
      </c>
      <c r="E9663" s="1">
        <v>9663</v>
      </c>
      <c r="F9663">
        <f t="shared" si="303"/>
        <v>22106.075975203159</v>
      </c>
      <c r="G9663">
        <f t="shared" si="302"/>
        <v>2.2877031951985054</v>
      </c>
    </row>
    <row r="9664" spans="1:7" x14ac:dyDescent="0.25">
      <c r="A9664" s="1" t="s">
        <v>2</v>
      </c>
      <c r="B9664" s="2">
        <v>1</v>
      </c>
      <c r="C9664" s="1">
        <v>0</v>
      </c>
      <c r="D9664" s="1">
        <v>0.31108789210710119</v>
      </c>
      <c r="E9664" s="1">
        <v>9664</v>
      </c>
      <c r="F9664">
        <f t="shared" si="303"/>
        <v>22106.387063095266</v>
      </c>
      <c r="G9664">
        <f t="shared" si="302"/>
        <v>2.2874986613302219</v>
      </c>
    </row>
    <row r="9665" spans="1:7" x14ac:dyDescent="0.25">
      <c r="A9665" s="1" t="s">
        <v>0</v>
      </c>
      <c r="B9665" s="2">
        <v>5</v>
      </c>
      <c r="C9665" s="1">
        <v>2</v>
      </c>
      <c r="D9665" s="1">
        <v>2.9332636763213036</v>
      </c>
      <c r="E9665" s="1">
        <v>9665</v>
      </c>
      <c r="F9665">
        <f t="shared" si="303"/>
        <v>22109.320326771587</v>
      </c>
      <c r="G9665">
        <f t="shared" si="302"/>
        <v>2.2875654761274276</v>
      </c>
    </row>
    <row r="9666" spans="1:7" x14ac:dyDescent="0.25">
      <c r="A9666" s="1" t="s">
        <v>0</v>
      </c>
      <c r="B9666" s="2">
        <v>5</v>
      </c>
      <c r="C9666" s="1">
        <v>2</v>
      </c>
      <c r="D9666" s="1">
        <v>2.9332636763213036</v>
      </c>
      <c r="E9666" s="1">
        <v>9666</v>
      </c>
      <c r="F9666">
        <f t="shared" si="303"/>
        <v>22112.253590447908</v>
      </c>
      <c r="G9666">
        <f t="shared" ref="G9666:G9729" si="304">F9666/E9666</f>
        <v>2.2876322770999282</v>
      </c>
    </row>
    <row r="9667" spans="1:7" x14ac:dyDescent="0.25">
      <c r="A9667" s="1" t="s">
        <v>2</v>
      </c>
      <c r="B9667" s="2">
        <v>2</v>
      </c>
      <c r="C9667" s="1">
        <v>0</v>
      </c>
      <c r="D9667" s="1">
        <v>0.62217578421420239</v>
      </c>
      <c r="E9667" s="1">
        <v>9667</v>
      </c>
      <c r="F9667">
        <f t="shared" si="303"/>
        <v>22112.875766232122</v>
      </c>
      <c r="G9667">
        <f t="shared" si="304"/>
        <v>2.2874599944379974</v>
      </c>
    </row>
    <row r="9668" spans="1:7" x14ac:dyDescent="0.25">
      <c r="A9668" s="1" t="s">
        <v>0</v>
      </c>
      <c r="B9668" s="2">
        <v>5</v>
      </c>
      <c r="C9668" s="1">
        <v>2</v>
      </c>
      <c r="D9668" s="1">
        <v>2.9332636763213036</v>
      </c>
      <c r="E9668" s="1">
        <v>9668</v>
      </c>
      <c r="F9668">
        <f t="shared" si="303"/>
        <v>22115.809029908443</v>
      </c>
      <c r="G9668">
        <f t="shared" si="304"/>
        <v>2.2875267925019078</v>
      </c>
    </row>
    <row r="9669" spans="1:7" x14ac:dyDescent="0.25">
      <c r="A9669" s="1" t="s">
        <v>0</v>
      </c>
      <c r="B9669" s="2">
        <v>5</v>
      </c>
      <c r="C9669" s="1">
        <v>2</v>
      </c>
      <c r="D9669" s="1">
        <v>2.9332636763213036</v>
      </c>
      <c r="E9669" s="1">
        <v>9669</v>
      </c>
      <c r="F9669">
        <f t="shared" si="303"/>
        <v>22118.742293584764</v>
      </c>
      <c r="G9669">
        <f t="shared" si="304"/>
        <v>2.287593576748864</v>
      </c>
    </row>
    <row r="9670" spans="1:7" x14ac:dyDescent="0.25">
      <c r="A9670" s="1" t="s">
        <v>0</v>
      </c>
      <c r="B9670" s="2">
        <v>5</v>
      </c>
      <c r="C9670" s="1">
        <v>2</v>
      </c>
      <c r="D9670" s="1">
        <v>2.9332636763213036</v>
      </c>
      <c r="E9670" s="1">
        <v>9670</v>
      </c>
      <c r="F9670">
        <f t="shared" si="303"/>
        <v>22121.675557261085</v>
      </c>
      <c r="G9670">
        <f t="shared" si="304"/>
        <v>2.2876603471831527</v>
      </c>
    </row>
    <row r="9671" spans="1:7" x14ac:dyDescent="0.25">
      <c r="A9671" s="1" t="s">
        <v>0</v>
      </c>
      <c r="B9671" s="2">
        <v>5</v>
      </c>
      <c r="C9671" s="1">
        <v>2</v>
      </c>
      <c r="D9671" s="1">
        <v>2.9332636763213036</v>
      </c>
      <c r="E9671" s="1">
        <v>9671</v>
      </c>
      <c r="F9671">
        <f t="shared" si="303"/>
        <v>22124.608820937407</v>
      </c>
      <c r="G9671">
        <f t="shared" si="304"/>
        <v>2.2877271038090585</v>
      </c>
    </row>
    <row r="9672" spans="1:7" x14ac:dyDescent="0.25">
      <c r="A9672" s="1" t="s">
        <v>0</v>
      </c>
      <c r="B9672" s="2">
        <v>5</v>
      </c>
      <c r="C9672" s="1">
        <v>2</v>
      </c>
      <c r="D9672" s="1">
        <v>2.9332636763213036</v>
      </c>
      <c r="E9672" s="1">
        <v>9672</v>
      </c>
      <c r="F9672">
        <f t="shared" si="303"/>
        <v>22127.542084613728</v>
      </c>
      <c r="G9672">
        <f t="shared" si="304"/>
        <v>2.2877938466308652</v>
      </c>
    </row>
    <row r="9673" spans="1:7" x14ac:dyDescent="0.25">
      <c r="A9673" s="1" t="s">
        <v>3</v>
      </c>
      <c r="B9673" s="2">
        <v>5</v>
      </c>
      <c r="C9673" s="1">
        <v>2</v>
      </c>
      <c r="D9673" s="1">
        <v>2.9332636763213036</v>
      </c>
      <c r="E9673" s="1">
        <v>9673</v>
      </c>
      <c r="F9673">
        <f t="shared" si="303"/>
        <v>22130.475348290049</v>
      </c>
      <c r="G9673">
        <f t="shared" si="304"/>
        <v>2.2878605756528532</v>
      </c>
    </row>
    <row r="9674" spans="1:7" x14ac:dyDescent="0.25">
      <c r="A9674" s="1" t="s">
        <v>2</v>
      </c>
      <c r="B9674" s="2">
        <v>5</v>
      </c>
      <c r="C9674" s="1">
        <v>0</v>
      </c>
      <c r="D9674" s="1">
        <v>1.555439460535506</v>
      </c>
      <c r="E9674" s="1">
        <v>9674</v>
      </c>
      <c r="F9674">
        <f t="shared" si="303"/>
        <v>22132.030787750584</v>
      </c>
      <c r="G9674">
        <f t="shared" si="304"/>
        <v>2.2877848653866635</v>
      </c>
    </row>
    <row r="9675" spans="1:7" x14ac:dyDescent="0.25">
      <c r="A9675" s="1" t="s">
        <v>0</v>
      </c>
      <c r="B9675" s="2">
        <v>5</v>
      </c>
      <c r="C9675" s="1">
        <v>2</v>
      </c>
      <c r="D9675" s="1">
        <v>2.9332636763213036</v>
      </c>
      <c r="E9675" s="1">
        <v>9675</v>
      </c>
      <c r="F9675">
        <f t="shared" si="303"/>
        <v>22134.964051426905</v>
      </c>
      <c r="G9675">
        <f t="shared" si="304"/>
        <v>2.2878515815428324</v>
      </c>
    </row>
    <row r="9676" spans="1:7" x14ac:dyDescent="0.25">
      <c r="A9676" s="1" t="s">
        <v>0</v>
      </c>
      <c r="B9676" s="2">
        <v>4</v>
      </c>
      <c r="C9676" s="1">
        <v>2</v>
      </c>
      <c r="D9676" s="1">
        <v>2.6221757842142024</v>
      </c>
      <c r="E9676" s="1">
        <v>9676</v>
      </c>
      <c r="F9676">
        <f t="shared" si="303"/>
        <v>22137.586227211119</v>
      </c>
      <c r="G9676">
        <f t="shared" si="304"/>
        <v>2.2878861334447209</v>
      </c>
    </row>
    <row r="9677" spans="1:7" x14ac:dyDescent="0.25">
      <c r="A9677" s="1" t="s">
        <v>0</v>
      </c>
      <c r="B9677" s="2">
        <v>5</v>
      </c>
      <c r="C9677" s="1">
        <v>2</v>
      </c>
      <c r="D9677" s="1">
        <v>2.9332636763213036</v>
      </c>
      <c r="E9677" s="1">
        <v>9677</v>
      </c>
      <c r="F9677">
        <f t="shared" si="303"/>
        <v>22140.51949088744</v>
      </c>
      <c r="G9677">
        <f t="shared" si="304"/>
        <v>2.287952825347467</v>
      </c>
    </row>
    <row r="9678" spans="1:7" x14ac:dyDescent="0.25">
      <c r="A9678" s="1" t="s">
        <v>0</v>
      </c>
      <c r="B9678" s="2">
        <v>4</v>
      </c>
      <c r="C9678" s="1">
        <v>2</v>
      </c>
      <c r="D9678" s="1">
        <v>2.6221757842142024</v>
      </c>
      <c r="E9678" s="1">
        <v>9678</v>
      </c>
      <c r="F9678">
        <f t="shared" si="303"/>
        <v>22143.141666671654</v>
      </c>
      <c r="G9678">
        <f t="shared" si="304"/>
        <v>2.2879873596478255</v>
      </c>
    </row>
    <row r="9679" spans="1:7" x14ac:dyDescent="0.25">
      <c r="A9679" s="1" t="s">
        <v>0</v>
      </c>
      <c r="B9679" s="2">
        <v>5</v>
      </c>
      <c r="C9679" s="1">
        <v>2</v>
      </c>
      <c r="D9679" s="1">
        <v>2.9332636763213036</v>
      </c>
      <c r="E9679" s="1">
        <v>9679</v>
      </c>
      <c r="F9679">
        <f t="shared" si="303"/>
        <v>22146.074930347975</v>
      </c>
      <c r="G9679">
        <f t="shared" si="304"/>
        <v>2.2880540273114964</v>
      </c>
    </row>
    <row r="9680" spans="1:7" x14ac:dyDescent="0.25">
      <c r="A9680" s="1" t="s">
        <v>2</v>
      </c>
      <c r="B9680" s="2">
        <v>5</v>
      </c>
      <c r="C9680" s="1">
        <v>0</v>
      </c>
      <c r="D9680" s="1">
        <v>1.555439460535506</v>
      </c>
      <c r="E9680" s="1">
        <v>9680</v>
      </c>
      <c r="F9680">
        <f t="shared" si="303"/>
        <v>22147.63036980851</v>
      </c>
      <c r="G9680">
        <f t="shared" si="304"/>
        <v>2.2879783439884824</v>
      </c>
    </row>
    <row r="9681" spans="1:7" x14ac:dyDescent="0.25">
      <c r="A9681" s="1" t="s">
        <v>2</v>
      </c>
      <c r="B9681" s="2">
        <v>4</v>
      </c>
      <c r="C9681" s="1">
        <v>0</v>
      </c>
      <c r="D9681" s="1">
        <v>1.2443515684284048</v>
      </c>
      <c r="E9681" s="1">
        <v>9681</v>
      </c>
      <c r="F9681">
        <f t="shared" ref="F9681:F9744" si="305">SUM(F9680,D9681)</f>
        <v>22148.874721376938</v>
      </c>
      <c r="G9681">
        <f t="shared" si="304"/>
        <v>2.2878705424415804</v>
      </c>
    </row>
    <row r="9682" spans="1:7" x14ac:dyDescent="0.25">
      <c r="A9682" s="1" t="s">
        <v>2</v>
      </c>
      <c r="B9682" s="2">
        <v>1</v>
      </c>
      <c r="C9682" s="1">
        <v>0</v>
      </c>
      <c r="D9682" s="1">
        <v>0.31108789210710119</v>
      </c>
      <c r="E9682" s="1">
        <v>9682</v>
      </c>
      <c r="F9682">
        <f t="shared" si="305"/>
        <v>22149.185809269045</v>
      </c>
      <c r="G9682">
        <f t="shared" si="304"/>
        <v>2.2876663715419383</v>
      </c>
    </row>
    <row r="9683" spans="1:7" x14ac:dyDescent="0.25">
      <c r="A9683" s="1" t="s">
        <v>0</v>
      </c>
      <c r="B9683" s="2">
        <v>5</v>
      </c>
      <c r="C9683" s="1">
        <v>2</v>
      </c>
      <c r="D9683" s="1">
        <v>2.9332636763213036</v>
      </c>
      <c r="E9683" s="1">
        <v>9683</v>
      </c>
      <c r="F9683">
        <f t="shared" si="305"/>
        <v>22152.119072945366</v>
      </c>
      <c r="G9683">
        <f t="shared" si="304"/>
        <v>2.2877330448151776</v>
      </c>
    </row>
    <row r="9684" spans="1:7" x14ac:dyDescent="0.25">
      <c r="A9684" s="1" t="s">
        <v>0</v>
      </c>
      <c r="B9684" s="2">
        <v>5</v>
      </c>
      <c r="C9684" s="1">
        <v>2</v>
      </c>
      <c r="D9684" s="1">
        <v>2.9332636763213036</v>
      </c>
      <c r="E9684" s="1">
        <v>9684</v>
      </c>
      <c r="F9684">
        <f t="shared" si="305"/>
        <v>22155.052336621688</v>
      </c>
      <c r="G9684">
        <f t="shared" si="304"/>
        <v>2.2877997043186378</v>
      </c>
    </row>
    <row r="9685" spans="1:7" x14ac:dyDescent="0.25">
      <c r="A9685" s="1" t="s">
        <v>2</v>
      </c>
      <c r="B9685" s="2">
        <v>2</v>
      </c>
      <c r="C9685" s="1">
        <v>0</v>
      </c>
      <c r="D9685" s="1">
        <v>0.62217578421420239</v>
      </c>
      <c r="E9685" s="1">
        <v>9685</v>
      </c>
      <c r="F9685">
        <f t="shared" si="305"/>
        <v>22155.674512405902</v>
      </c>
      <c r="G9685">
        <f t="shared" si="304"/>
        <v>2.2876277245643677</v>
      </c>
    </row>
    <row r="9686" spans="1:7" x14ac:dyDescent="0.25">
      <c r="A9686" s="1" t="s">
        <v>0</v>
      </c>
      <c r="B9686" s="2">
        <v>5</v>
      </c>
      <c r="C9686" s="1">
        <v>2</v>
      </c>
      <c r="D9686" s="1">
        <v>2.9332636763213036</v>
      </c>
      <c r="E9686" s="1">
        <v>9686</v>
      </c>
      <c r="F9686">
        <f t="shared" si="305"/>
        <v>22158.607776082223</v>
      </c>
      <c r="G9686">
        <f t="shared" si="304"/>
        <v>2.2876943811771859</v>
      </c>
    </row>
    <row r="9687" spans="1:7" x14ac:dyDescent="0.25">
      <c r="A9687" s="1" t="s">
        <v>0</v>
      </c>
      <c r="B9687" s="2">
        <v>5</v>
      </c>
      <c r="C9687" s="1">
        <v>2</v>
      </c>
      <c r="D9687" s="1">
        <v>2.9332636763213036</v>
      </c>
      <c r="E9687" s="1">
        <v>9687</v>
      </c>
      <c r="F9687">
        <f t="shared" si="305"/>
        <v>22161.541039758544</v>
      </c>
      <c r="G9687">
        <f t="shared" si="304"/>
        <v>2.2877610240279287</v>
      </c>
    </row>
    <row r="9688" spans="1:7" x14ac:dyDescent="0.25">
      <c r="A9688" s="1" t="s">
        <v>0</v>
      </c>
      <c r="B9688" s="2">
        <v>5</v>
      </c>
      <c r="C9688" s="1">
        <v>2</v>
      </c>
      <c r="D9688" s="1">
        <v>2.9332636763213036</v>
      </c>
      <c r="E9688" s="1">
        <v>9688</v>
      </c>
      <c r="F9688">
        <f t="shared" si="305"/>
        <v>22164.474303434865</v>
      </c>
      <c r="G9688">
        <f t="shared" si="304"/>
        <v>2.2878276531208575</v>
      </c>
    </row>
    <row r="9689" spans="1:7" x14ac:dyDescent="0.25">
      <c r="A9689" s="1" t="s">
        <v>0</v>
      </c>
      <c r="B9689" s="2">
        <v>5</v>
      </c>
      <c r="C9689" s="1">
        <v>2</v>
      </c>
      <c r="D9689" s="1">
        <v>2.9332636763213036</v>
      </c>
      <c r="E9689" s="1">
        <v>9689</v>
      </c>
      <c r="F9689">
        <f t="shared" si="305"/>
        <v>22167.407567111186</v>
      </c>
      <c r="G9689">
        <f t="shared" si="304"/>
        <v>2.2878942684602319</v>
      </c>
    </row>
    <row r="9690" spans="1:7" x14ac:dyDescent="0.25">
      <c r="A9690" s="1" t="s">
        <v>0</v>
      </c>
      <c r="B9690" s="2">
        <v>5</v>
      </c>
      <c r="C9690" s="1">
        <v>2</v>
      </c>
      <c r="D9690" s="1">
        <v>2.9332636763213036</v>
      </c>
      <c r="E9690" s="1">
        <v>9690</v>
      </c>
      <c r="F9690">
        <f t="shared" si="305"/>
        <v>22170.340830787507</v>
      </c>
      <c r="G9690">
        <f t="shared" si="304"/>
        <v>2.2879608700503105</v>
      </c>
    </row>
    <row r="9691" spans="1:7" x14ac:dyDescent="0.25">
      <c r="A9691" s="1" t="s">
        <v>0</v>
      </c>
      <c r="B9691" s="2">
        <v>5</v>
      </c>
      <c r="C9691" s="1">
        <v>2</v>
      </c>
      <c r="D9691" s="1">
        <v>2.9332636763213036</v>
      </c>
      <c r="E9691" s="1">
        <v>9691</v>
      </c>
      <c r="F9691">
        <f t="shared" si="305"/>
        <v>22173.274094463828</v>
      </c>
      <c r="G9691">
        <f t="shared" si="304"/>
        <v>2.2880274578953492</v>
      </c>
    </row>
    <row r="9692" spans="1:7" x14ac:dyDescent="0.25">
      <c r="A9692" s="1" t="s">
        <v>0</v>
      </c>
      <c r="B9692" s="2">
        <v>4</v>
      </c>
      <c r="C9692" s="1">
        <v>2</v>
      </c>
      <c r="D9692" s="1">
        <v>2.6221757842142024</v>
      </c>
      <c r="E9692" s="1">
        <v>9692</v>
      </c>
      <c r="F9692">
        <f t="shared" si="305"/>
        <v>22175.896270248042</v>
      </c>
      <c r="G9692">
        <f t="shared" si="304"/>
        <v>2.2880619346108175</v>
      </c>
    </row>
    <row r="9693" spans="1:7" x14ac:dyDescent="0.25">
      <c r="A9693" s="1" t="s">
        <v>0</v>
      </c>
      <c r="B9693" s="2">
        <v>5</v>
      </c>
      <c r="C9693" s="1">
        <v>2</v>
      </c>
      <c r="D9693" s="1">
        <v>2.9332636763213036</v>
      </c>
      <c r="E9693" s="1">
        <v>9693</v>
      </c>
      <c r="F9693">
        <f t="shared" si="305"/>
        <v>22178.829533924363</v>
      </c>
      <c r="G9693">
        <f t="shared" si="304"/>
        <v>2.2881284982899373</v>
      </c>
    </row>
    <row r="9694" spans="1:7" x14ac:dyDescent="0.25">
      <c r="A9694" s="1" t="s">
        <v>0</v>
      </c>
      <c r="B9694" s="2">
        <v>5</v>
      </c>
      <c r="C9694" s="1">
        <v>2</v>
      </c>
      <c r="D9694" s="1">
        <v>2.9332636763213036</v>
      </c>
      <c r="E9694" s="1">
        <v>9694</v>
      </c>
      <c r="F9694">
        <f t="shared" si="305"/>
        <v>22181.762797600684</v>
      </c>
      <c r="G9694">
        <f t="shared" si="304"/>
        <v>2.2881950482360929</v>
      </c>
    </row>
    <row r="9695" spans="1:7" x14ac:dyDescent="0.25">
      <c r="A9695" s="1" t="s">
        <v>0</v>
      </c>
      <c r="B9695" s="2">
        <v>5</v>
      </c>
      <c r="C9695" s="1">
        <v>2</v>
      </c>
      <c r="D9695" s="1">
        <v>2.9332636763213036</v>
      </c>
      <c r="E9695" s="1">
        <v>9695</v>
      </c>
      <c r="F9695">
        <f t="shared" si="305"/>
        <v>22184.696061277005</v>
      </c>
      <c r="G9695">
        <f t="shared" si="304"/>
        <v>2.2882615844535334</v>
      </c>
    </row>
    <row r="9696" spans="1:7" x14ac:dyDescent="0.25">
      <c r="A9696" s="1" t="s">
        <v>2</v>
      </c>
      <c r="B9696" s="2">
        <v>1</v>
      </c>
      <c r="C9696" s="1">
        <v>0</v>
      </c>
      <c r="D9696" s="1">
        <v>0.31108789210710119</v>
      </c>
      <c r="E9696" s="1">
        <v>9696</v>
      </c>
      <c r="F9696">
        <f t="shared" si="305"/>
        <v>22185.007149169112</v>
      </c>
      <c r="G9696">
        <f t="shared" si="304"/>
        <v>2.2880576680248672</v>
      </c>
    </row>
    <row r="9697" spans="1:7" x14ac:dyDescent="0.25">
      <c r="A9697" s="1" t="s">
        <v>2</v>
      </c>
      <c r="B9697" s="2">
        <v>4</v>
      </c>
      <c r="C9697" s="1">
        <v>0</v>
      </c>
      <c r="D9697" s="1">
        <v>1.2443515684284048</v>
      </c>
      <c r="E9697" s="1">
        <v>9697</v>
      </c>
      <c r="F9697">
        <f t="shared" si="305"/>
        <v>22186.25150073754</v>
      </c>
      <c r="G9697">
        <f t="shared" si="304"/>
        <v>2.2879500361696956</v>
      </c>
    </row>
    <row r="9698" spans="1:7" x14ac:dyDescent="0.25">
      <c r="A9698" s="1" t="s">
        <v>0</v>
      </c>
      <c r="B9698" s="2">
        <v>5</v>
      </c>
      <c r="C9698" s="1">
        <v>2</v>
      </c>
      <c r="D9698" s="1">
        <v>2.9332636763213036</v>
      </c>
      <c r="E9698" s="1">
        <v>9698</v>
      </c>
      <c r="F9698">
        <f t="shared" si="305"/>
        <v>22189.184764413862</v>
      </c>
      <c r="G9698">
        <f t="shared" si="304"/>
        <v>2.2880165770688659</v>
      </c>
    </row>
    <row r="9699" spans="1:7" x14ac:dyDescent="0.25">
      <c r="A9699" s="1" t="s">
        <v>0</v>
      </c>
      <c r="B9699" s="2">
        <v>4</v>
      </c>
      <c r="C9699" s="1">
        <v>2</v>
      </c>
      <c r="D9699" s="1">
        <v>2.6221757842142024</v>
      </c>
      <c r="E9699" s="1">
        <v>9699</v>
      </c>
      <c r="F9699">
        <f t="shared" si="305"/>
        <v>22191.806940198076</v>
      </c>
      <c r="G9699">
        <f t="shared" si="304"/>
        <v>2.2880510300235155</v>
      </c>
    </row>
    <row r="9700" spans="1:7" x14ac:dyDescent="0.25">
      <c r="A9700" s="1" t="s">
        <v>1</v>
      </c>
      <c r="B9700" s="2">
        <v>3</v>
      </c>
      <c r="C9700" s="1">
        <v>1</v>
      </c>
      <c r="D9700" s="1">
        <v>1.6221757842142024</v>
      </c>
      <c r="E9700" s="1">
        <v>9700</v>
      </c>
      <c r="F9700">
        <f t="shared" si="305"/>
        <v>22193.42911598229</v>
      </c>
      <c r="G9700">
        <f t="shared" si="304"/>
        <v>2.2879823830909576</v>
      </c>
    </row>
    <row r="9701" spans="1:7" x14ac:dyDescent="0.25">
      <c r="A9701" s="1" t="s">
        <v>2</v>
      </c>
      <c r="B9701" s="2">
        <v>1</v>
      </c>
      <c r="C9701" s="1">
        <v>0</v>
      </c>
      <c r="D9701" s="1">
        <v>0.31108789210710119</v>
      </c>
      <c r="E9701" s="1">
        <v>9701</v>
      </c>
      <c r="F9701">
        <f t="shared" si="305"/>
        <v>22193.740203874397</v>
      </c>
      <c r="G9701">
        <f t="shared" si="304"/>
        <v>2.287778600543696</v>
      </c>
    </row>
    <row r="9702" spans="1:7" x14ac:dyDescent="0.25">
      <c r="A9702" s="1" t="s">
        <v>0</v>
      </c>
      <c r="B9702" s="2">
        <v>5</v>
      </c>
      <c r="C9702" s="1">
        <v>2</v>
      </c>
      <c r="D9702" s="1">
        <v>2.9332636763213036</v>
      </c>
      <c r="E9702" s="1">
        <v>9702</v>
      </c>
      <c r="F9702">
        <f t="shared" si="305"/>
        <v>22196.673467550718</v>
      </c>
      <c r="G9702">
        <f t="shared" si="304"/>
        <v>2.2878451316791093</v>
      </c>
    </row>
    <row r="9703" spans="1:7" x14ac:dyDescent="0.25">
      <c r="A9703" s="1" t="s">
        <v>0</v>
      </c>
      <c r="B9703" s="2">
        <v>3</v>
      </c>
      <c r="C9703" s="1">
        <v>2</v>
      </c>
      <c r="D9703" s="1">
        <v>2.3110878921071012</v>
      </c>
      <c r="E9703" s="1">
        <v>9703</v>
      </c>
      <c r="F9703">
        <f t="shared" si="305"/>
        <v>22198.984555442825</v>
      </c>
      <c r="G9703">
        <f t="shared" si="304"/>
        <v>2.2878475270991268</v>
      </c>
    </row>
    <row r="9704" spans="1:7" x14ac:dyDescent="0.25">
      <c r="A9704" s="1" t="s">
        <v>0</v>
      </c>
      <c r="B9704" s="2">
        <v>5</v>
      </c>
      <c r="C9704" s="1">
        <v>2</v>
      </c>
      <c r="D9704" s="1">
        <v>2.9332636763213036</v>
      </c>
      <c r="E9704" s="1">
        <v>9704</v>
      </c>
      <c r="F9704">
        <f t="shared" si="305"/>
        <v>22201.917819119146</v>
      </c>
      <c r="G9704">
        <f t="shared" si="304"/>
        <v>2.2879140374195326</v>
      </c>
    </row>
    <row r="9705" spans="1:7" x14ac:dyDescent="0.25">
      <c r="A9705" s="1" t="s">
        <v>2</v>
      </c>
      <c r="B9705" s="2">
        <v>5</v>
      </c>
      <c r="C9705" s="1">
        <v>0</v>
      </c>
      <c r="D9705" s="1">
        <v>1.555439460535506</v>
      </c>
      <c r="E9705" s="1">
        <v>9705</v>
      </c>
      <c r="F9705">
        <f t="shared" si="305"/>
        <v>22203.473258579681</v>
      </c>
      <c r="G9705">
        <f t="shared" si="304"/>
        <v>2.2878385634806473</v>
      </c>
    </row>
    <row r="9706" spans="1:7" x14ac:dyDescent="0.25">
      <c r="A9706" s="1" t="s">
        <v>0</v>
      </c>
      <c r="B9706" s="2">
        <v>3</v>
      </c>
      <c r="C9706" s="1">
        <v>2</v>
      </c>
      <c r="D9706" s="1">
        <v>2.3110878921071012</v>
      </c>
      <c r="E9706" s="1">
        <v>9706</v>
      </c>
      <c r="F9706">
        <f t="shared" si="305"/>
        <v>22205.784346471788</v>
      </c>
      <c r="G9706">
        <f t="shared" si="304"/>
        <v>2.2878409588369863</v>
      </c>
    </row>
    <row r="9707" spans="1:7" x14ac:dyDescent="0.25">
      <c r="A9707" s="1" t="s">
        <v>0</v>
      </c>
      <c r="B9707" s="2">
        <v>5</v>
      </c>
      <c r="C9707" s="1">
        <v>2</v>
      </c>
      <c r="D9707" s="1">
        <v>2.9332636763213036</v>
      </c>
      <c r="E9707" s="1">
        <v>9707</v>
      </c>
      <c r="F9707">
        <f t="shared" si="305"/>
        <v>22208.717610148109</v>
      </c>
      <c r="G9707">
        <f t="shared" si="304"/>
        <v>2.2879074492786762</v>
      </c>
    </row>
    <row r="9708" spans="1:7" x14ac:dyDescent="0.25">
      <c r="A9708" s="1" t="s">
        <v>0</v>
      </c>
      <c r="B9708" s="2">
        <v>5</v>
      </c>
      <c r="C9708" s="1">
        <v>2</v>
      </c>
      <c r="D9708" s="1">
        <v>2.9332636763213036</v>
      </c>
      <c r="E9708" s="1">
        <v>9708</v>
      </c>
      <c r="F9708">
        <f t="shared" si="305"/>
        <v>22211.65087382443</v>
      </c>
      <c r="G9708">
        <f t="shared" si="304"/>
        <v>2.287973926022294</v>
      </c>
    </row>
    <row r="9709" spans="1:7" x14ac:dyDescent="0.25">
      <c r="A9709" s="1" t="s">
        <v>0</v>
      </c>
      <c r="B9709" s="2">
        <v>2</v>
      </c>
      <c r="C9709" s="1">
        <v>2</v>
      </c>
      <c r="D9709" s="1">
        <v>2</v>
      </c>
      <c r="E9709" s="1">
        <v>9709</v>
      </c>
      <c r="F9709">
        <f t="shared" si="305"/>
        <v>22213.65087382443</v>
      </c>
      <c r="G9709">
        <f t="shared" si="304"/>
        <v>2.2879442655087474</v>
      </c>
    </row>
    <row r="9710" spans="1:7" x14ac:dyDescent="0.25">
      <c r="A9710" s="1" t="s">
        <v>0</v>
      </c>
      <c r="B9710" s="2">
        <v>5</v>
      </c>
      <c r="C9710" s="1">
        <v>2</v>
      </c>
      <c r="D9710" s="1">
        <v>2.9332636763213036</v>
      </c>
      <c r="E9710" s="1">
        <v>9710</v>
      </c>
      <c r="F9710">
        <f t="shared" si="305"/>
        <v>22216.584137500751</v>
      </c>
      <c r="G9710">
        <f t="shared" si="304"/>
        <v>2.2880107247683577</v>
      </c>
    </row>
    <row r="9711" spans="1:7" x14ac:dyDescent="0.25">
      <c r="A9711" s="1" t="s">
        <v>0</v>
      </c>
      <c r="B9711" s="2">
        <v>5</v>
      </c>
      <c r="C9711" s="1">
        <v>2</v>
      </c>
      <c r="D9711" s="1">
        <v>2.9332636763213036</v>
      </c>
      <c r="E9711" s="1">
        <v>9711</v>
      </c>
      <c r="F9711">
        <f t="shared" si="305"/>
        <v>22219.517401177072</v>
      </c>
      <c r="G9711">
        <f t="shared" si="304"/>
        <v>2.2880771703405491</v>
      </c>
    </row>
    <row r="9712" spans="1:7" x14ac:dyDescent="0.25">
      <c r="A9712" s="1" t="s">
        <v>0</v>
      </c>
      <c r="B9712" s="2">
        <v>5</v>
      </c>
      <c r="C9712" s="1">
        <v>2</v>
      </c>
      <c r="D9712" s="1">
        <v>2.9332636763213036</v>
      </c>
      <c r="E9712" s="1">
        <v>9712</v>
      </c>
      <c r="F9712">
        <f t="shared" si="305"/>
        <v>22222.450664853393</v>
      </c>
      <c r="G9712">
        <f t="shared" si="304"/>
        <v>2.2881436022295505</v>
      </c>
    </row>
    <row r="9713" spans="1:7" x14ac:dyDescent="0.25">
      <c r="A9713" s="1" t="s">
        <v>0</v>
      </c>
      <c r="B9713" s="2">
        <v>5</v>
      </c>
      <c r="C9713" s="1">
        <v>2</v>
      </c>
      <c r="D9713" s="1">
        <v>2.9332636763213036</v>
      </c>
      <c r="E9713" s="1">
        <v>9713</v>
      </c>
      <c r="F9713">
        <f t="shared" si="305"/>
        <v>22225.383928529714</v>
      </c>
      <c r="G9713">
        <f t="shared" si="304"/>
        <v>2.2882100204395877</v>
      </c>
    </row>
    <row r="9714" spans="1:7" x14ac:dyDescent="0.25">
      <c r="A9714" s="1" t="s">
        <v>0</v>
      </c>
      <c r="B9714" s="2">
        <v>5</v>
      </c>
      <c r="C9714" s="1">
        <v>2</v>
      </c>
      <c r="D9714" s="1">
        <v>2.9332636763213036</v>
      </c>
      <c r="E9714" s="1">
        <v>9714</v>
      </c>
      <c r="F9714">
        <f t="shared" si="305"/>
        <v>22228.317192206036</v>
      </c>
      <c r="G9714">
        <f t="shared" si="304"/>
        <v>2.2882764249748853</v>
      </c>
    </row>
    <row r="9715" spans="1:7" x14ac:dyDescent="0.25">
      <c r="A9715" s="1" t="s">
        <v>2</v>
      </c>
      <c r="B9715" s="2">
        <v>5</v>
      </c>
      <c r="C9715" s="1">
        <v>0</v>
      </c>
      <c r="D9715" s="1">
        <v>1.555439460535506</v>
      </c>
      <c r="E9715" s="1">
        <v>9715</v>
      </c>
      <c r="F9715">
        <f t="shared" si="305"/>
        <v>22229.872631666571</v>
      </c>
      <c r="G9715">
        <f t="shared" si="304"/>
        <v>2.2882009914221895</v>
      </c>
    </row>
    <row r="9716" spans="1:7" x14ac:dyDescent="0.25">
      <c r="A9716" s="1" t="s">
        <v>0</v>
      </c>
      <c r="B9716" s="2">
        <v>4</v>
      </c>
      <c r="C9716" s="1">
        <v>2</v>
      </c>
      <c r="D9716" s="1">
        <v>2.6221757842142024</v>
      </c>
      <c r="E9716" s="1">
        <v>9716</v>
      </c>
      <c r="F9716">
        <f t="shared" si="305"/>
        <v>22232.494807450785</v>
      </c>
      <c r="G9716">
        <f t="shared" si="304"/>
        <v>2.2882353651143252</v>
      </c>
    </row>
    <row r="9717" spans="1:7" x14ac:dyDescent="0.25">
      <c r="A9717" s="1" t="s">
        <v>0</v>
      </c>
      <c r="B9717" s="2">
        <v>5</v>
      </c>
      <c r="C9717" s="1">
        <v>2</v>
      </c>
      <c r="D9717" s="1">
        <v>2.9332636763213036</v>
      </c>
      <c r="E9717" s="1">
        <v>9717</v>
      </c>
      <c r="F9717">
        <f t="shared" si="305"/>
        <v>22235.428071127106</v>
      </c>
      <c r="G9717">
        <f t="shared" si="304"/>
        <v>2.2883017465397866</v>
      </c>
    </row>
    <row r="9718" spans="1:7" x14ac:dyDescent="0.25">
      <c r="A9718" s="1" t="s">
        <v>0</v>
      </c>
      <c r="B9718" s="2">
        <v>5</v>
      </c>
      <c r="C9718" s="1">
        <v>2</v>
      </c>
      <c r="D9718" s="1">
        <v>2.9332636763213036</v>
      </c>
      <c r="E9718" s="1">
        <v>9718</v>
      </c>
      <c r="F9718">
        <f t="shared" si="305"/>
        <v>22238.361334803427</v>
      </c>
      <c r="G9718">
        <f t="shared" si="304"/>
        <v>2.2883681143037071</v>
      </c>
    </row>
    <row r="9719" spans="1:7" x14ac:dyDescent="0.25">
      <c r="A9719" s="1" t="s">
        <v>0</v>
      </c>
      <c r="B9719" s="2">
        <v>5</v>
      </c>
      <c r="C9719" s="1">
        <v>2</v>
      </c>
      <c r="D9719" s="1">
        <v>2.9332636763213036</v>
      </c>
      <c r="E9719" s="1">
        <v>9719</v>
      </c>
      <c r="F9719">
        <f t="shared" si="305"/>
        <v>22241.294598479748</v>
      </c>
      <c r="G9719">
        <f t="shared" si="304"/>
        <v>2.2884344684103044</v>
      </c>
    </row>
    <row r="9720" spans="1:7" x14ac:dyDescent="0.25">
      <c r="A9720" s="1" t="s">
        <v>0</v>
      </c>
      <c r="B9720" s="2">
        <v>5</v>
      </c>
      <c r="C9720" s="1">
        <v>2</v>
      </c>
      <c r="D9720" s="1">
        <v>2.9332636763213036</v>
      </c>
      <c r="E9720" s="1">
        <v>9720</v>
      </c>
      <c r="F9720">
        <f t="shared" si="305"/>
        <v>22244.227862156069</v>
      </c>
      <c r="G9720">
        <f t="shared" si="304"/>
        <v>2.2885008088637933</v>
      </c>
    </row>
    <row r="9721" spans="1:7" x14ac:dyDescent="0.25">
      <c r="A9721" s="1" t="s">
        <v>0</v>
      </c>
      <c r="B9721" s="2">
        <v>5</v>
      </c>
      <c r="C9721" s="1">
        <v>2</v>
      </c>
      <c r="D9721" s="1">
        <v>2.9332636763213036</v>
      </c>
      <c r="E9721" s="1">
        <v>9721</v>
      </c>
      <c r="F9721">
        <f t="shared" si="305"/>
        <v>22247.16112583239</v>
      </c>
      <c r="G9721">
        <f t="shared" si="304"/>
        <v>2.2885671356683872</v>
      </c>
    </row>
    <row r="9722" spans="1:7" x14ac:dyDescent="0.25">
      <c r="A9722" s="1" t="s">
        <v>0</v>
      </c>
      <c r="B9722" s="2">
        <v>5</v>
      </c>
      <c r="C9722" s="1">
        <v>2</v>
      </c>
      <c r="D9722" s="1">
        <v>2.9332636763213036</v>
      </c>
      <c r="E9722" s="1">
        <v>9722</v>
      </c>
      <c r="F9722">
        <f t="shared" si="305"/>
        <v>22250.094389508711</v>
      </c>
      <c r="G9722">
        <f t="shared" si="304"/>
        <v>2.288633448828298</v>
      </c>
    </row>
    <row r="9723" spans="1:7" x14ac:dyDescent="0.25">
      <c r="A9723" s="1" t="s">
        <v>2</v>
      </c>
      <c r="B9723" s="2">
        <v>5</v>
      </c>
      <c r="C9723" s="1">
        <v>0</v>
      </c>
      <c r="D9723" s="1">
        <v>1.555439460535506</v>
      </c>
      <c r="E9723" s="1">
        <v>9723</v>
      </c>
      <c r="F9723">
        <f t="shared" si="305"/>
        <v>22251.649828969246</v>
      </c>
      <c r="G9723">
        <f t="shared" si="304"/>
        <v>2.2885580406221586</v>
      </c>
    </row>
    <row r="9724" spans="1:7" x14ac:dyDescent="0.25">
      <c r="A9724" s="1" t="s">
        <v>0</v>
      </c>
      <c r="B9724" s="2">
        <v>3</v>
      </c>
      <c r="C9724" s="1">
        <v>2</v>
      </c>
      <c r="D9724" s="1">
        <v>2.3110878921071012</v>
      </c>
      <c r="E9724" s="1">
        <v>9724</v>
      </c>
      <c r="F9724">
        <f t="shared" si="305"/>
        <v>22253.960916861353</v>
      </c>
      <c r="G9724">
        <f t="shared" si="304"/>
        <v>2.2885603575546436</v>
      </c>
    </row>
    <row r="9725" spans="1:7" x14ac:dyDescent="0.25">
      <c r="A9725" s="1" t="s">
        <v>0</v>
      </c>
      <c r="B9725" s="2">
        <v>5</v>
      </c>
      <c r="C9725" s="1">
        <v>2</v>
      </c>
      <c r="D9725" s="1">
        <v>2.9332636763213036</v>
      </c>
      <c r="E9725" s="1">
        <v>9725</v>
      </c>
      <c r="F9725">
        <f t="shared" si="305"/>
        <v>22256.894180537674</v>
      </c>
      <c r="G9725">
        <f t="shared" si="304"/>
        <v>2.2886266509550306</v>
      </c>
    </row>
    <row r="9726" spans="1:7" x14ac:dyDescent="0.25">
      <c r="A9726" s="1" t="s">
        <v>0</v>
      </c>
      <c r="B9726" s="2">
        <v>5</v>
      </c>
      <c r="C9726" s="1">
        <v>2</v>
      </c>
      <c r="D9726" s="1">
        <v>2.9332636763213036</v>
      </c>
      <c r="E9726" s="1">
        <v>9726</v>
      </c>
      <c r="F9726">
        <f t="shared" si="305"/>
        <v>22259.827444213995</v>
      </c>
      <c r="G9726">
        <f t="shared" si="304"/>
        <v>2.2886929307232156</v>
      </c>
    </row>
    <row r="9727" spans="1:7" x14ac:dyDescent="0.25">
      <c r="A9727" s="1" t="s">
        <v>0</v>
      </c>
      <c r="B9727" s="2">
        <v>5</v>
      </c>
      <c r="C9727" s="1">
        <v>2</v>
      </c>
      <c r="D9727" s="1">
        <v>2.9332636763213036</v>
      </c>
      <c r="E9727" s="1">
        <v>9727</v>
      </c>
      <c r="F9727">
        <f t="shared" si="305"/>
        <v>22262.760707890317</v>
      </c>
      <c r="G9727">
        <f t="shared" si="304"/>
        <v>2.2887591968634027</v>
      </c>
    </row>
    <row r="9728" spans="1:7" x14ac:dyDescent="0.25">
      <c r="A9728" s="1" t="s">
        <v>2</v>
      </c>
      <c r="B9728" s="2">
        <v>5</v>
      </c>
      <c r="C9728" s="1">
        <v>0</v>
      </c>
      <c r="D9728" s="1">
        <v>1.555439460535506</v>
      </c>
      <c r="E9728" s="1">
        <v>9728</v>
      </c>
      <c r="F9728">
        <f t="shared" si="305"/>
        <v>22264.316147350852</v>
      </c>
      <c r="G9728">
        <f t="shared" si="304"/>
        <v>2.288683814489191</v>
      </c>
    </row>
    <row r="9729" spans="1:7" x14ac:dyDescent="0.25">
      <c r="A9729" s="1" t="s">
        <v>2</v>
      </c>
      <c r="B9729" s="2">
        <v>3</v>
      </c>
      <c r="C9729" s="1">
        <v>0</v>
      </c>
      <c r="D9729" s="1">
        <v>0.93326367632130358</v>
      </c>
      <c r="E9729" s="1">
        <v>9729</v>
      </c>
      <c r="F9729">
        <f t="shared" si="305"/>
        <v>22265.249411027173</v>
      </c>
      <c r="G9729">
        <f t="shared" si="304"/>
        <v>2.288544496970621</v>
      </c>
    </row>
    <row r="9730" spans="1:7" x14ac:dyDescent="0.25">
      <c r="A9730" s="1" t="s">
        <v>0</v>
      </c>
      <c r="B9730" s="2">
        <v>5</v>
      </c>
      <c r="C9730" s="1">
        <v>2</v>
      </c>
      <c r="D9730" s="1">
        <v>2.9332636763213036</v>
      </c>
      <c r="E9730" s="1">
        <v>9730</v>
      </c>
      <c r="F9730">
        <f t="shared" si="305"/>
        <v>22268.182674703494</v>
      </c>
      <c r="G9730">
        <f t="shared" ref="G9730:G9793" si="306">F9730/E9730</f>
        <v>2.2886107579345829</v>
      </c>
    </row>
    <row r="9731" spans="1:7" x14ac:dyDescent="0.25">
      <c r="A9731" s="1" t="s">
        <v>0</v>
      </c>
      <c r="B9731" s="2">
        <v>5</v>
      </c>
      <c r="C9731" s="1">
        <v>2</v>
      </c>
      <c r="D9731" s="1">
        <v>2.9332636763213036</v>
      </c>
      <c r="E9731" s="1">
        <v>9731</v>
      </c>
      <c r="F9731">
        <f t="shared" si="305"/>
        <v>22271.115938379815</v>
      </c>
      <c r="G9731">
        <f t="shared" si="306"/>
        <v>2.2886770052800141</v>
      </c>
    </row>
    <row r="9732" spans="1:7" x14ac:dyDescent="0.25">
      <c r="A9732" s="1" t="s">
        <v>0</v>
      </c>
      <c r="B9732" s="2">
        <v>5</v>
      </c>
      <c r="C9732" s="1">
        <v>2</v>
      </c>
      <c r="D9732" s="1">
        <v>2.9332636763213036</v>
      </c>
      <c r="E9732" s="1">
        <v>9732</v>
      </c>
      <c r="F9732">
        <f t="shared" si="305"/>
        <v>22274.049202056136</v>
      </c>
      <c r="G9732">
        <f t="shared" si="306"/>
        <v>2.2887432390111115</v>
      </c>
    </row>
    <row r="9733" spans="1:7" x14ac:dyDescent="0.25">
      <c r="A9733" s="1" t="s">
        <v>2</v>
      </c>
      <c r="B9733" s="2">
        <v>2</v>
      </c>
      <c r="C9733" s="1">
        <v>0</v>
      </c>
      <c r="D9733" s="1">
        <v>0.62217578421420239</v>
      </c>
      <c r="E9733" s="1">
        <v>9733</v>
      </c>
      <c r="F9733">
        <f t="shared" si="305"/>
        <v>22274.67137784035</v>
      </c>
      <c r="G9733">
        <f t="shared" si="306"/>
        <v>2.2885720104634082</v>
      </c>
    </row>
    <row r="9734" spans="1:7" x14ac:dyDescent="0.25">
      <c r="A9734" s="1" t="s">
        <v>0</v>
      </c>
      <c r="B9734" s="2">
        <v>5</v>
      </c>
      <c r="C9734" s="1">
        <v>2</v>
      </c>
      <c r="D9734" s="1">
        <v>2.9332636763213036</v>
      </c>
      <c r="E9734" s="1">
        <v>9734</v>
      </c>
      <c r="F9734">
        <f t="shared" si="305"/>
        <v>22277.604641516671</v>
      </c>
      <c r="G9734">
        <f t="shared" si="306"/>
        <v>2.2886382413721669</v>
      </c>
    </row>
    <row r="9735" spans="1:7" x14ac:dyDescent="0.25">
      <c r="A9735" s="1" t="s">
        <v>2</v>
      </c>
      <c r="B9735" s="2">
        <v>5</v>
      </c>
      <c r="C9735" s="1">
        <v>0</v>
      </c>
      <c r="D9735" s="1">
        <v>1.555439460535506</v>
      </c>
      <c r="E9735" s="1">
        <v>9735</v>
      </c>
      <c r="F9735">
        <f t="shared" si="305"/>
        <v>22279.160080977206</v>
      </c>
      <c r="G9735">
        <f t="shared" si="306"/>
        <v>2.2885629256268318</v>
      </c>
    </row>
    <row r="9736" spans="1:7" x14ac:dyDescent="0.25">
      <c r="A9736" s="1" t="s">
        <v>0</v>
      </c>
      <c r="B9736" s="2">
        <v>4</v>
      </c>
      <c r="C9736" s="1">
        <v>2</v>
      </c>
      <c r="D9736" s="1">
        <v>2.6221757842142024</v>
      </c>
      <c r="E9736" s="1">
        <v>9736</v>
      </c>
      <c r="F9736">
        <f t="shared" si="305"/>
        <v>22281.78225676142</v>
      </c>
      <c r="G9736">
        <f t="shared" si="306"/>
        <v>2.2885971915326029</v>
      </c>
    </row>
    <row r="9737" spans="1:7" x14ac:dyDescent="0.25">
      <c r="A9737" s="1" t="s">
        <v>2</v>
      </c>
      <c r="B9737" s="2">
        <v>3</v>
      </c>
      <c r="C9737" s="1">
        <v>0</v>
      </c>
      <c r="D9737" s="1">
        <v>0.93326367632130358</v>
      </c>
      <c r="E9737" s="1">
        <v>9737</v>
      </c>
      <c r="F9737">
        <f t="shared" si="305"/>
        <v>22282.715520437741</v>
      </c>
      <c r="G9737">
        <f t="shared" si="306"/>
        <v>2.2884579973747297</v>
      </c>
    </row>
    <row r="9738" spans="1:7" x14ac:dyDescent="0.25">
      <c r="A9738" s="1" t="s">
        <v>0</v>
      </c>
      <c r="B9738" s="2">
        <v>5</v>
      </c>
      <c r="C9738" s="1">
        <v>2</v>
      </c>
      <c r="D9738" s="1">
        <v>2.9332636763213036</v>
      </c>
      <c r="E9738" s="1">
        <v>9738</v>
      </c>
      <c r="F9738">
        <f t="shared" si="305"/>
        <v>22285.648784114062</v>
      </c>
      <c r="G9738">
        <f t="shared" si="306"/>
        <v>2.2885242127864101</v>
      </c>
    </row>
    <row r="9739" spans="1:7" x14ac:dyDescent="0.25">
      <c r="A9739" s="1" t="s">
        <v>0</v>
      </c>
      <c r="B9739" s="2">
        <v>5</v>
      </c>
      <c r="C9739" s="1">
        <v>2</v>
      </c>
      <c r="D9739" s="1">
        <v>2.9332636763213036</v>
      </c>
      <c r="E9739" s="1">
        <v>9739</v>
      </c>
      <c r="F9739">
        <f t="shared" si="305"/>
        <v>22288.582047790384</v>
      </c>
      <c r="G9739">
        <f t="shared" si="306"/>
        <v>2.288590414600101</v>
      </c>
    </row>
    <row r="9740" spans="1:7" x14ac:dyDescent="0.25">
      <c r="A9740" s="1" t="s">
        <v>2</v>
      </c>
      <c r="B9740" s="2">
        <v>3</v>
      </c>
      <c r="C9740" s="1">
        <v>0</v>
      </c>
      <c r="D9740" s="1">
        <v>0.93326367632130358</v>
      </c>
      <c r="E9740" s="1">
        <v>9740</v>
      </c>
      <c r="F9740">
        <f t="shared" si="305"/>
        <v>22289.515311466705</v>
      </c>
      <c r="G9740">
        <f t="shared" si="306"/>
        <v>2.2884512640109551</v>
      </c>
    </row>
    <row r="9741" spans="1:7" x14ac:dyDescent="0.25">
      <c r="A9741" s="1" t="s">
        <v>0</v>
      </c>
      <c r="B9741" s="2">
        <v>5</v>
      </c>
      <c r="C9741" s="1">
        <v>2</v>
      </c>
      <c r="D9741" s="1">
        <v>2.9332636763213036</v>
      </c>
      <c r="E9741" s="1">
        <v>9741</v>
      </c>
      <c r="F9741">
        <f t="shared" si="305"/>
        <v>22292.448575143026</v>
      </c>
      <c r="G9741">
        <f t="shared" si="306"/>
        <v>2.2885174597210787</v>
      </c>
    </row>
    <row r="9742" spans="1:7" x14ac:dyDescent="0.25">
      <c r="A9742" s="1" t="s">
        <v>2</v>
      </c>
      <c r="B9742" s="2">
        <v>3</v>
      </c>
      <c r="C9742" s="1">
        <v>0</v>
      </c>
      <c r="D9742" s="1">
        <v>0.93326367632130358</v>
      </c>
      <c r="E9742" s="1">
        <v>9742</v>
      </c>
      <c r="F9742">
        <f t="shared" si="305"/>
        <v>22293.381838819347</v>
      </c>
      <c r="G9742">
        <f t="shared" si="306"/>
        <v>2.2883783451877795</v>
      </c>
    </row>
    <row r="9743" spans="1:7" x14ac:dyDescent="0.25">
      <c r="A9743" s="1" t="s">
        <v>0</v>
      </c>
      <c r="B9743" s="2">
        <v>5</v>
      </c>
      <c r="C9743" s="1">
        <v>2</v>
      </c>
      <c r="D9743" s="1">
        <v>2.9332636763213036</v>
      </c>
      <c r="E9743" s="1">
        <v>9743</v>
      </c>
      <c r="F9743">
        <f t="shared" si="305"/>
        <v>22296.315102495668</v>
      </c>
      <c r="G9743">
        <f t="shared" si="306"/>
        <v>2.2884445347937667</v>
      </c>
    </row>
    <row r="9744" spans="1:7" x14ac:dyDescent="0.25">
      <c r="A9744" s="1" t="s">
        <v>2</v>
      </c>
      <c r="B9744" s="2">
        <v>5</v>
      </c>
      <c r="C9744" s="1">
        <v>0</v>
      </c>
      <c r="D9744" s="1">
        <v>1.555439460535506</v>
      </c>
      <c r="E9744" s="1">
        <v>9744</v>
      </c>
      <c r="F9744">
        <f t="shared" si="305"/>
        <v>22297.870541956203</v>
      </c>
      <c r="G9744">
        <f t="shared" si="306"/>
        <v>2.2883693084930421</v>
      </c>
    </row>
    <row r="9745" spans="1:7" x14ac:dyDescent="0.25">
      <c r="A9745" s="1" t="s">
        <v>1</v>
      </c>
      <c r="B9745" s="2">
        <v>5</v>
      </c>
      <c r="C9745" s="1">
        <v>1</v>
      </c>
      <c r="D9745" s="1">
        <v>2.2443515684284048</v>
      </c>
      <c r="E9745" s="1">
        <v>9745</v>
      </c>
      <c r="F9745">
        <f t="shared" ref="F9745:F9808" si="307">SUM(F9744,D9745)</f>
        <v>22300.114893524631</v>
      </c>
      <c r="G9745">
        <f t="shared" si="306"/>
        <v>2.2883647915366474</v>
      </c>
    </row>
    <row r="9746" spans="1:7" x14ac:dyDescent="0.25">
      <c r="A9746" s="1" t="s">
        <v>2</v>
      </c>
      <c r="B9746" s="2">
        <v>2</v>
      </c>
      <c r="C9746" s="1">
        <v>0</v>
      </c>
      <c r="D9746" s="1">
        <v>0.62217578421420239</v>
      </c>
      <c r="E9746" s="1">
        <v>9746</v>
      </c>
      <c r="F9746">
        <f t="shared" si="307"/>
        <v>22300.737069308845</v>
      </c>
      <c r="G9746">
        <f t="shared" si="306"/>
        <v>2.2881938302184328</v>
      </c>
    </row>
    <row r="9747" spans="1:7" x14ac:dyDescent="0.25">
      <c r="A9747" s="1" t="s">
        <v>0</v>
      </c>
      <c r="B9747" s="2">
        <v>5</v>
      </c>
      <c r="C9747" s="1">
        <v>2</v>
      </c>
      <c r="D9747" s="1">
        <v>2.9332636763213036</v>
      </c>
      <c r="E9747" s="1">
        <v>9747</v>
      </c>
      <c r="F9747">
        <f t="shared" si="307"/>
        <v>22303.670332985166</v>
      </c>
      <c r="G9747">
        <f t="shared" si="306"/>
        <v>2.288260011591789</v>
      </c>
    </row>
    <row r="9748" spans="1:7" x14ac:dyDescent="0.25">
      <c r="A9748" s="1" t="s">
        <v>0</v>
      </c>
      <c r="B9748" s="2">
        <v>4</v>
      </c>
      <c r="C9748" s="1">
        <v>2</v>
      </c>
      <c r="D9748" s="1">
        <v>2.6221757842142024</v>
      </c>
      <c r="E9748" s="1">
        <v>9748</v>
      </c>
      <c r="F9748">
        <f t="shared" si="307"/>
        <v>22306.29250876938</v>
      </c>
      <c r="G9748">
        <f t="shared" si="306"/>
        <v>2.2882942663899652</v>
      </c>
    </row>
    <row r="9749" spans="1:7" x14ac:dyDescent="0.25">
      <c r="A9749" s="1" t="s">
        <v>0</v>
      </c>
      <c r="B9749" s="2">
        <v>4</v>
      </c>
      <c r="C9749" s="1">
        <v>2</v>
      </c>
      <c r="D9749" s="1">
        <v>2.6221757842142024</v>
      </c>
      <c r="E9749" s="1">
        <v>9749</v>
      </c>
      <c r="F9749">
        <f t="shared" si="307"/>
        <v>22308.914684553594</v>
      </c>
      <c r="G9749">
        <f t="shared" si="306"/>
        <v>2.2883285141607952</v>
      </c>
    </row>
    <row r="9750" spans="1:7" x14ac:dyDescent="0.25">
      <c r="A9750" s="1" t="s">
        <v>2</v>
      </c>
      <c r="B9750" s="2">
        <v>1</v>
      </c>
      <c r="C9750" s="1">
        <v>0</v>
      </c>
      <c r="D9750" s="1">
        <v>0.31108789210710119</v>
      </c>
      <c r="E9750" s="1">
        <v>9750</v>
      </c>
      <c r="F9750">
        <f t="shared" si="307"/>
        <v>22309.225772445701</v>
      </c>
      <c r="G9750">
        <f t="shared" si="306"/>
        <v>2.2881257202508412</v>
      </c>
    </row>
    <row r="9751" spans="1:7" x14ac:dyDescent="0.25">
      <c r="A9751" s="1" t="s">
        <v>0</v>
      </c>
      <c r="B9751" s="2">
        <v>5</v>
      </c>
      <c r="C9751" s="1">
        <v>2</v>
      </c>
      <c r="D9751" s="1">
        <v>2.9332636763213036</v>
      </c>
      <c r="E9751" s="1">
        <v>9751</v>
      </c>
      <c r="F9751">
        <f t="shared" si="307"/>
        <v>22312.159036122022</v>
      </c>
      <c r="G9751">
        <f t="shared" si="306"/>
        <v>2.2881918814605706</v>
      </c>
    </row>
    <row r="9752" spans="1:7" x14ac:dyDescent="0.25">
      <c r="A9752" s="1" t="s">
        <v>0</v>
      </c>
      <c r="B9752" s="2">
        <v>5</v>
      </c>
      <c r="C9752" s="1">
        <v>2</v>
      </c>
      <c r="D9752" s="1">
        <v>2.9332636763213036</v>
      </c>
      <c r="E9752" s="1">
        <v>9752</v>
      </c>
      <c r="F9752">
        <f t="shared" si="307"/>
        <v>22315.092299798343</v>
      </c>
      <c r="G9752">
        <f t="shared" si="306"/>
        <v>2.2882580291015531</v>
      </c>
    </row>
    <row r="9753" spans="1:7" x14ac:dyDescent="0.25">
      <c r="A9753" s="1" t="s">
        <v>2</v>
      </c>
      <c r="B9753" s="2">
        <v>5</v>
      </c>
      <c r="C9753" s="1">
        <v>0</v>
      </c>
      <c r="D9753" s="1">
        <v>1.555439460535506</v>
      </c>
      <c r="E9753" s="1">
        <v>9753</v>
      </c>
      <c r="F9753">
        <f t="shared" si="307"/>
        <v>22316.647739258879</v>
      </c>
      <c r="G9753">
        <f t="shared" si="306"/>
        <v>2.2881828913420361</v>
      </c>
    </row>
    <row r="9754" spans="1:7" x14ac:dyDescent="0.25">
      <c r="A9754" s="1" t="s">
        <v>2</v>
      </c>
      <c r="B9754" s="2">
        <v>5</v>
      </c>
      <c r="C9754" s="1">
        <v>0</v>
      </c>
      <c r="D9754" s="1">
        <v>1.555439460535506</v>
      </c>
      <c r="E9754" s="1">
        <v>9754</v>
      </c>
      <c r="F9754">
        <f t="shared" si="307"/>
        <v>22318.203178719414</v>
      </c>
      <c r="G9754">
        <f t="shared" si="306"/>
        <v>2.2881077689890725</v>
      </c>
    </row>
    <row r="9755" spans="1:7" x14ac:dyDescent="0.25">
      <c r="A9755" s="1" t="s">
        <v>2</v>
      </c>
      <c r="B9755" s="2">
        <v>5</v>
      </c>
      <c r="C9755" s="1">
        <v>0</v>
      </c>
      <c r="D9755" s="1">
        <v>1.555439460535506</v>
      </c>
      <c r="E9755" s="1">
        <v>9755</v>
      </c>
      <c r="F9755">
        <f t="shared" si="307"/>
        <v>22319.758618179949</v>
      </c>
      <c r="G9755">
        <f t="shared" si="306"/>
        <v>2.2880326620379239</v>
      </c>
    </row>
    <row r="9756" spans="1:7" x14ac:dyDescent="0.25">
      <c r="A9756" s="1" t="s">
        <v>0</v>
      </c>
      <c r="B9756" s="2">
        <v>4</v>
      </c>
      <c r="C9756" s="1">
        <v>2</v>
      </c>
      <c r="D9756" s="1">
        <v>2.6221757842142024</v>
      </c>
      <c r="E9756" s="1">
        <v>9756</v>
      </c>
      <c r="F9756">
        <f t="shared" si="307"/>
        <v>22322.380793964163</v>
      </c>
      <c r="G9756">
        <f t="shared" si="306"/>
        <v>2.2880669120504473</v>
      </c>
    </row>
    <row r="9757" spans="1:7" x14ac:dyDescent="0.25">
      <c r="A9757" s="1" t="s">
        <v>0</v>
      </c>
      <c r="B9757" s="2">
        <v>5</v>
      </c>
      <c r="C9757" s="1">
        <v>2</v>
      </c>
      <c r="D9757" s="1">
        <v>2.9332636763213036</v>
      </c>
      <c r="E9757" s="1">
        <v>9757</v>
      </c>
      <c r="F9757">
        <f t="shared" si="307"/>
        <v>22325.314057640484</v>
      </c>
      <c r="G9757">
        <f t="shared" si="306"/>
        <v>2.2881330386020791</v>
      </c>
    </row>
    <row r="9758" spans="1:7" x14ac:dyDescent="0.25">
      <c r="A9758" s="1" t="s">
        <v>2</v>
      </c>
      <c r="B9758" s="2">
        <v>5</v>
      </c>
      <c r="C9758" s="1">
        <v>0</v>
      </c>
      <c r="D9758" s="1">
        <v>1.555439460535506</v>
      </c>
      <c r="E9758" s="1">
        <v>9758</v>
      </c>
      <c r="F9758">
        <f t="shared" si="307"/>
        <v>22326.869497101019</v>
      </c>
      <c r="G9758">
        <f t="shared" si="306"/>
        <v>2.2880579521521849</v>
      </c>
    </row>
    <row r="9759" spans="1:7" x14ac:dyDescent="0.25">
      <c r="A9759" s="1" t="s">
        <v>2</v>
      </c>
      <c r="B9759" s="2">
        <v>5</v>
      </c>
      <c r="C9759" s="1">
        <v>0</v>
      </c>
      <c r="D9759" s="1">
        <v>1.555439460535506</v>
      </c>
      <c r="E9759" s="1">
        <v>9759</v>
      </c>
      <c r="F9759">
        <f t="shared" si="307"/>
        <v>22328.424936561554</v>
      </c>
      <c r="G9759">
        <f t="shared" si="306"/>
        <v>2.2879828810904348</v>
      </c>
    </row>
    <row r="9760" spans="1:7" x14ac:dyDescent="0.25">
      <c r="A9760" s="1" t="s">
        <v>0</v>
      </c>
      <c r="B9760" s="2">
        <v>4</v>
      </c>
      <c r="C9760" s="1">
        <v>2</v>
      </c>
      <c r="D9760" s="1">
        <v>2.6221757842142024</v>
      </c>
      <c r="E9760" s="1">
        <v>9760</v>
      </c>
      <c r="F9760">
        <f t="shared" si="307"/>
        <v>22331.047112345768</v>
      </c>
      <c r="G9760">
        <f t="shared" si="306"/>
        <v>2.2880171221665746</v>
      </c>
    </row>
    <row r="9761" spans="1:7" x14ac:dyDescent="0.25">
      <c r="A9761" s="1" t="s">
        <v>2</v>
      </c>
      <c r="B9761" s="2">
        <v>3</v>
      </c>
      <c r="C9761" s="1">
        <v>0</v>
      </c>
      <c r="D9761" s="1">
        <v>0.93326367632130358</v>
      </c>
      <c r="E9761" s="1">
        <v>9761</v>
      </c>
      <c r="F9761">
        <f t="shared" si="307"/>
        <v>22331.980376022089</v>
      </c>
      <c r="G9761">
        <f t="shared" si="306"/>
        <v>2.287878329681599</v>
      </c>
    </row>
    <row r="9762" spans="1:7" x14ac:dyDescent="0.25">
      <c r="A9762" s="1" t="s">
        <v>0</v>
      </c>
      <c r="B9762" s="2">
        <v>5</v>
      </c>
      <c r="C9762" s="1">
        <v>2</v>
      </c>
      <c r="D9762" s="1">
        <v>2.9332636763213036</v>
      </c>
      <c r="E9762" s="1">
        <v>9762</v>
      </c>
      <c r="F9762">
        <f t="shared" si="307"/>
        <v>22334.91363969841</v>
      </c>
      <c r="G9762">
        <f t="shared" si="306"/>
        <v>2.2879444416818697</v>
      </c>
    </row>
    <row r="9763" spans="1:7" x14ac:dyDescent="0.25">
      <c r="A9763" s="1" t="s">
        <v>0</v>
      </c>
      <c r="B9763" s="2">
        <v>4</v>
      </c>
      <c r="C9763" s="1">
        <v>2</v>
      </c>
      <c r="D9763" s="1">
        <v>2.6221757842142024</v>
      </c>
      <c r="E9763" s="1">
        <v>9763</v>
      </c>
      <c r="F9763">
        <f t="shared" si="307"/>
        <v>22337.535815482624</v>
      </c>
      <c r="G9763">
        <f t="shared" si="306"/>
        <v>2.2879786761735761</v>
      </c>
    </row>
    <row r="9764" spans="1:7" x14ac:dyDescent="0.25">
      <c r="A9764" s="1" t="s">
        <v>0</v>
      </c>
      <c r="B9764" s="2">
        <v>5</v>
      </c>
      <c r="C9764" s="1">
        <v>2</v>
      </c>
      <c r="D9764" s="1">
        <v>2.9332636763213036</v>
      </c>
      <c r="E9764" s="1">
        <v>9764</v>
      </c>
      <c r="F9764">
        <f t="shared" si="307"/>
        <v>22340.469079158946</v>
      </c>
      <c r="G9764">
        <f t="shared" si="306"/>
        <v>2.2880447643546646</v>
      </c>
    </row>
    <row r="9765" spans="1:7" x14ac:dyDescent="0.25">
      <c r="A9765" s="1" t="s">
        <v>0</v>
      </c>
      <c r="B9765" s="2">
        <v>5</v>
      </c>
      <c r="C9765" s="1">
        <v>2</v>
      </c>
      <c r="D9765" s="1">
        <v>2.9332636763213036</v>
      </c>
      <c r="E9765" s="1">
        <v>9765</v>
      </c>
      <c r="F9765">
        <f t="shared" si="307"/>
        <v>22343.402342835267</v>
      </c>
      <c r="G9765">
        <f t="shared" si="306"/>
        <v>2.2881108390000273</v>
      </c>
    </row>
    <row r="9766" spans="1:7" x14ac:dyDescent="0.25">
      <c r="A9766" s="1" t="s">
        <v>0</v>
      </c>
      <c r="B9766" s="2">
        <v>3</v>
      </c>
      <c r="C9766" s="1">
        <v>2</v>
      </c>
      <c r="D9766" s="1">
        <v>2.3110878921071012</v>
      </c>
      <c r="E9766" s="1">
        <v>9766</v>
      </c>
      <c r="F9766">
        <f t="shared" si="307"/>
        <v>22345.713430727374</v>
      </c>
      <c r="G9766">
        <f t="shared" si="306"/>
        <v>2.2881131917599196</v>
      </c>
    </row>
    <row r="9767" spans="1:7" x14ac:dyDescent="0.25">
      <c r="A9767" s="1" t="s">
        <v>2</v>
      </c>
      <c r="B9767" s="2">
        <v>1</v>
      </c>
      <c r="C9767" s="1">
        <v>0</v>
      </c>
      <c r="D9767" s="1">
        <v>0.31108789210710119</v>
      </c>
      <c r="E9767" s="1">
        <v>9767</v>
      </c>
      <c r="F9767">
        <f t="shared" si="307"/>
        <v>22346.024518619481</v>
      </c>
      <c r="G9767">
        <f t="shared" si="306"/>
        <v>2.2879107728698149</v>
      </c>
    </row>
    <row r="9768" spans="1:7" x14ac:dyDescent="0.25">
      <c r="A9768" s="1" t="s">
        <v>0</v>
      </c>
      <c r="B9768" s="2">
        <v>5</v>
      </c>
      <c r="C9768" s="1">
        <v>2</v>
      </c>
      <c r="D9768" s="1">
        <v>2.9332636763213036</v>
      </c>
      <c r="E9768" s="1">
        <v>9768</v>
      </c>
      <c r="F9768">
        <f t="shared" si="307"/>
        <v>22348.957782295802</v>
      </c>
      <c r="G9768">
        <f t="shared" si="306"/>
        <v>2.2879768409393737</v>
      </c>
    </row>
    <row r="9769" spans="1:7" x14ac:dyDescent="0.25">
      <c r="A9769" s="1" t="s">
        <v>2</v>
      </c>
      <c r="B9769" s="2">
        <v>3</v>
      </c>
      <c r="C9769" s="1">
        <v>0</v>
      </c>
      <c r="D9769" s="1">
        <v>0.93326367632130358</v>
      </c>
      <c r="E9769" s="1">
        <v>9769</v>
      </c>
      <c r="F9769">
        <f t="shared" si="307"/>
        <v>22349.891045972123</v>
      </c>
      <c r="G9769">
        <f t="shared" si="306"/>
        <v>2.287838166237294</v>
      </c>
    </row>
    <row r="9770" spans="1:7" x14ac:dyDescent="0.25">
      <c r="A9770" s="1" t="s">
        <v>0</v>
      </c>
      <c r="B9770" s="2">
        <v>3</v>
      </c>
      <c r="C9770" s="1">
        <v>2</v>
      </c>
      <c r="D9770" s="1">
        <v>2.3110878921071012</v>
      </c>
      <c r="E9770" s="1">
        <v>9770</v>
      </c>
      <c r="F9770">
        <f t="shared" si="307"/>
        <v>22352.20213386423</v>
      </c>
      <c r="G9770">
        <f t="shared" si="306"/>
        <v>2.2878405459431148</v>
      </c>
    </row>
    <row r="9771" spans="1:7" x14ac:dyDescent="0.25">
      <c r="A9771" s="1" t="s">
        <v>0</v>
      </c>
      <c r="B9771" s="2">
        <v>5</v>
      </c>
      <c r="C9771" s="1">
        <v>2</v>
      </c>
      <c r="D9771" s="1">
        <v>2.9332636763213036</v>
      </c>
      <c r="E9771" s="1">
        <v>9771</v>
      </c>
      <c r="F9771">
        <f t="shared" si="307"/>
        <v>22355.135397540551</v>
      </c>
      <c r="G9771">
        <f t="shared" si="306"/>
        <v>2.2879066009150089</v>
      </c>
    </row>
    <row r="9772" spans="1:7" x14ac:dyDescent="0.25">
      <c r="A9772" s="1" t="s">
        <v>0</v>
      </c>
      <c r="B9772" s="2">
        <v>5</v>
      </c>
      <c r="C9772" s="1">
        <v>2</v>
      </c>
      <c r="D9772" s="1">
        <v>2.9332636763213036</v>
      </c>
      <c r="E9772" s="1">
        <v>9772</v>
      </c>
      <c r="F9772">
        <f t="shared" si="307"/>
        <v>22358.068661216872</v>
      </c>
      <c r="G9772">
        <f t="shared" si="306"/>
        <v>2.2879726423676701</v>
      </c>
    </row>
    <row r="9773" spans="1:7" x14ac:dyDescent="0.25">
      <c r="A9773" s="1" t="s">
        <v>0</v>
      </c>
      <c r="B9773" s="2">
        <v>5</v>
      </c>
      <c r="C9773" s="1">
        <v>2</v>
      </c>
      <c r="D9773" s="1">
        <v>2.9332636763213036</v>
      </c>
      <c r="E9773" s="1">
        <v>9773</v>
      </c>
      <c r="F9773">
        <f t="shared" si="307"/>
        <v>22361.001924893193</v>
      </c>
      <c r="G9773">
        <f t="shared" si="306"/>
        <v>2.2880386703052484</v>
      </c>
    </row>
    <row r="9774" spans="1:7" x14ac:dyDescent="0.25">
      <c r="A9774" s="1" t="s">
        <v>0</v>
      </c>
      <c r="B9774" s="2">
        <v>5</v>
      </c>
      <c r="C9774" s="1">
        <v>2</v>
      </c>
      <c r="D9774" s="1">
        <v>2.9332636763213036</v>
      </c>
      <c r="E9774" s="1">
        <v>9774</v>
      </c>
      <c r="F9774">
        <f t="shared" si="307"/>
        <v>22363.935188569514</v>
      </c>
      <c r="G9774">
        <f t="shared" si="306"/>
        <v>2.2881046847318922</v>
      </c>
    </row>
    <row r="9775" spans="1:7" x14ac:dyDescent="0.25">
      <c r="A9775" s="1" t="s">
        <v>0</v>
      </c>
      <c r="B9775" s="2">
        <v>4</v>
      </c>
      <c r="C9775" s="1">
        <v>2</v>
      </c>
      <c r="D9775" s="1">
        <v>2.6221757842142024</v>
      </c>
      <c r="E9775" s="1">
        <v>9775</v>
      </c>
      <c r="F9775">
        <f t="shared" si="307"/>
        <v>22366.557364353728</v>
      </c>
      <c r="G9775">
        <f t="shared" si="306"/>
        <v>2.2881388608034503</v>
      </c>
    </row>
    <row r="9776" spans="1:7" x14ac:dyDescent="0.25">
      <c r="A9776" s="1" t="s">
        <v>0</v>
      </c>
      <c r="B9776" s="2">
        <v>5</v>
      </c>
      <c r="C9776" s="1">
        <v>2</v>
      </c>
      <c r="D9776" s="1">
        <v>2.9332636763213036</v>
      </c>
      <c r="E9776" s="1">
        <v>9776</v>
      </c>
      <c r="F9776">
        <f t="shared" si="307"/>
        <v>22369.490628030049</v>
      </c>
      <c r="G9776">
        <f t="shared" si="306"/>
        <v>2.2882048514760687</v>
      </c>
    </row>
    <row r="9777" spans="1:7" x14ac:dyDescent="0.25">
      <c r="A9777" s="1" t="s">
        <v>0</v>
      </c>
      <c r="B9777" s="2">
        <v>5</v>
      </c>
      <c r="C9777" s="1">
        <v>2</v>
      </c>
      <c r="D9777" s="1">
        <v>2.9332636763213036</v>
      </c>
      <c r="E9777" s="1">
        <v>9777</v>
      </c>
      <c r="F9777">
        <f t="shared" si="307"/>
        <v>22372.42389170637</v>
      </c>
      <c r="G9777">
        <f t="shared" si="306"/>
        <v>2.2882708286495212</v>
      </c>
    </row>
    <row r="9778" spans="1:7" x14ac:dyDescent="0.25">
      <c r="A9778" s="1" t="s">
        <v>0</v>
      </c>
      <c r="B9778" s="2">
        <v>5</v>
      </c>
      <c r="C9778" s="1">
        <v>2</v>
      </c>
      <c r="D9778" s="1">
        <v>2.9332636763213036</v>
      </c>
      <c r="E9778" s="1">
        <v>9778</v>
      </c>
      <c r="F9778">
        <f t="shared" si="307"/>
        <v>22375.357155382691</v>
      </c>
      <c r="G9778">
        <f t="shared" si="306"/>
        <v>2.2883367923279496</v>
      </c>
    </row>
    <row r="9779" spans="1:7" x14ac:dyDescent="0.25">
      <c r="A9779" s="1" t="s">
        <v>0</v>
      </c>
      <c r="B9779" s="2">
        <v>5</v>
      </c>
      <c r="C9779" s="1">
        <v>2</v>
      </c>
      <c r="D9779" s="1">
        <v>2.9332636763213036</v>
      </c>
      <c r="E9779" s="1">
        <v>9779</v>
      </c>
      <c r="F9779">
        <f t="shared" si="307"/>
        <v>22378.290419059012</v>
      </c>
      <c r="G9779">
        <f t="shared" si="306"/>
        <v>2.2884027425154936</v>
      </c>
    </row>
    <row r="9780" spans="1:7" x14ac:dyDescent="0.25">
      <c r="A9780" s="1" t="s">
        <v>0</v>
      </c>
      <c r="B9780" s="2">
        <v>4</v>
      </c>
      <c r="C9780" s="1">
        <v>2</v>
      </c>
      <c r="D9780" s="1">
        <v>2.6221757842142024</v>
      </c>
      <c r="E9780" s="1">
        <v>9780</v>
      </c>
      <c r="F9780">
        <f t="shared" si="307"/>
        <v>22380.912594843227</v>
      </c>
      <c r="G9780">
        <f t="shared" si="306"/>
        <v>2.2884368706383666</v>
      </c>
    </row>
    <row r="9781" spans="1:7" x14ac:dyDescent="0.25">
      <c r="A9781" s="1" t="s">
        <v>0</v>
      </c>
      <c r="B9781" s="2">
        <v>5</v>
      </c>
      <c r="C9781" s="1">
        <v>2</v>
      </c>
      <c r="D9781" s="1">
        <v>2.9332636763213036</v>
      </c>
      <c r="E9781" s="1">
        <v>9781</v>
      </c>
      <c r="F9781">
        <f t="shared" si="307"/>
        <v>22383.845858519548</v>
      </c>
      <c r="G9781">
        <f t="shared" si="306"/>
        <v>2.288502797108634</v>
      </c>
    </row>
    <row r="9782" spans="1:7" x14ac:dyDescent="0.25">
      <c r="A9782" s="1" t="s">
        <v>0</v>
      </c>
      <c r="B9782" s="2">
        <v>3</v>
      </c>
      <c r="C9782" s="1">
        <v>2</v>
      </c>
      <c r="D9782" s="1">
        <v>2.3110878921071012</v>
      </c>
      <c r="E9782" s="1">
        <v>9782</v>
      </c>
      <c r="F9782">
        <f t="shared" si="307"/>
        <v>22386.156946411655</v>
      </c>
      <c r="G9782">
        <f t="shared" si="306"/>
        <v>2.288505105950895</v>
      </c>
    </row>
    <row r="9783" spans="1:7" x14ac:dyDescent="0.25">
      <c r="A9783" s="1" t="s">
        <v>0</v>
      </c>
      <c r="B9783" s="2">
        <v>5</v>
      </c>
      <c r="C9783" s="1">
        <v>2</v>
      </c>
      <c r="D9783" s="1">
        <v>2.9332636763213036</v>
      </c>
      <c r="E9783" s="1">
        <v>9783</v>
      </c>
      <c r="F9783">
        <f t="shared" si="307"/>
        <v>22389.090210087976</v>
      </c>
      <c r="G9783">
        <f t="shared" si="306"/>
        <v>2.2885710119685143</v>
      </c>
    </row>
    <row r="9784" spans="1:7" x14ac:dyDescent="0.25">
      <c r="A9784" s="1" t="s">
        <v>2</v>
      </c>
      <c r="B9784" s="2">
        <v>3</v>
      </c>
      <c r="C9784" s="1">
        <v>0</v>
      </c>
      <c r="D9784" s="1">
        <v>0.93326367632130358</v>
      </c>
      <c r="E9784" s="1">
        <v>9784</v>
      </c>
      <c r="F9784">
        <f t="shared" si="307"/>
        <v>22390.023473764297</v>
      </c>
      <c r="G9784">
        <f t="shared" si="306"/>
        <v>2.2884324891418948</v>
      </c>
    </row>
    <row r="9785" spans="1:7" x14ac:dyDescent="0.25">
      <c r="A9785" s="1" t="s">
        <v>0</v>
      </c>
      <c r="B9785" s="2">
        <v>5</v>
      </c>
      <c r="C9785" s="1">
        <v>2</v>
      </c>
      <c r="D9785" s="1">
        <v>2.9332636763213036</v>
      </c>
      <c r="E9785" s="1">
        <v>9785</v>
      </c>
      <c r="F9785">
        <f t="shared" si="307"/>
        <v>22392.956737440618</v>
      </c>
      <c r="G9785">
        <f t="shared" si="306"/>
        <v>2.2884983891099253</v>
      </c>
    </row>
    <row r="9786" spans="1:7" x14ac:dyDescent="0.25">
      <c r="A9786" s="1" t="s">
        <v>0</v>
      </c>
      <c r="B9786" s="2">
        <v>5</v>
      </c>
      <c r="C9786" s="1">
        <v>2</v>
      </c>
      <c r="D9786" s="1">
        <v>2.9332636763213036</v>
      </c>
      <c r="E9786" s="1">
        <v>9786</v>
      </c>
      <c r="F9786">
        <f t="shared" si="307"/>
        <v>22395.890001116939</v>
      </c>
      <c r="G9786">
        <f t="shared" si="306"/>
        <v>2.2885642756097422</v>
      </c>
    </row>
    <row r="9787" spans="1:7" x14ac:dyDescent="0.25">
      <c r="A9787" s="1" t="s">
        <v>0</v>
      </c>
      <c r="B9787" s="2">
        <v>4</v>
      </c>
      <c r="C9787" s="1">
        <v>2</v>
      </c>
      <c r="D9787" s="1">
        <v>2.6221757842142024</v>
      </c>
      <c r="E9787" s="1">
        <v>9787</v>
      </c>
      <c r="F9787">
        <f t="shared" si="307"/>
        <v>22398.512176901153</v>
      </c>
      <c r="G9787">
        <f t="shared" si="306"/>
        <v>2.2885983628181417</v>
      </c>
    </row>
    <row r="9788" spans="1:7" x14ac:dyDescent="0.25">
      <c r="A9788" s="1" t="s">
        <v>0</v>
      </c>
      <c r="B9788" s="2">
        <v>4</v>
      </c>
      <c r="C9788" s="1">
        <v>2</v>
      </c>
      <c r="D9788" s="1">
        <v>2.6221757842142024</v>
      </c>
      <c r="E9788" s="1">
        <v>9788</v>
      </c>
      <c r="F9788">
        <f t="shared" si="307"/>
        <v>22401.134352685367</v>
      </c>
      <c r="G9788">
        <f t="shared" si="306"/>
        <v>2.2886324430614393</v>
      </c>
    </row>
    <row r="9789" spans="1:7" x14ac:dyDescent="0.25">
      <c r="A9789" s="1" t="s">
        <v>2</v>
      </c>
      <c r="B9789" s="2">
        <v>1</v>
      </c>
      <c r="C9789" s="1">
        <v>0</v>
      </c>
      <c r="D9789" s="1">
        <v>0.31108789210710119</v>
      </c>
      <c r="E9789" s="1">
        <v>9789</v>
      </c>
      <c r="F9789">
        <f t="shared" si="307"/>
        <v>22401.445440577474</v>
      </c>
      <c r="G9789">
        <f t="shared" si="306"/>
        <v>2.2884304260473463</v>
      </c>
    </row>
    <row r="9790" spans="1:7" x14ac:dyDescent="0.25">
      <c r="A9790" s="1" t="s">
        <v>0</v>
      </c>
      <c r="B9790" s="2">
        <v>5</v>
      </c>
      <c r="C9790" s="1">
        <v>2</v>
      </c>
      <c r="D9790" s="1">
        <v>2.9332636763213036</v>
      </c>
      <c r="E9790" s="1">
        <v>9790</v>
      </c>
      <c r="F9790">
        <f t="shared" si="307"/>
        <v>22404.378704253795</v>
      </c>
      <c r="G9790">
        <f t="shared" si="306"/>
        <v>2.2884962925693357</v>
      </c>
    </row>
    <row r="9791" spans="1:7" x14ac:dyDescent="0.25">
      <c r="A9791" s="1" t="s">
        <v>0</v>
      </c>
      <c r="B9791" s="2">
        <v>5</v>
      </c>
      <c r="C9791" s="1">
        <v>2</v>
      </c>
      <c r="D9791" s="1">
        <v>2.9332636763213036</v>
      </c>
      <c r="E9791" s="1">
        <v>9791</v>
      </c>
      <c r="F9791">
        <f t="shared" si="307"/>
        <v>22407.311967930116</v>
      </c>
      <c r="G9791">
        <f t="shared" si="306"/>
        <v>2.288562145636821</v>
      </c>
    </row>
    <row r="9792" spans="1:7" x14ac:dyDescent="0.25">
      <c r="A9792" s="1" t="s">
        <v>0</v>
      </c>
      <c r="B9792" s="2">
        <v>5</v>
      </c>
      <c r="C9792" s="1">
        <v>2</v>
      </c>
      <c r="D9792" s="1">
        <v>2.9332636763213036</v>
      </c>
      <c r="E9792" s="1">
        <v>9792</v>
      </c>
      <c r="F9792">
        <f t="shared" si="307"/>
        <v>22410.245231606437</v>
      </c>
      <c r="G9792">
        <f t="shared" si="306"/>
        <v>2.2886279852539255</v>
      </c>
    </row>
    <row r="9793" spans="1:7" x14ac:dyDescent="0.25">
      <c r="A9793" s="1" t="s">
        <v>0</v>
      </c>
      <c r="B9793" s="2">
        <v>5</v>
      </c>
      <c r="C9793" s="1">
        <v>2</v>
      </c>
      <c r="D9793" s="1">
        <v>2.9332636763213036</v>
      </c>
      <c r="E9793" s="1">
        <v>9793</v>
      </c>
      <c r="F9793">
        <f t="shared" si="307"/>
        <v>22413.178495282758</v>
      </c>
      <c r="G9793">
        <f t="shared" si="306"/>
        <v>2.2886938114247686</v>
      </c>
    </row>
    <row r="9794" spans="1:7" x14ac:dyDescent="0.25">
      <c r="A9794" s="1" t="s">
        <v>0</v>
      </c>
      <c r="B9794" s="2">
        <v>4</v>
      </c>
      <c r="C9794" s="1">
        <v>2</v>
      </c>
      <c r="D9794" s="1">
        <v>2.6221757842142024</v>
      </c>
      <c r="E9794" s="1">
        <v>9794</v>
      </c>
      <c r="F9794">
        <f t="shared" si="307"/>
        <v>22415.800671066972</v>
      </c>
      <c r="G9794">
        <f t="shared" ref="G9794:G9857" si="308">F9794/E9794</f>
        <v>2.2887278610442081</v>
      </c>
    </row>
    <row r="9795" spans="1:7" x14ac:dyDescent="0.25">
      <c r="A9795" s="1" t="s">
        <v>0</v>
      </c>
      <c r="B9795" s="2">
        <v>4</v>
      </c>
      <c r="C9795" s="1">
        <v>2</v>
      </c>
      <c r="D9795" s="1">
        <v>2.6221757842142024</v>
      </c>
      <c r="E9795" s="1">
        <v>9795</v>
      </c>
      <c r="F9795">
        <f t="shared" si="307"/>
        <v>22418.422846851186</v>
      </c>
      <c r="G9795">
        <f t="shared" si="308"/>
        <v>2.2887619037111984</v>
      </c>
    </row>
    <row r="9796" spans="1:7" x14ac:dyDescent="0.25">
      <c r="A9796" s="1" t="s">
        <v>0</v>
      </c>
      <c r="B9796" s="2">
        <v>5</v>
      </c>
      <c r="C9796" s="1">
        <v>2</v>
      </c>
      <c r="D9796" s="1">
        <v>2.9332636763213036</v>
      </c>
      <c r="E9796" s="1">
        <v>9796</v>
      </c>
      <c r="F9796">
        <f t="shared" si="307"/>
        <v>22421.356110527508</v>
      </c>
      <c r="G9796">
        <f t="shared" si="308"/>
        <v>2.2888276960522158</v>
      </c>
    </row>
    <row r="9797" spans="1:7" x14ac:dyDescent="0.25">
      <c r="A9797" s="1" t="s">
        <v>2</v>
      </c>
      <c r="B9797" s="2">
        <v>1</v>
      </c>
      <c r="C9797" s="1">
        <v>0</v>
      </c>
      <c r="D9797" s="1">
        <v>0.31108789210710119</v>
      </c>
      <c r="E9797" s="1">
        <v>9797</v>
      </c>
      <c r="F9797">
        <f t="shared" si="307"/>
        <v>22421.667198419615</v>
      </c>
      <c r="G9797">
        <f t="shared" si="308"/>
        <v>2.2886258240705946</v>
      </c>
    </row>
    <row r="9798" spans="1:7" x14ac:dyDescent="0.25">
      <c r="A9798" s="1" t="s">
        <v>2</v>
      </c>
      <c r="B9798" s="2">
        <v>3</v>
      </c>
      <c r="C9798" s="1">
        <v>0</v>
      </c>
      <c r="D9798" s="1">
        <v>0.93326367632130358</v>
      </c>
      <c r="E9798" s="1">
        <v>9798</v>
      </c>
      <c r="F9798">
        <f t="shared" si="307"/>
        <v>22422.600462095936</v>
      </c>
      <c r="G9798">
        <f t="shared" si="308"/>
        <v>2.2884874935799076</v>
      </c>
    </row>
    <row r="9799" spans="1:7" x14ac:dyDescent="0.25">
      <c r="A9799" s="1" t="s">
        <v>0</v>
      </c>
      <c r="B9799" s="2">
        <v>5</v>
      </c>
      <c r="C9799" s="1">
        <v>2</v>
      </c>
      <c r="D9799" s="1">
        <v>2.9332636763213036</v>
      </c>
      <c r="E9799" s="1">
        <v>9799</v>
      </c>
      <c r="F9799">
        <f t="shared" si="307"/>
        <v>22425.533725772257</v>
      </c>
      <c r="G9799">
        <f t="shared" si="308"/>
        <v>2.288553293782249</v>
      </c>
    </row>
    <row r="9800" spans="1:7" x14ac:dyDescent="0.25">
      <c r="A9800" s="1" t="s">
        <v>2</v>
      </c>
      <c r="B9800" s="2">
        <v>1</v>
      </c>
      <c r="C9800" s="1">
        <v>0</v>
      </c>
      <c r="D9800" s="1">
        <v>0.31108789210710119</v>
      </c>
      <c r="E9800" s="1">
        <v>9800</v>
      </c>
      <c r="F9800">
        <f t="shared" si="307"/>
        <v>22425.844813664364</v>
      </c>
      <c r="G9800">
        <f t="shared" si="308"/>
        <v>2.2883515115984046</v>
      </c>
    </row>
    <row r="9801" spans="1:7" x14ac:dyDescent="0.25">
      <c r="A9801" s="1" t="s">
        <v>0</v>
      </c>
      <c r="B9801" s="2">
        <v>5</v>
      </c>
      <c r="C9801" s="1">
        <v>2</v>
      </c>
      <c r="D9801" s="1">
        <v>2.9332636763213036</v>
      </c>
      <c r="E9801" s="1">
        <v>9801</v>
      </c>
      <c r="F9801">
        <f t="shared" si="307"/>
        <v>22428.778077340685</v>
      </c>
      <c r="G9801">
        <f t="shared" si="308"/>
        <v>2.2884173122477995</v>
      </c>
    </row>
    <row r="9802" spans="1:7" x14ac:dyDescent="0.25">
      <c r="A9802" s="1" t="s">
        <v>0</v>
      </c>
      <c r="B9802" s="2">
        <v>5</v>
      </c>
      <c r="C9802" s="1">
        <v>2</v>
      </c>
      <c r="D9802" s="1">
        <v>2.9332636763213036</v>
      </c>
      <c r="E9802" s="1">
        <v>9802</v>
      </c>
      <c r="F9802">
        <f t="shared" si="307"/>
        <v>22431.711341017006</v>
      </c>
      <c r="G9802">
        <f t="shared" si="308"/>
        <v>2.2884830994712311</v>
      </c>
    </row>
    <row r="9803" spans="1:7" x14ac:dyDescent="0.25">
      <c r="A9803" s="1" t="s">
        <v>0</v>
      </c>
      <c r="B9803" s="2">
        <v>5</v>
      </c>
      <c r="C9803" s="1">
        <v>2</v>
      </c>
      <c r="D9803" s="1">
        <v>2.9332636763213036</v>
      </c>
      <c r="E9803" s="1">
        <v>9803</v>
      </c>
      <c r="F9803">
        <f t="shared" si="307"/>
        <v>22434.644604693327</v>
      </c>
      <c r="G9803">
        <f t="shared" si="308"/>
        <v>2.288548873272807</v>
      </c>
    </row>
    <row r="9804" spans="1:7" x14ac:dyDescent="0.25">
      <c r="A9804" s="1" t="s">
        <v>2</v>
      </c>
      <c r="B9804" s="2">
        <v>1</v>
      </c>
      <c r="C9804" s="1">
        <v>0</v>
      </c>
      <c r="D9804" s="1">
        <v>0.31108789210710119</v>
      </c>
      <c r="E9804" s="1">
        <v>9804</v>
      </c>
      <c r="F9804">
        <f t="shared" si="307"/>
        <v>22434.955692585434</v>
      </c>
      <c r="G9804">
        <f t="shared" si="308"/>
        <v>2.2883471738663235</v>
      </c>
    </row>
    <row r="9805" spans="1:7" x14ac:dyDescent="0.25">
      <c r="A9805" s="1" t="s">
        <v>0</v>
      </c>
      <c r="B9805" s="2">
        <v>4</v>
      </c>
      <c r="C9805" s="1">
        <v>2</v>
      </c>
      <c r="D9805" s="1">
        <v>2.6221757842142024</v>
      </c>
      <c r="E9805" s="1">
        <v>9805</v>
      </c>
      <c r="F9805">
        <f t="shared" si="307"/>
        <v>22437.577868369648</v>
      </c>
      <c r="G9805">
        <f t="shared" si="308"/>
        <v>2.2883812206394336</v>
      </c>
    </row>
    <row r="9806" spans="1:7" x14ac:dyDescent="0.25">
      <c r="A9806" s="1" t="s">
        <v>0</v>
      </c>
      <c r="B9806" s="2">
        <v>5</v>
      </c>
      <c r="C9806" s="1">
        <v>2</v>
      </c>
      <c r="D9806" s="1">
        <v>2.9332636763213036</v>
      </c>
      <c r="E9806" s="1">
        <v>9806</v>
      </c>
      <c r="F9806">
        <f t="shared" si="307"/>
        <v>22440.511132045969</v>
      </c>
      <c r="G9806">
        <f t="shared" si="308"/>
        <v>2.2884469847079307</v>
      </c>
    </row>
    <row r="9807" spans="1:7" x14ac:dyDescent="0.25">
      <c r="A9807" s="1" t="s">
        <v>0</v>
      </c>
      <c r="B9807" s="2">
        <v>5</v>
      </c>
      <c r="C9807" s="1">
        <v>2</v>
      </c>
      <c r="D9807" s="1">
        <v>2.9332636763213036</v>
      </c>
      <c r="E9807" s="1">
        <v>9807</v>
      </c>
      <c r="F9807">
        <f t="shared" si="307"/>
        <v>22443.44439572229</v>
      </c>
      <c r="G9807">
        <f t="shared" si="308"/>
        <v>2.288512735364769</v>
      </c>
    </row>
    <row r="9808" spans="1:7" x14ac:dyDescent="0.25">
      <c r="A9808" s="1" t="s">
        <v>2</v>
      </c>
      <c r="B9808" s="2">
        <v>1</v>
      </c>
      <c r="C9808" s="1">
        <v>0</v>
      </c>
      <c r="D9808" s="1">
        <v>0.31108789210710119</v>
      </c>
      <c r="E9808" s="1">
        <v>9808</v>
      </c>
      <c r="F9808">
        <f t="shared" si="307"/>
        <v>22443.755483614397</v>
      </c>
      <c r="G9808">
        <f t="shared" si="308"/>
        <v>2.2883111219019572</v>
      </c>
    </row>
    <row r="9809" spans="1:7" x14ac:dyDescent="0.25">
      <c r="A9809" s="1" t="s">
        <v>0</v>
      </c>
      <c r="B9809" s="2">
        <v>5</v>
      </c>
      <c r="C9809" s="1">
        <v>2</v>
      </c>
      <c r="D9809" s="1">
        <v>2.9332636763213036</v>
      </c>
      <c r="E9809" s="1">
        <v>9809</v>
      </c>
      <c r="F9809">
        <f t="shared" ref="F9809:F9872" si="309">SUM(F9808,D9809)</f>
        <v>22446.688747290718</v>
      </c>
      <c r="G9809">
        <f t="shared" si="308"/>
        <v>2.2883768730034375</v>
      </c>
    </row>
    <row r="9810" spans="1:7" x14ac:dyDescent="0.25">
      <c r="A9810" s="1" t="s">
        <v>0</v>
      </c>
      <c r="B9810" s="2">
        <v>5</v>
      </c>
      <c r="C9810" s="1">
        <v>2</v>
      </c>
      <c r="D9810" s="1">
        <v>2.9332636763213036</v>
      </c>
      <c r="E9810" s="1">
        <v>9810</v>
      </c>
      <c r="F9810">
        <f t="shared" si="309"/>
        <v>22449.622010967039</v>
      </c>
      <c r="G9810">
        <f t="shared" si="308"/>
        <v>2.2884426107000042</v>
      </c>
    </row>
    <row r="9811" spans="1:7" x14ac:dyDescent="0.25">
      <c r="A9811" s="1" t="s">
        <v>1</v>
      </c>
      <c r="B9811" s="2">
        <v>4</v>
      </c>
      <c r="C9811" s="1">
        <v>1</v>
      </c>
      <c r="D9811" s="1">
        <v>1.9332636763213036</v>
      </c>
      <c r="E9811" s="1">
        <v>9811</v>
      </c>
      <c r="F9811">
        <f t="shared" si="309"/>
        <v>22451.55527464336</v>
      </c>
      <c r="G9811">
        <f t="shared" si="308"/>
        <v>2.2884064085866234</v>
      </c>
    </row>
    <row r="9812" spans="1:7" x14ac:dyDescent="0.25">
      <c r="A9812" s="1" t="s">
        <v>3</v>
      </c>
      <c r="B9812" s="2">
        <v>5</v>
      </c>
      <c r="C9812" s="1">
        <v>2</v>
      </c>
      <c r="D9812" s="1">
        <v>2.9332636763213036</v>
      </c>
      <c r="E9812" s="1">
        <v>9812</v>
      </c>
      <c r="F9812">
        <f t="shared" si="309"/>
        <v>22454.488538319682</v>
      </c>
      <c r="G9812">
        <f t="shared" si="308"/>
        <v>2.2884721298735915</v>
      </c>
    </row>
    <row r="9813" spans="1:7" x14ac:dyDescent="0.25">
      <c r="A9813" s="1" t="s">
        <v>2</v>
      </c>
      <c r="B9813" s="2">
        <v>3</v>
      </c>
      <c r="C9813" s="1">
        <v>0</v>
      </c>
      <c r="D9813" s="1">
        <v>0.93326367632130358</v>
      </c>
      <c r="E9813" s="1">
        <v>9813</v>
      </c>
      <c r="F9813">
        <f t="shared" si="309"/>
        <v>22455.421801996003</v>
      </c>
      <c r="G9813">
        <f t="shared" si="308"/>
        <v>2.288334026495058</v>
      </c>
    </row>
    <row r="9814" spans="1:7" x14ac:dyDescent="0.25">
      <c r="A9814" s="1" t="s">
        <v>0</v>
      </c>
      <c r="B9814" s="2">
        <v>5</v>
      </c>
      <c r="C9814" s="1">
        <v>2</v>
      </c>
      <c r="D9814" s="1">
        <v>2.9332636763213036</v>
      </c>
      <c r="E9814" s="1">
        <v>9814</v>
      </c>
      <c r="F9814">
        <f t="shared" si="309"/>
        <v>22458.355065672324</v>
      </c>
      <c r="G9814">
        <f t="shared" si="308"/>
        <v>2.2883997417640436</v>
      </c>
    </row>
    <row r="9815" spans="1:7" x14ac:dyDescent="0.25">
      <c r="A9815" s="1" t="s">
        <v>0</v>
      </c>
      <c r="B9815" s="2">
        <v>5</v>
      </c>
      <c r="C9815" s="1">
        <v>2</v>
      </c>
      <c r="D9815" s="1">
        <v>2.9332636763213036</v>
      </c>
      <c r="E9815" s="1">
        <v>9815</v>
      </c>
      <c r="F9815">
        <f t="shared" si="309"/>
        <v>22461.288329348645</v>
      </c>
      <c r="G9815">
        <f t="shared" si="308"/>
        <v>2.288465443642246</v>
      </c>
    </row>
    <row r="9816" spans="1:7" x14ac:dyDescent="0.25">
      <c r="A9816" s="1" t="s">
        <v>0</v>
      </c>
      <c r="B9816" s="2">
        <v>5</v>
      </c>
      <c r="C9816" s="1">
        <v>2</v>
      </c>
      <c r="D9816" s="1">
        <v>2.9332636763213036</v>
      </c>
      <c r="E9816" s="1">
        <v>9816</v>
      </c>
      <c r="F9816">
        <f t="shared" si="309"/>
        <v>22464.221593024966</v>
      </c>
      <c r="G9816">
        <f t="shared" si="308"/>
        <v>2.2885311321337576</v>
      </c>
    </row>
    <row r="9817" spans="1:7" x14ac:dyDescent="0.25">
      <c r="A9817" s="1" t="s">
        <v>2</v>
      </c>
      <c r="B9817" s="2">
        <v>3</v>
      </c>
      <c r="C9817" s="1">
        <v>0</v>
      </c>
      <c r="D9817" s="1">
        <v>0.93326367632130358</v>
      </c>
      <c r="E9817" s="1">
        <v>9817</v>
      </c>
      <c r="F9817">
        <f t="shared" si="309"/>
        <v>22465.154856701287</v>
      </c>
      <c r="G9817">
        <f t="shared" si="308"/>
        <v>2.2883930790161235</v>
      </c>
    </row>
    <row r="9818" spans="1:7" x14ac:dyDescent="0.25">
      <c r="A9818" s="1" t="s">
        <v>2</v>
      </c>
      <c r="B9818" s="2">
        <v>5</v>
      </c>
      <c r="C9818" s="1">
        <v>0</v>
      </c>
      <c r="D9818" s="1">
        <v>1.555439460535506</v>
      </c>
      <c r="E9818" s="1">
        <v>9818</v>
      </c>
      <c r="F9818">
        <f t="shared" si="309"/>
        <v>22466.710296161822</v>
      </c>
      <c r="G9818">
        <f t="shared" si="308"/>
        <v>2.288318424950277</v>
      </c>
    </row>
    <row r="9819" spans="1:7" x14ac:dyDescent="0.25">
      <c r="A9819" s="1" t="s">
        <v>0</v>
      </c>
      <c r="B9819" s="2">
        <v>5</v>
      </c>
      <c r="C9819" s="1">
        <v>2</v>
      </c>
      <c r="D9819" s="1">
        <v>2.9332636763213036</v>
      </c>
      <c r="E9819" s="1">
        <v>9819</v>
      </c>
      <c r="F9819">
        <f t="shared" si="309"/>
        <v>22469.643559838143</v>
      </c>
      <c r="G9819">
        <f t="shared" si="308"/>
        <v>2.2883841083448564</v>
      </c>
    </row>
    <row r="9820" spans="1:7" x14ac:dyDescent="0.25">
      <c r="A9820" s="1" t="s">
        <v>2</v>
      </c>
      <c r="B9820" s="2">
        <v>3</v>
      </c>
      <c r="C9820" s="1">
        <v>0</v>
      </c>
      <c r="D9820" s="1">
        <v>0.93326367632130358</v>
      </c>
      <c r="E9820" s="1">
        <v>9820</v>
      </c>
      <c r="F9820">
        <f t="shared" si="309"/>
        <v>22470.576823514464</v>
      </c>
      <c r="G9820">
        <f t="shared" si="308"/>
        <v>2.2882461123741815</v>
      </c>
    </row>
    <row r="9821" spans="1:7" x14ac:dyDescent="0.25">
      <c r="A9821" s="1" t="s">
        <v>0</v>
      </c>
      <c r="B9821" s="2">
        <v>5</v>
      </c>
      <c r="C9821" s="1">
        <v>2</v>
      </c>
      <c r="D9821" s="1">
        <v>2.9332636763213036</v>
      </c>
      <c r="E9821" s="1">
        <v>9821</v>
      </c>
      <c r="F9821">
        <f t="shared" si="309"/>
        <v>22473.510087190785</v>
      </c>
      <c r="G9821">
        <f t="shared" si="308"/>
        <v>2.2883117897557055</v>
      </c>
    </row>
    <row r="9822" spans="1:7" x14ac:dyDescent="0.25">
      <c r="A9822" s="1" t="s">
        <v>0</v>
      </c>
      <c r="B9822" s="2">
        <v>4</v>
      </c>
      <c r="C9822" s="1">
        <v>2</v>
      </c>
      <c r="D9822" s="1">
        <v>2.6221757842142024</v>
      </c>
      <c r="E9822" s="1">
        <v>9822</v>
      </c>
      <c r="F9822">
        <f t="shared" si="309"/>
        <v>22476.132262974999</v>
      </c>
      <c r="G9822">
        <f t="shared" si="308"/>
        <v>2.2883457812029118</v>
      </c>
    </row>
    <row r="9823" spans="1:7" x14ac:dyDescent="0.25">
      <c r="A9823" s="1" t="s">
        <v>0</v>
      </c>
      <c r="B9823" s="2">
        <v>5</v>
      </c>
      <c r="C9823" s="1">
        <v>2</v>
      </c>
      <c r="D9823" s="1">
        <v>2.9332636763213036</v>
      </c>
      <c r="E9823" s="1">
        <v>9823</v>
      </c>
      <c r="F9823">
        <f t="shared" si="309"/>
        <v>22479.06552665132</v>
      </c>
      <c r="G9823">
        <f t="shared" si="308"/>
        <v>2.2884114350657967</v>
      </c>
    </row>
    <row r="9824" spans="1:7" x14ac:dyDescent="0.25">
      <c r="A9824" s="1" t="s">
        <v>2</v>
      </c>
      <c r="B9824" s="2">
        <v>5</v>
      </c>
      <c r="C9824" s="1">
        <v>0</v>
      </c>
      <c r="D9824" s="1">
        <v>1.555439460535506</v>
      </c>
      <c r="E9824" s="1">
        <v>9824</v>
      </c>
      <c r="F9824">
        <f t="shared" si="309"/>
        <v>22480.620966111856</v>
      </c>
      <c r="G9824">
        <f t="shared" si="308"/>
        <v>2.2883368247263696</v>
      </c>
    </row>
    <row r="9825" spans="1:7" x14ac:dyDescent="0.25">
      <c r="A9825" s="1" t="s">
        <v>0</v>
      </c>
      <c r="B9825" s="2">
        <v>4</v>
      </c>
      <c r="C9825" s="1">
        <v>2</v>
      </c>
      <c r="D9825" s="1">
        <v>2.6221757842142024</v>
      </c>
      <c r="E9825" s="1">
        <v>9825</v>
      </c>
      <c r="F9825">
        <f t="shared" si="309"/>
        <v>22483.24314189607</v>
      </c>
      <c r="G9825">
        <f t="shared" si="308"/>
        <v>2.2883708032464192</v>
      </c>
    </row>
    <row r="9826" spans="1:7" x14ac:dyDescent="0.25">
      <c r="A9826" s="1" t="s">
        <v>0</v>
      </c>
      <c r="B9826" s="2">
        <v>5</v>
      </c>
      <c r="C9826" s="1">
        <v>2</v>
      </c>
      <c r="D9826" s="1">
        <v>2.9332636763213036</v>
      </c>
      <c r="E9826" s="1">
        <v>9826</v>
      </c>
      <c r="F9826">
        <f t="shared" si="309"/>
        <v>22486.176405572391</v>
      </c>
      <c r="G9826">
        <f t="shared" si="308"/>
        <v>2.2884364345178496</v>
      </c>
    </row>
    <row r="9827" spans="1:7" x14ac:dyDescent="0.25">
      <c r="A9827" s="1" t="s">
        <v>2</v>
      </c>
      <c r="B9827" s="2">
        <v>3</v>
      </c>
      <c r="C9827" s="1">
        <v>0</v>
      </c>
      <c r="D9827" s="1">
        <v>0.93326367632130358</v>
      </c>
      <c r="E9827" s="1">
        <v>9827</v>
      </c>
      <c r="F9827">
        <f t="shared" si="309"/>
        <v>22487.109669248712</v>
      </c>
      <c r="G9827">
        <f t="shared" si="308"/>
        <v>2.2882985315201703</v>
      </c>
    </row>
    <row r="9828" spans="1:7" x14ac:dyDescent="0.25">
      <c r="A9828" s="1" t="s">
        <v>0</v>
      </c>
      <c r="B9828" s="2">
        <v>5</v>
      </c>
      <c r="C9828" s="1">
        <v>2</v>
      </c>
      <c r="D9828" s="1">
        <v>2.9332636763213036</v>
      </c>
      <c r="E9828" s="1">
        <v>9828</v>
      </c>
      <c r="F9828">
        <f t="shared" si="309"/>
        <v>22490.042932925033</v>
      </c>
      <c r="G9828">
        <f t="shared" si="308"/>
        <v>2.288364156789279</v>
      </c>
    </row>
    <row r="9829" spans="1:7" x14ac:dyDescent="0.25">
      <c r="A9829" s="1" t="s">
        <v>0</v>
      </c>
      <c r="B9829" s="2">
        <v>5</v>
      </c>
      <c r="C9829" s="1">
        <v>2</v>
      </c>
      <c r="D9829" s="1">
        <v>2.9332636763213036</v>
      </c>
      <c r="E9829" s="1">
        <v>9829</v>
      </c>
      <c r="F9829">
        <f t="shared" si="309"/>
        <v>22492.976196601354</v>
      </c>
      <c r="G9829">
        <f t="shared" si="308"/>
        <v>2.2884297687049906</v>
      </c>
    </row>
    <row r="9830" spans="1:7" x14ac:dyDescent="0.25">
      <c r="A9830" s="1" t="s">
        <v>2</v>
      </c>
      <c r="B9830" s="2">
        <v>2</v>
      </c>
      <c r="C9830" s="1">
        <v>0</v>
      </c>
      <c r="D9830" s="1">
        <v>0.62217578421420239</v>
      </c>
      <c r="E9830" s="1">
        <v>9830</v>
      </c>
      <c r="F9830">
        <f t="shared" si="309"/>
        <v>22493.598372385568</v>
      </c>
      <c r="G9830">
        <f t="shared" si="308"/>
        <v>2.2882602616872401</v>
      </c>
    </row>
    <row r="9831" spans="1:7" x14ac:dyDescent="0.25">
      <c r="A9831" s="1" t="s">
        <v>0</v>
      </c>
      <c r="B9831" s="2">
        <v>5</v>
      </c>
      <c r="C9831" s="1">
        <v>2</v>
      </c>
      <c r="D9831" s="1">
        <v>2.9332636763213036</v>
      </c>
      <c r="E9831" s="1">
        <v>9831</v>
      </c>
      <c r="F9831">
        <f t="shared" si="309"/>
        <v>22496.531636061889</v>
      </c>
      <c r="G9831">
        <f t="shared" si="308"/>
        <v>2.2883258708230994</v>
      </c>
    </row>
    <row r="9832" spans="1:7" x14ac:dyDescent="0.25">
      <c r="A9832" s="1" t="s">
        <v>0</v>
      </c>
      <c r="B9832" s="2">
        <v>5</v>
      </c>
      <c r="C9832" s="1">
        <v>2</v>
      </c>
      <c r="D9832" s="1">
        <v>2.9332636763213036</v>
      </c>
      <c r="E9832" s="1">
        <v>9832</v>
      </c>
      <c r="F9832">
        <f t="shared" si="309"/>
        <v>22499.46489973821</v>
      </c>
      <c r="G9832">
        <f t="shared" si="308"/>
        <v>2.2883914666129179</v>
      </c>
    </row>
    <row r="9833" spans="1:7" x14ac:dyDescent="0.25">
      <c r="A9833" s="1" t="s">
        <v>0</v>
      </c>
      <c r="B9833" s="2">
        <v>5</v>
      </c>
      <c r="C9833" s="1">
        <v>2</v>
      </c>
      <c r="D9833" s="1">
        <v>2.9332636763213036</v>
      </c>
      <c r="E9833" s="1">
        <v>9833</v>
      </c>
      <c r="F9833">
        <f t="shared" si="309"/>
        <v>22502.398163414531</v>
      </c>
      <c r="G9833">
        <f t="shared" si="308"/>
        <v>2.2884570490607681</v>
      </c>
    </row>
    <row r="9834" spans="1:7" x14ac:dyDescent="0.25">
      <c r="A9834" s="1" t="s">
        <v>0</v>
      </c>
      <c r="B9834" s="2">
        <v>5</v>
      </c>
      <c r="C9834" s="1">
        <v>2</v>
      </c>
      <c r="D9834" s="1">
        <v>2.9332636763213036</v>
      </c>
      <c r="E9834" s="1">
        <v>9834</v>
      </c>
      <c r="F9834">
        <f t="shared" si="309"/>
        <v>22505.331427090852</v>
      </c>
      <c r="G9834">
        <f t="shared" si="308"/>
        <v>2.288522618170719</v>
      </c>
    </row>
    <row r="9835" spans="1:7" x14ac:dyDescent="0.25">
      <c r="A9835" s="1" t="s">
        <v>0</v>
      </c>
      <c r="B9835" s="2">
        <v>5</v>
      </c>
      <c r="C9835" s="1">
        <v>2</v>
      </c>
      <c r="D9835" s="1">
        <v>2.9332636763213036</v>
      </c>
      <c r="E9835" s="1">
        <v>9835</v>
      </c>
      <c r="F9835">
        <f t="shared" si="309"/>
        <v>22508.264690767173</v>
      </c>
      <c r="G9835">
        <f t="shared" si="308"/>
        <v>2.2885881739468403</v>
      </c>
    </row>
    <row r="9836" spans="1:7" x14ac:dyDescent="0.25">
      <c r="A9836" s="1" t="s">
        <v>0</v>
      </c>
      <c r="B9836" s="2">
        <v>5</v>
      </c>
      <c r="C9836" s="1">
        <v>2</v>
      </c>
      <c r="D9836" s="1">
        <v>2.9332636763213036</v>
      </c>
      <c r="E9836" s="1">
        <v>9836</v>
      </c>
      <c r="F9836">
        <f t="shared" si="309"/>
        <v>22511.197954443494</v>
      </c>
      <c r="G9836">
        <f t="shared" si="308"/>
        <v>2.2886537163931977</v>
      </c>
    </row>
    <row r="9837" spans="1:7" x14ac:dyDescent="0.25">
      <c r="A9837" s="1" t="s">
        <v>1</v>
      </c>
      <c r="B9837" s="2">
        <v>5</v>
      </c>
      <c r="C9837" s="1">
        <v>1</v>
      </c>
      <c r="D9837" s="1">
        <v>2.2443515684284048</v>
      </c>
      <c r="E9837" s="1">
        <v>9837</v>
      </c>
      <c r="F9837">
        <f t="shared" si="309"/>
        <v>22513.442306011922</v>
      </c>
      <c r="G9837">
        <f t="shared" si="308"/>
        <v>2.2886492127693323</v>
      </c>
    </row>
    <row r="9838" spans="1:7" x14ac:dyDescent="0.25">
      <c r="A9838" s="1" t="s">
        <v>0</v>
      </c>
      <c r="B9838" s="2">
        <v>5</v>
      </c>
      <c r="C9838" s="1">
        <v>2</v>
      </c>
      <c r="D9838" s="1">
        <v>2.9332636763213036</v>
      </c>
      <c r="E9838" s="1">
        <v>9838</v>
      </c>
      <c r="F9838">
        <f t="shared" si="309"/>
        <v>22516.375569688244</v>
      </c>
      <c r="G9838">
        <f t="shared" si="308"/>
        <v>2.2887147356869528</v>
      </c>
    </row>
    <row r="9839" spans="1:7" x14ac:dyDescent="0.25">
      <c r="A9839" s="1" t="s">
        <v>2</v>
      </c>
      <c r="B9839" s="2">
        <v>5</v>
      </c>
      <c r="C9839" s="1">
        <v>0</v>
      </c>
      <c r="D9839" s="1">
        <v>1.555439460535506</v>
      </c>
      <c r="E9839" s="1">
        <v>9839</v>
      </c>
      <c r="F9839">
        <f t="shared" si="309"/>
        <v>22517.931009148779</v>
      </c>
      <c r="G9839">
        <f t="shared" si="308"/>
        <v>2.2886402082679926</v>
      </c>
    </row>
    <row r="9840" spans="1:7" x14ac:dyDescent="0.25">
      <c r="A9840" s="1" t="s">
        <v>2</v>
      </c>
      <c r="B9840" s="2">
        <v>2</v>
      </c>
      <c r="C9840" s="1">
        <v>0</v>
      </c>
      <c r="D9840" s="1">
        <v>0.62217578421420239</v>
      </c>
      <c r="E9840" s="1">
        <v>9840</v>
      </c>
      <c r="F9840">
        <f t="shared" si="309"/>
        <v>22518.553184932993</v>
      </c>
      <c r="G9840">
        <f t="shared" si="308"/>
        <v>2.2884708521273365</v>
      </c>
    </row>
    <row r="9841" spans="1:7" x14ac:dyDescent="0.25">
      <c r="A9841" s="1" t="s">
        <v>0</v>
      </c>
      <c r="B9841" s="2">
        <v>5</v>
      </c>
      <c r="C9841" s="1">
        <v>2</v>
      </c>
      <c r="D9841" s="1">
        <v>2.9332636763213036</v>
      </c>
      <c r="E9841" s="1">
        <v>9841</v>
      </c>
      <c r="F9841">
        <f t="shared" si="309"/>
        <v>22521.486448609314</v>
      </c>
      <c r="G9841">
        <f t="shared" si="308"/>
        <v>2.2885363731947277</v>
      </c>
    </row>
    <row r="9842" spans="1:7" x14ac:dyDescent="0.25">
      <c r="A9842" s="1" t="s">
        <v>0</v>
      </c>
      <c r="B9842" s="2">
        <v>5</v>
      </c>
      <c r="C9842" s="1">
        <v>2</v>
      </c>
      <c r="D9842" s="1">
        <v>2.9332636763213036</v>
      </c>
      <c r="E9842" s="1">
        <v>9842</v>
      </c>
      <c r="F9842">
        <f t="shared" si="309"/>
        <v>22524.419712285635</v>
      </c>
      <c r="G9842">
        <f t="shared" si="308"/>
        <v>2.2886018809475344</v>
      </c>
    </row>
    <row r="9843" spans="1:7" x14ac:dyDescent="0.25">
      <c r="A9843" s="1" t="s">
        <v>0</v>
      </c>
      <c r="B9843" s="2">
        <v>4</v>
      </c>
      <c r="C9843" s="1">
        <v>2</v>
      </c>
      <c r="D9843" s="1">
        <v>2.6221757842142024</v>
      </c>
      <c r="E9843" s="1">
        <v>9843</v>
      </c>
      <c r="F9843">
        <f t="shared" si="309"/>
        <v>22527.041888069849</v>
      </c>
      <c r="G9843">
        <f t="shared" si="308"/>
        <v>2.2886357704023008</v>
      </c>
    </row>
    <row r="9844" spans="1:7" x14ac:dyDescent="0.25">
      <c r="A9844" s="1" t="s">
        <v>0</v>
      </c>
      <c r="B9844" s="2">
        <v>5</v>
      </c>
      <c r="C9844" s="1">
        <v>2</v>
      </c>
      <c r="D9844" s="1">
        <v>2.9332636763213036</v>
      </c>
      <c r="E9844" s="1">
        <v>9844</v>
      </c>
      <c r="F9844">
        <f t="shared" si="309"/>
        <v>22529.97515174617</v>
      </c>
      <c r="G9844">
        <f t="shared" si="308"/>
        <v>2.2887012547486965</v>
      </c>
    </row>
    <row r="9845" spans="1:7" x14ac:dyDescent="0.25">
      <c r="A9845" s="1" t="s">
        <v>0</v>
      </c>
      <c r="B9845" s="2">
        <v>4</v>
      </c>
      <c r="C9845" s="1">
        <v>2</v>
      </c>
      <c r="D9845" s="1">
        <v>2.6221757842142024</v>
      </c>
      <c r="E9845" s="1">
        <v>9845</v>
      </c>
      <c r="F9845">
        <f t="shared" si="309"/>
        <v>22532.597327530384</v>
      </c>
      <c r="G9845">
        <f t="shared" si="308"/>
        <v>2.2887351272250265</v>
      </c>
    </row>
    <row r="9846" spans="1:7" x14ac:dyDescent="0.25">
      <c r="A9846" s="1" t="s">
        <v>0</v>
      </c>
      <c r="B9846" s="2">
        <v>5</v>
      </c>
      <c r="C9846" s="1">
        <v>2</v>
      </c>
      <c r="D9846" s="1">
        <v>2.9332636763213036</v>
      </c>
      <c r="E9846" s="1">
        <v>9846</v>
      </c>
      <c r="F9846">
        <f t="shared" si="309"/>
        <v>22535.530591206705</v>
      </c>
      <c r="G9846">
        <f t="shared" si="308"/>
        <v>2.2888005881786211</v>
      </c>
    </row>
    <row r="9847" spans="1:7" x14ac:dyDescent="0.25">
      <c r="A9847" s="1" t="s">
        <v>2</v>
      </c>
      <c r="B9847" s="2">
        <v>3</v>
      </c>
      <c r="C9847" s="1">
        <v>0</v>
      </c>
      <c r="D9847" s="1">
        <v>0.93326367632130358</v>
      </c>
      <c r="E9847" s="1">
        <v>9847</v>
      </c>
      <c r="F9847">
        <f t="shared" si="309"/>
        <v>22536.463854883026</v>
      </c>
      <c r="G9847">
        <f t="shared" si="308"/>
        <v>2.2886629282911573</v>
      </c>
    </row>
    <row r="9848" spans="1:7" x14ac:dyDescent="0.25">
      <c r="A9848" s="1" t="s">
        <v>0</v>
      </c>
      <c r="B9848" s="2">
        <v>3</v>
      </c>
      <c r="C9848" s="1">
        <v>2</v>
      </c>
      <c r="D9848" s="1">
        <v>2.3110878921071012</v>
      </c>
      <c r="E9848" s="1">
        <v>9848</v>
      </c>
      <c r="F9848">
        <f t="shared" si="309"/>
        <v>22538.774942775133</v>
      </c>
      <c r="G9848">
        <f t="shared" si="308"/>
        <v>2.2886652053995871</v>
      </c>
    </row>
    <row r="9849" spans="1:7" x14ac:dyDescent="0.25">
      <c r="A9849" s="1" t="s">
        <v>0</v>
      </c>
      <c r="B9849" s="2">
        <v>4</v>
      </c>
      <c r="C9849" s="1">
        <v>2</v>
      </c>
      <c r="D9849" s="1">
        <v>2.6221757842142024</v>
      </c>
      <c r="E9849" s="1">
        <v>9849</v>
      </c>
      <c r="F9849">
        <f t="shared" si="309"/>
        <v>22541.397118559347</v>
      </c>
      <c r="G9849">
        <f t="shared" si="308"/>
        <v>2.2886990677794037</v>
      </c>
    </row>
    <row r="9850" spans="1:7" x14ac:dyDescent="0.25">
      <c r="A9850" s="1" t="s">
        <v>0</v>
      </c>
      <c r="B9850" s="2">
        <v>5</v>
      </c>
      <c r="C9850" s="1">
        <v>2</v>
      </c>
      <c r="D9850" s="1">
        <v>2.9332636763213036</v>
      </c>
      <c r="E9850" s="1">
        <v>9850</v>
      </c>
      <c r="F9850">
        <f t="shared" si="309"/>
        <v>22544.330382235668</v>
      </c>
      <c r="G9850">
        <f t="shared" si="308"/>
        <v>2.2887645058107275</v>
      </c>
    </row>
    <row r="9851" spans="1:7" x14ac:dyDescent="0.25">
      <c r="A9851" s="1" t="s">
        <v>0</v>
      </c>
      <c r="B9851" s="2">
        <v>5</v>
      </c>
      <c r="C9851" s="1">
        <v>2</v>
      </c>
      <c r="D9851" s="1">
        <v>2.9332636763213036</v>
      </c>
      <c r="E9851" s="1">
        <v>9851</v>
      </c>
      <c r="F9851">
        <f t="shared" si="309"/>
        <v>22547.263645911989</v>
      </c>
      <c r="G9851">
        <f t="shared" si="308"/>
        <v>2.2888299305564908</v>
      </c>
    </row>
    <row r="9852" spans="1:7" x14ac:dyDescent="0.25">
      <c r="A9852" s="1" t="s">
        <v>0</v>
      </c>
      <c r="B9852" s="2">
        <v>3</v>
      </c>
      <c r="C9852" s="1">
        <v>2</v>
      </c>
      <c r="D9852" s="1">
        <v>2.3110878921071012</v>
      </c>
      <c r="E9852" s="1">
        <v>9852</v>
      </c>
      <c r="F9852">
        <f t="shared" si="309"/>
        <v>22549.574733804096</v>
      </c>
      <c r="G9852">
        <f t="shared" si="308"/>
        <v>2.2888321897892911</v>
      </c>
    </row>
    <row r="9853" spans="1:7" x14ac:dyDescent="0.25">
      <c r="A9853" s="1" t="s">
        <v>0</v>
      </c>
      <c r="B9853" s="2">
        <v>5</v>
      </c>
      <c r="C9853" s="1">
        <v>2</v>
      </c>
      <c r="D9853" s="1">
        <v>2.9332636763213036</v>
      </c>
      <c r="E9853" s="1">
        <v>9853</v>
      </c>
      <c r="F9853">
        <f t="shared" si="309"/>
        <v>22552.507997480418</v>
      </c>
      <c r="G9853">
        <f t="shared" si="308"/>
        <v>2.2888975943855088</v>
      </c>
    </row>
    <row r="9854" spans="1:7" x14ac:dyDescent="0.25">
      <c r="A9854" s="1" t="s">
        <v>0</v>
      </c>
      <c r="B9854" s="2">
        <v>4</v>
      </c>
      <c r="C9854" s="1">
        <v>2</v>
      </c>
      <c r="D9854" s="1">
        <v>2.6221757842142024</v>
      </c>
      <c r="E9854" s="1">
        <v>9854</v>
      </c>
      <c r="F9854">
        <f t="shared" si="309"/>
        <v>22555.130173264632</v>
      </c>
      <c r="G9854">
        <f t="shared" si="308"/>
        <v>2.288931416000064</v>
      </c>
    </row>
    <row r="9855" spans="1:7" x14ac:dyDescent="0.25">
      <c r="A9855" s="1" t="s">
        <v>2</v>
      </c>
      <c r="B9855" s="2">
        <v>1</v>
      </c>
      <c r="C9855" s="1">
        <v>0</v>
      </c>
      <c r="D9855" s="1">
        <v>0.31108789210710119</v>
      </c>
      <c r="E9855" s="1">
        <v>9855</v>
      </c>
      <c r="F9855">
        <f t="shared" si="309"/>
        <v>22555.441261156739</v>
      </c>
      <c r="G9855">
        <f t="shared" si="308"/>
        <v>2.2887307215785628</v>
      </c>
    </row>
    <row r="9856" spans="1:7" x14ac:dyDescent="0.25">
      <c r="A9856" s="1" t="s">
        <v>2</v>
      </c>
      <c r="B9856" s="2">
        <v>5</v>
      </c>
      <c r="C9856" s="1">
        <v>0</v>
      </c>
      <c r="D9856" s="1">
        <v>1.555439460535506</v>
      </c>
      <c r="E9856" s="1">
        <v>9856</v>
      </c>
      <c r="F9856">
        <f t="shared" si="309"/>
        <v>22556.996700617274</v>
      </c>
      <c r="G9856">
        <f t="shared" si="308"/>
        <v>2.2886563210853565</v>
      </c>
    </row>
    <row r="9857" spans="1:7" x14ac:dyDescent="0.25">
      <c r="A9857" s="1" t="s">
        <v>0</v>
      </c>
      <c r="B9857" s="2">
        <v>4</v>
      </c>
      <c r="C9857" s="1">
        <v>2</v>
      </c>
      <c r="D9857" s="1">
        <v>2.6221757842142024</v>
      </c>
      <c r="E9857" s="1">
        <v>9857</v>
      </c>
      <c r="F9857">
        <f t="shared" si="309"/>
        <v>22559.618876401488</v>
      </c>
      <c r="G9857">
        <f t="shared" si="308"/>
        <v>2.2886901568835842</v>
      </c>
    </row>
    <row r="9858" spans="1:7" x14ac:dyDescent="0.25">
      <c r="A9858" s="1" t="s">
        <v>0</v>
      </c>
      <c r="B9858" s="2">
        <v>5</v>
      </c>
      <c r="C9858" s="1">
        <v>2</v>
      </c>
      <c r="D9858" s="1">
        <v>2.9332636763213036</v>
      </c>
      <c r="E9858" s="1">
        <v>9858</v>
      </c>
      <c r="F9858">
        <f t="shared" si="309"/>
        <v>22562.552140077809</v>
      </c>
      <c r="G9858">
        <f t="shared" ref="G9858:G9921" si="310">F9858/E9858</f>
        <v>2.2887555427143242</v>
      </c>
    </row>
    <row r="9859" spans="1:7" x14ac:dyDescent="0.25">
      <c r="A9859" s="1" t="s">
        <v>0</v>
      </c>
      <c r="B9859" s="2">
        <v>4</v>
      </c>
      <c r="C9859" s="1">
        <v>2</v>
      </c>
      <c r="D9859" s="1">
        <v>2.6221757842142024</v>
      </c>
      <c r="E9859" s="1">
        <v>9859</v>
      </c>
      <c r="F9859">
        <f t="shared" si="309"/>
        <v>22565.174315862023</v>
      </c>
      <c r="G9859">
        <f t="shared" si="310"/>
        <v>2.2887893615845445</v>
      </c>
    </row>
    <row r="9860" spans="1:7" x14ac:dyDescent="0.25">
      <c r="A9860" s="1" t="s">
        <v>0</v>
      </c>
      <c r="B9860" s="2">
        <v>5</v>
      </c>
      <c r="C9860" s="1">
        <v>2</v>
      </c>
      <c r="D9860" s="1">
        <v>2.9332636763213036</v>
      </c>
      <c r="E9860" s="1">
        <v>9860</v>
      </c>
      <c r="F9860">
        <f t="shared" si="309"/>
        <v>22568.107579538344</v>
      </c>
      <c r="G9860">
        <f t="shared" si="310"/>
        <v>2.2888547240911099</v>
      </c>
    </row>
    <row r="9861" spans="1:7" x14ac:dyDescent="0.25">
      <c r="A9861" s="1" t="s">
        <v>0</v>
      </c>
      <c r="B9861" s="2">
        <v>5</v>
      </c>
      <c r="C9861" s="1">
        <v>2</v>
      </c>
      <c r="D9861" s="1">
        <v>2.9332636763213036</v>
      </c>
      <c r="E9861" s="1">
        <v>9861</v>
      </c>
      <c r="F9861">
        <f t="shared" si="309"/>
        <v>22571.040843214665</v>
      </c>
      <c r="G9861">
        <f t="shared" si="310"/>
        <v>2.288920073340905</v>
      </c>
    </row>
    <row r="9862" spans="1:7" x14ac:dyDescent="0.25">
      <c r="A9862" s="1" t="s">
        <v>0</v>
      </c>
      <c r="B9862" s="2">
        <v>5</v>
      </c>
      <c r="C9862" s="1">
        <v>2</v>
      </c>
      <c r="D9862" s="1">
        <v>2.9332636763213036</v>
      </c>
      <c r="E9862" s="1">
        <v>9862</v>
      </c>
      <c r="F9862">
        <f t="shared" si="309"/>
        <v>22573.974106890986</v>
      </c>
      <c r="G9862">
        <f t="shared" si="310"/>
        <v>2.2889854093379625</v>
      </c>
    </row>
    <row r="9863" spans="1:7" x14ac:dyDescent="0.25">
      <c r="A9863" s="1" t="s">
        <v>2</v>
      </c>
      <c r="B9863" s="2">
        <v>2</v>
      </c>
      <c r="C9863" s="1">
        <v>0</v>
      </c>
      <c r="D9863" s="1">
        <v>0.62217578421420239</v>
      </c>
      <c r="E9863" s="1">
        <v>9863</v>
      </c>
      <c r="F9863">
        <f t="shared" si="309"/>
        <v>22574.5962826752</v>
      </c>
      <c r="G9863">
        <f t="shared" si="310"/>
        <v>2.2888164131273649</v>
      </c>
    </row>
    <row r="9864" spans="1:7" x14ac:dyDescent="0.25">
      <c r="A9864" s="1" t="s">
        <v>0</v>
      </c>
      <c r="B9864" s="2">
        <v>5</v>
      </c>
      <c r="C9864" s="1">
        <v>2</v>
      </c>
      <c r="D9864" s="1">
        <v>2.9332636763213036</v>
      </c>
      <c r="E9864" s="1">
        <v>9864</v>
      </c>
      <c r="F9864">
        <f t="shared" si="309"/>
        <v>22577.529546351521</v>
      </c>
      <c r="G9864">
        <f t="shared" si="310"/>
        <v>2.2888817463860018</v>
      </c>
    </row>
    <row r="9865" spans="1:7" x14ac:dyDescent="0.25">
      <c r="A9865" s="1" t="s">
        <v>0</v>
      </c>
      <c r="B9865" s="2">
        <v>5</v>
      </c>
      <c r="C9865" s="1">
        <v>2</v>
      </c>
      <c r="D9865" s="1">
        <v>2.9332636763213036</v>
      </c>
      <c r="E9865" s="1">
        <v>9865</v>
      </c>
      <c r="F9865">
        <f t="shared" si="309"/>
        <v>22580.462810027842</v>
      </c>
      <c r="G9865">
        <f t="shared" si="310"/>
        <v>2.2889470663991731</v>
      </c>
    </row>
    <row r="9866" spans="1:7" x14ac:dyDescent="0.25">
      <c r="A9866" s="1" t="s">
        <v>0</v>
      </c>
      <c r="B9866" s="2">
        <v>5</v>
      </c>
      <c r="C9866" s="1">
        <v>2</v>
      </c>
      <c r="D9866" s="1">
        <v>2.9332636763213036</v>
      </c>
      <c r="E9866" s="1">
        <v>9866</v>
      </c>
      <c r="F9866">
        <f t="shared" si="309"/>
        <v>22583.396073704163</v>
      </c>
      <c r="G9866">
        <f t="shared" si="310"/>
        <v>2.2890123731709067</v>
      </c>
    </row>
    <row r="9867" spans="1:7" x14ac:dyDescent="0.25">
      <c r="A9867" s="1" t="s">
        <v>0</v>
      </c>
      <c r="B9867" s="2">
        <v>5</v>
      </c>
      <c r="C9867" s="1">
        <v>2</v>
      </c>
      <c r="D9867" s="1">
        <v>2.9332636763213036</v>
      </c>
      <c r="E9867" s="1">
        <v>9867</v>
      </c>
      <c r="F9867">
        <f t="shared" si="309"/>
        <v>22586.329337380485</v>
      </c>
      <c r="G9867">
        <f t="shared" si="310"/>
        <v>2.2890776667052282</v>
      </c>
    </row>
    <row r="9868" spans="1:7" x14ac:dyDescent="0.25">
      <c r="A9868" s="1" t="s">
        <v>0</v>
      </c>
      <c r="B9868" s="2">
        <v>5</v>
      </c>
      <c r="C9868" s="1">
        <v>2</v>
      </c>
      <c r="D9868" s="1">
        <v>2.9332636763213036</v>
      </c>
      <c r="E9868" s="1">
        <v>9868</v>
      </c>
      <c r="F9868">
        <f t="shared" si="309"/>
        <v>22589.262601056806</v>
      </c>
      <c r="G9868">
        <f t="shared" si="310"/>
        <v>2.2891429470061619</v>
      </c>
    </row>
    <row r="9869" spans="1:7" x14ac:dyDescent="0.25">
      <c r="A9869" s="1" t="s">
        <v>0</v>
      </c>
      <c r="B9869" s="2">
        <v>5</v>
      </c>
      <c r="C9869" s="1">
        <v>2</v>
      </c>
      <c r="D9869" s="1">
        <v>2.9332636763213036</v>
      </c>
      <c r="E9869" s="1">
        <v>9869</v>
      </c>
      <c r="F9869">
        <f t="shared" si="309"/>
        <v>22592.195864733127</v>
      </c>
      <c r="G9869">
        <f t="shared" si="310"/>
        <v>2.289208214077731</v>
      </c>
    </row>
    <row r="9870" spans="1:7" x14ac:dyDescent="0.25">
      <c r="A9870" s="1" t="s">
        <v>2</v>
      </c>
      <c r="B9870" s="2">
        <v>2</v>
      </c>
      <c r="C9870" s="1">
        <v>0</v>
      </c>
      <c r="D9870" s="1">
        <v>0.62217578421420239</v>
      </c>
      <c r="E9870" s="1">
        <v>9870</v>
      </c>
      <c r="F9870">
        <f t="shared" si="309"/>
        <v>22592.818040517341</v>
      </c>
      <c r="G9870">
        <f t="shared" si="310"/>
        <v>2.2890393151486665</v>
      </c>
    </row>
    <row r="9871" spans="1:7" x14ac:dyDescent="0.25">
      <c r="A9871" s="1" t="s">
        <v>2</v>
      </c>
      <c r="B9871" s="2">
        <v>4</v>
      </c>
      <c r="C9871" s="1">
        <v>0</v>
      </c>
      <c r="D9871" s="1">
        <v>1.2443515684284048</v>
      </c>
      <c r="E9871" s="1">
        <v>9871</v>
      </c>
      <c r="F9871">
        <f t="shared" si="309"/>
        <v>22594.062392085769</v>
      </c>
      <c r="G9871">
        <f t="shared" si="310"/>
        <v>2.28893348111496</v>
      </c>
    </row>
    <row r="9872" spans="1:7" x14ac:dyDescent="0.25">
      <c r="A9872" s="1" t="s">
        <v>0</v>
      </c>
      <c r="B9872" s="2">
        <v>5</v>
      </c>
      <c r="C9872" s="1">
        <v>2</v>
      </c>
      <c r="D9872" s="1">
        <v>2.9332636763213036</v>
      </c>
      <c r="E9872" s="1">
        <v>9872</v>
      </c>
      <c r="F9872">
        <f t="shared" si="309"/>
        <v>22596.99565576209</v>
      </c>
      <c r="G9872">
        <f t="shared" si="310"/>
        <v>2.2889987495707143</v>
      </c>
    </row>
    <row r="9873" spans="1:7" x14ac:dyDescent="0.25">
      <c r="A9873" s="1" t="s">
        <v>2</v>
      </c>
      <c r="B9873" s="2">
        <v>5</v>
      </c>
      <c r="C9873" s="1">
        <v>0</v>
      </c>
      <c r="D9873" s="1">
        <v>1.555439460535506</v>
      </c>
      <c r="E9873" s="1">
        <v>9873</v>
      </c>
      <c r="F9873">
        <f t="shared" ref="F9873:F9936" si="311">SUM(F9872,D9873)</f>
        <v>22598.551095222625</v>
      </c>
      <c r="G9873">
        <f t="shared" si="310"/>
        <v>2.2889244500377419</v>
      </c>
    </row>
    <row r="9874" spans="1:7" x14ac:dyDescent="0.25">
      <c r="A9874" s="1" t="s">
        <v>2</v>
      </c>
      <c r="B9874" s="2">
        <v>3</v>
      </c>
      <c r="C9874" s="1">
        <v>0</v>
      </c>
      <c r="D9874" s="1">
        <v>0.93326367632130358</v>
      </c>
      <c r="E9874" s="1">
        <v>9874</v>
      </c>
      <c r="F9874">
        <f t="shared" si="311"/>
        <v>22599.484358898946</v>
      </c>
      <c r="G9874">
        <f t="shared" si="310"/>
        <v>2.2887871540306812</v>
      </c>
    </row>
    <row r="9875" spans="1:7" x14ac:dyDescent="0.25">
      <c r="A9875" s="1" t="s">
        <v>0</v>
      </c>
      <c r="B9875" s="2">
        <v>2</v>
      </c>
      <c r="C9875" s="1">
        <v>2</v>
      </c>
      <c r="D9875" s="1">
        <v>2</v>
      </c>
      <c r="E9875" s="1">
        <v>9875</v>
      </c>
      <c r="F9875">
        <f t="shared" si="311"/>
        <v>22601.484358898946</v>
      </c>
      <c r="G9875">
        <f t="shared" si="310"/>
        <v>2.2887579097619186</v>
      </c>
    </row>
    <row r="9876" spans="1:7" x14ac:dyDescent="0.25">
      <c r="A9876" s="1" t="s">
        <v>0</v>
      </c>
      <c r="B9876" s="2">
        <v>4</v>
      </c>
      <c r="C9876" s="1">
        <v>2</v>
      </c>
      <c r="D9876" s="1">
        <v>2.6221757842142024</v>
      </c>
      <c r="E9876" s="1">
        <v>9876</v>
      </c>
      <c r="F9876">
        <f t="shared" si="311"/>
        <v>22604.10653468316</v>
      </c>
      <c r="G9876">
        <f t="shared" si="310"/>
        <v>2.2887916701785298</v>
      </c>
    </row>
    <row r="9877" spans="1:7" x14ac:dyDescent="0.25">
      <c r="A9877" s="1" t="s">
        <v>0</v>
      </c>
      <c r="B9877" s="2">
        <v>4</v>
      </c>
      <c r="C9877" s="1">
        <v>2</v>
      </c>
      <c r="D9877" s="1">
        <v>2.6221757842142024</v>
      </c>
      <c r="E9877" s="1">
        <v>9877</v>
      </c>
      <c r="F9877">
        <f t="shared" si="311"/>
        <v>22606.728710467374</v>
      </c>
      <c r="G9877">
        <f t="shared" si="310"/>
        <v>2.2888254237589729</v>
      </c>
    </row>
    <row r="9878" spans="1:7" x14ac:dyDescent="0.25">
      <c r="A9878" s="1" t="s">
        <v>0</v>
      </c>
      <c r="B9878" s="2">
        <v>5</v>
      </c>
      <c r="C9878" s="1">
        <v>2</v>
      </c>
      <c r="D9878" s="1">
        <v>2.9332636763213036</v>
      </c>
      <c r="E9878" s="1">
        <v>9878</v>
      </c>
      <c r="F9878">
        <f t="shared" si="311"/>
        <v>22609.661974143695</v>
      </c>
      <c r="G9878">
        <f t="shared" si="310"/>
        <v>2.2888906635091817</v>
      </c>
    </row>
    <row r="9879" spans="1:7" x14ac:dyDescent="0.25">
      <c r="A9879" s="1" t="s">
        <v>2</v>
      </c>
      <c r="B9879" s="2">
        <v>3</v>
      </c>
      <c r="C9879" s="1">
        <v>0</v>
      </c>
      <c r="D9879" s="1">
        <v>0.93326367632130358</v>
      </c>
      <c r="E9879" s="1">
        <v>9879</v>
      </c>
      <c r="F9879">
        <f t="shared" si="311"/>
        <v>22610.595237820016</v>
      </c>
      <c r="G9879">
        <f t="shared" si="310"/>
        <v>2.2887534404109746</v>
      </c>
    </row>
    <row r="9880" spans="1:7" x14ac:dyDescent="0.25">
      <c r="A9880" s="1" t="s">
        <v>0</v>
      </c>
      <c r="B9880" s="2">
        <v>5</v>
      </c>
      <c r="C9880" s="1">
        <v>2</v>
      </c>
      <c r="D9880" s="1">
        <v>2.9332636763213036</v>
      </c>
      <c r="E9880" s="1">
        <v>9880</v>
      </c>
      <c r="F9880">
        <f t="shared" si="311"/>
        <v>22613.528501496337</v>
      </c>
      <c r="G9880">
        <f t="shared" si="310"/>
        <v>2.2888186742405199</v>
      </c>
    </row>
    <row r="9881" spans="1:7" x14ac:dyDescent="0.25">
      <c r="A9881" s="1" t="s">
        <v>0</v>
      </c>
      <c r="B9881" s="2">
        <v>5</v>
      </c>
      <c r="C9881" s="1">
        <v>2</v>
      </c>
      <c r="D9881" s="1">
        <v>2.9332636763213036</v>
      </c>
      <c r="E9881" s="1">
        <v>9881</v>
      </c>
      <c r="F9881">
        <f t="shared" si="311"/>
        <v>22616.461765172658</v>
      </c>
      <c r="G9881">
        <f t="shared" si="310"/>
        <v>2.2888838948661734</v>
      </c>
    </row>
    <row r="9882" spans="1:7" x14ac:dyDescent="0.25">
      <c r="A9882" s="1" t="s">
        <v>2</v>
      </c>
      <c r="B9882" s="2">
        <v>3</v>
      </c>
      <c r="C9882" s="1">
        <v>0</v>
      </c>
      <c r="D9882" s="1">
        <v>0.93326367632130358</v>
      </c>
      <c r="E9882" s="1">
        <v>9882</v>
      </c>
      <c r="F9882">
        <f t="shared" si="311"/>
        <v>22617.39502884898</v>
      </c>
      <c r="G9882">
        <f t="shared" si="310"/>
        <v>2.2887467141114128</v>
      </c>
    </row>
    <row r="9883" spans="1:7" x14ac:dyDescent="0.25">
      <c r="A9883" s="1" t="s">
        <v>0</v>
      </c>
      <c r="B9883" s="2">
        <v>5</v>
      </c>
      <c r="C9883" s="1">
        <v>2</v>
      </c>
      <c r="D9883" s="1">
        <v>2.9332636763213036</v>
      </c>
      <c r="E9883" s="1">
        <v>9883</v>
      </c>
      <c r="F9883">
        <f t="shared" si="311"/>
        <v>22620.328292525301</v>
      </c>
      <c r="G9883">
        <f t="shared" si="310"/>
        <v>2.2888119288197206</v>
      </c>
    </row>
    <row r="9884" spans="1:7" x14ac:dyDescent="0.25">
      <c r="A9884" s="1" t="s">
        <v>0</v>
      </c>
      <c r="B9884" s="2">
        <v>4</v>
      </c>
      <c r="C9884" s="1">
        <v>2</v>
      </c>
      <c r="D9884" s="1">
        <v>2.6221757842142024</v>
      </c>
      <c r="E9884" s="1">
        <v>9884</v>
      </c>
      <c r="F9884">
        <f t="shared" si="311"/>
        <v>22622.950468309515</v>
      </c>
      <c r="G9884">
        <f t="shared" si="310"/>
        <v>2.288845656445722</v>
      </c>
    </row>
    <row r="9885" spans="1:7" x14ac:dyDescent="0.25">
      <c r="A9885" s="1" t="s">
        <v>0</v>
      </c>
      <c r="B9885" s="2">
        <v>5</v>
      </c>
      <c r="C9885" s="1">
        <v>2</v>
      </c>
      <c r="D9885" s="1">
        <v>2.9332636763213036</v>
      </c>
      <c r="E9885" s="1">
        <v>9885</v>
      </c>
      <c r="F9885">
        <f t="shared" si="311"/>
        <v>22625.883731985836</v>
      </c>
      <c r="G9885">
        <f t="shared" si="310"/>
        <v>2.2889108479500089</v>
      </c>
    </row>
    <row r="9886" spans="1:7" x14ac:dyDescent="0.25">
      <c r="A9886" s="1" t="s">
        <v>0</v>
      </c>
      <c r="B9886" s="2">
        <v>5</v>
      </c>
      <c r="C9886" s="1">
        <v>2</v>
      </c>
      <c r="D9886" s="1">
        <v>2.9332636763213036</v>
      </c>
      <c r="E9886" s="1">
        <v>9886</v>
      </c>
      <c r="F9886">
        <f t="shared" si="311"/>
        <v>22628.816995662157</v>
      </c>
      <c r="G9886">
        <f t="shared" si="310"/>
        <v>2.2889760262656442</v>
      </c>
    </row>
    <row r="9887" spans="1:7" x14ac:dyDescent="0.25">
      <c r="A9887" s="1" t="s">
        <v>2</v>
      </c>
      <c r="B9887" s="2">
        <v>5</v>
      </c>
      <c r="C9887" s="1">
        <v>0</v>
      </c>
      <c r="D9887" s="1">
        <v>1.555439460535506</v>
      </c>
      <c r="E9887" s="1">
        <v>9887</v>
      </c>
      <c r="F9887">
        <f t="shared" si="311"/>
        <v>22630.372435122692</v>
      </c>
      <c r="G9887">
        <f t="shared" si="310"/>
        <v>2.288901834239172</v>
      </c>
    </row>
    <row r="9888" spans="1:7" x14ac:dyDescent="0.25">
      <c r="A9888" s="1" t="s">
        <v>0</v>
      </c>
      <c r="B9888" s="2">
        <v>5</v>
      </c>
      <c r="C9888" s="1">
        <v>2</v>
      </c>
      <c r="D9888" s="1">
        <v>2.9332636763213036</v>
      </c>
      <c r="E9888" s="1">
        <v>9888</v>
      </c>
      <c r="F9888">
        <f t="shared" si="311"/>
        <v>22633.305698799013</v>
      </c>
      <c r="G9888">
        <f t="shared" si="310"/>
        <v>2.2889670002830718</v>
      </c>
    </row>
    <row r="9889" spans="1:7" x14ac:dyDescent="0.25">
      <c r="A9889" s="1" t="s">
        <v>0</v>
      </c>
      <c r="B9889" s="2">
        <v>5</v>
      </c>
      <c r="C9889" s="1">
        <v>2</v>
      </c>
      <c r="D9889" s="1">
        <v>2.9332636763213036</v>
      </c>
      <c r="E9889" s="1">
        <v>9889</v>
      </c>
      <c r="F9889">
        <f t="shared" si="311"/>
        <v>22636.238962475334</v>
      </c>
      <c r="G9889">
        <f t="shared" si="310"/>
        <v>2.2890321531474704</v>
      </c>
    </row>
    <row r="9890" spans="1:7" x14ac:dyDescent="0.25">
      <c r="A9890" s="1" t="s">
        <v>0</v>
      </c>
      <c r="B9890" s="2">
        <v>4</v>
      </c>
      <c r="C9890" s="1">
        <v>2</v>
      </c>
      <c r="D9890" s="1">
        <v>2.6221757842142024</v>
      </c>
      <c r="E9890" s="1">
        <v>9890</v>
      </c>
      <c r="F9890">
        <f t="shared" si="311"/>
        <v>22638.861138259548</v>
      </c>
      <c r="G9890">
        <f t="shared" si="310"/>
        <v>2.2890658380444435</v>
      </c>
    </row>
    <row r="9891" spans="1:7" x14ac:dyDescent="0.25">
      <c r="A9891" s="1" t="s">
        <v>0</v>
      </c>
      <c r="B9891" s="2">
        <v>5</v>
      </c>
      <c r="C9891" s="1">
        <v>2</v>
      </c>
      <c r="D9891" s="1">
        <v>2.9332636763213036</v>
      </c>
      <c r="E9891" s="1">
        <v>9891</v>
      </c>
      <c r="F9891">
        <f t="shared" si="311"/>
        <v>22641.794401935869</v>
      </c>
      <c r="G9891">
        <f t="shared" si="310"/>
        <v>2.2891309677419747</v>
      </c>
    </row>
    <row r="9892" spans="1:7" x14ac:dyDescent="0.25">
      <c r="A9892" s="1" t="s">
        <v>0</v>
      </c>
      <c r="B9892" s="2">
        <v>5</v>
      </c>
      <c r="C9892" s="1">
        <v>2</v>
      </c>
      <c r="D9892" s="1">
        <v>2.9332636763213036</v>
      </c>
      <c r="E9892" s="1">
        <v>9892</v>
      </c>
      <c r="F9892">
        <f t="shared" si="311"/>
        <v>22644.72766561219</v>
      </c>
      <c r="G9892">
        <f t="shared" si="310"/>
        <v>2.2891960842713495</v>
      </c>
    </row>
    <row r="9893" spans="1:7" x14ac:dyDescent="0.25">
      <c r="A9893" s="1" t="s">
        <v>0</v>
      </c>
      <c r="B9893" s="2">
        <v>5</v>
      </c>
      <c r="C9893" s="1">
        <v>2</v>
      </c>
      <c r="D9893" s="1">
        <v>2.9332636763213036</v>
      </c>
      <c r="E9893" s="1">
        <v>9893</v>
      </c>
      <c r="F9893">
        <f t="shared" si="311"/>
        <v>22647.660929288511</v>
      </c>
      <c r="G9893">
        <f t="shared" si="310"/>
        <v>2.2892611876365625</v>
      </c>
    </row>
    <row r="9894" spans="1:7" x14ac:dyDescent="0.25">
      <c r="A9894" s="1" t="s">
        <v>0</v>
      </c>
      <c r="B9894" s="2">
        <v>4</v>
      </c>
      <c r="C9894" s="1">
        <v>2</v>
      </c>
      <c r="D9894" s="1">
        <v>2.6221757842142024</v>
      </c>
      <c r="E9894" s="1">
        <v>9894</v>
      </c>
      <c r="F9894">
        <f t="shared" si="311"/>
        <v>22650.283105072725</v>
      </c>
      <c r="G9894">
        <f t="shared" si="310"/>
        <v>2.2892948357663965</v>
      </c>
    </row>
    <row r="9895" spans="1:7" x14ac:dyDescent="0.25">
      <c r="A9895" s="1" t="s">
        <v>0</v>
      </c>
      <c r="B9895" s="2">
        <v>5</v>
      </c>
      <c r="C9895" s="1">
        <v>2</v>
      </c>
      <c r="D9895" s="1">
        <v>2.9332636763213036</v>
      </c>
      <c r="E9895" s="1">
        <v>9895</v>
      </c>
      <c r="F9895">
        <f t="shared" si="311"/>
        <v>22653.216368749047</v>
      </c>
      <c r="G9895">
        <f t="shared" si="310"/>
        <v>2.2893599159928293</v>
      </c>
    </row>
    <row r="9896" spans="1:7" x14ac:dyDescent="0.25">
      <c r="A9896" s="1" t="s">
        <v>2</v>
      </c>
      <c r="B9896" s="2">
        <v>3</v>
      </c>
      <c r="C9896" s="1">
        <v>0</v>
      </c>
      <c r="D9896" s="1">
        <v>0.93326367632130358</v>
      </c>
      <c r="E9896" s="1">
        <v>9896</v>
      </c>
      <c r="F9896">
        <f t="shared" si="311"/>
        <v>22654.149632425368</v>
      </c>
      <c r="G9896">
        <f t="shared" si="310"/>
        <v>2.2892228812070905</v>
      </c>
    </row>
    <row r="9897" spans="1:7" x14ac:dyDescent="0.25">
      <c r="A9897" s="1" t="s">
        <v>2</v>
      </c>
      <c r="B9897" s="2">
        <v>5</v>
      </c>
      <c r="C9897" s="1">
        <v>0</v>
      </c>
      <c r="D9897" s="1">
        <v>1.555439460535506</v>
      </c>
      <c r="E9897" s="1">
        <v>9897</v>
      </c>
      <c r="F9897">
        <f t="shared" si="311"/>
        <v>22655.705071885903</v>
      </c>
      <c r="G9897">
        <f t="shared" si="310"/>
        <v>2.2891487392023748</v>
      </c>
    </row>
    <row r="9898" spans="1:7" x14ac:dyDescent="0.25">
      <c r="A9898" s="1" t="s">
        <v>0</v>
      </c>
      <c r="B9898" s="2">
        <v>5</v>
      </c>
      <c r="C9898" s="1">
        <v>2</v>
      </c>
      <c r="D9898" s="1">
        <v>2.9332636763213036</v>
      </c>
      <c r="E9898" s="1">
        <v>9898</v>
      </c>
      <c r="F9898">
        <f t="shared" si="311"/>
        <v>22658.638335562224</v>
      </c>
      <c r="G9898">
        <f t="shared" si="310"/>
        <v>2.2892138144637526</v>
      </c>
    </row>
    <row r="9899" spans="1:7" x14ac:dyDescent="0.25">
      <c r="A9899" s="1" t="s">
        <v>2</v>
      </c>
      <c r="B9899" s="2">
        <v>5</v>
      </c>
      <c r="C9899" s="1">
        <v>0</v>
      </c>
      <c r="D9899" s="1">
        <v>1.555439460535506</v>
      </c>
      <c r="E9899" s="1">
        <v>9899</v>
      </c>
      <c r="F9899">
        <f t="shared" si="311"/>
        <v>22660.193775022759</v>
      </c>
      <c r="G9899">
        <f t="shared" si="310"/>
        <v>2.2891396883546578</v>
      </c>
    </row>
    <row r="9900" spans="1:7" x14ac:dyDescent="0.25">
      <c r="A9900" s="1" t="s">
        <v>0</v>
      </c>
      <c r="B9900" s="2">
        <v>5</v>
      </c>
      <c r="C9900" s="1">
        <v>2</v>
      </c>
      <c r="D9900" s="1">
        <v>2.9332636763213036</v>
      </c>
      <c r="E9900" s="1">
        <v>9900</v>
      </c>
      <c r="F9900">
        <f t="shared" si="311"/>
        <v>22663.12703869908</v>
      </c>
      <c r="G9900">
        <f t="shared" si="310"/>
        <v>2.2892047513837452</v>
      </c>
    </row>
    <row r="9901" spans="1:7" x14ac:dyDescent="0.25">
      <c r="A9901" s="1" t="s">
        <v>0</v>
      </c>
      <c r="B9901" s="2">
        <v>2</v>
      </c>
      <c r="C9901" s="1">
        <v>2</v>
      </c>
      <c r="D9901" s="1">
        <v>2</v>
      </c>
      <c r="E9901" s="1">
        <v>9901</v>
      </c>
      <c r="F9901">
        <f t="shared" si="311"/>
        <v>22665.12703869908</v>
      </c>
      <c r="G9901">
        <f t="shared" si="310"/>
        <v>2.2891755417330653</v>
      </c>
    </row>
    <row r="9902" spans="1:7" x14ac:dyDescent="0.25">
      <c r="A9902" s="1" t="s">
        <v>0</v>
      </c>
      <c r="B9902" s="2">
        <v>5</v>
      </c>
      <c r="C9902" s="1">
        <v>2</v>
      </c>
      <c r="D9902" s="1">
        <v>2.9332636763213036</v>
      </c>
      <c r="E9902" s="1">
        <v>9902</v>
      </c>
      <c r="F9902">
        <f t="shared" si="311"/>
        <v>22668.060302375401</v>
      </c>
      <c r="G9902">
        <f t="shared" si="310"/>
        <v>2.2892405879999393</v>
      </c>
    </row>
    <row r="9903" spans="1:7" x14ac:dyDescent="0.25">
      <c r="A9903" s="1" t="s">
        <v>0</v>
      </c>
      <c r="B9903" s="2">
        <v>5</v>
      </c>
      <c r="C9903" s="1">
        <v>2</v>
      </c>
      <c r="D9903" s="1">
        <v>2.9332636763213036</v>
      </c>
      <c r="E9903" s="1">
        <v>9903</v>
      </c>
      <c r="F9903">
        <f t="shared" si="311"/>
        <v>22670.993566051722</v>
      </c>
      <c r="G9903">
        <f t="shared" si="310"/>
        <v>2.2893056211301346</v>
      </c>
    </row>
    <row r="9904" spans="1:7" x14ac:dyDescent="0.25">
      <c r="A9904" s="1" t="s">
        <v>0</v>
      </c>
      <c r="B9904" s="2">
        <v>4</v>
      </c>
      <c r="C9904" s="1">
        <v>2</v>
      </c>
      <c r="D9904" s="1">
        <v>2.6221757842142024</v>
      </c>
      <c r="E9904" s="1">
        <v>9904</v>
      </c>
      <c r="F9904">
        <f t="shared" si="311"/>
        <v>22673.615741835936</v>
      </c>
      <c r="G9904">
        <f t="shared" si="310"/>
        <v>2.2893392307992664</v>
      </c>
    </row>
    <row r="9905" spans="1:7" x14ac:dyDescent="0.25">
      <c r="A9905" s="1" t="s">
        <v>0</v>
      </c>
      <c r="B9905" s="2">
        <v>5</v>
      </c>
      <c r="C9905" s="1">
        <v>2</v>
      </c>
      <c r="D9905" s="1">
        <v>2.9332636763213036</v>
      </c>
      <c r="E9905" s="1">
        <v>9905</v>
      </c>
      <c r="F9905">
        <f t="shared" si="311"/>
        <v>22676.549005512257</v>
      </c>
      <c r="G9905">
        <f t="shared" si="310"/>
        <v>2.2894042408391981</v>
      </c>
    </row>
    <row r="9906" spans="1:7" x14ac:dyDescent="0.25">
      <c r="A9906" s="1" t="s">
        <v>0</v>
      </c>
      <c r="B9906" s="2">
        <v>5</v>
      </c>
      <c r="C9906" s="1">
        <v>2</v>
      </c>
      <c r="D9906" s="1">
        <v>2.9332636763213036</v>
      </c>
      <c r="E9906" s="1">
        <v>9906</v>
      </c>
      <c r="F9906">
        <f t="shared" si="311"/>
        <v>22679.482269188578</v>
      </c>
      <c r="G9906">
        <f t="shared" si="310"/>
        <v>2.2894692377537429</v>
      </c>
    </row>
    <row r="9907" spans="1:7" x14ac:dyDescent="0.25">
      <c r="A9907" s="1" t="s">
        <v>0</v>
      </c>
      <c r="B9907" s="2">
        <v>5</v>
      </c>
      <c r="C9907" s="1">
        <v>2</v>
      </c>
      <c r="D9907" s="1">
        <v>2.9332636763213036</v>
      </c>
      <c r="E9907" s="1">
        <v>9907</v>
      </c>
      <c r="F9907">
        <f t="shared" si="311"/>
        <v>22682.415532864899</v>
      </c>
      <c r="G9907">
        <f t="shared" si="310"/>
        <v>2.2895342215468757</v>
      </c>
    </row>
    <row r="9908" spans="1:7" x14ac:dyDescent="0.25">
      <c r="A9908" s="1" t="s">
        <v>0</v>
      </c>
      <c r="B9908" s="2">
        <v>5</v>
      </c>
      <c r="C9908" s="1">
        <v>2</v>
      </c>
      <c r="D9908" s="1">
        <v>2.9332636763213036</v>
      </c>
      <c r="E9908" s="1">
        <v>9908</v>
      </c>
      <c r="F9908">
        <f t="shared" si="311"/>
        <v>22685.348796541221</v>
      </c>
      <c r="G9908">
        <f t="shared" si="310"/>
        <v>2.2895991922225698</v>
      </c>
    </row>
    <row r="9909" spans="1:7" x14ac:dyDescent="0.25">
      <c r="A9909" s="1" t="s">
        <v>0</v>
      </c>
      <c r="B9909" s="2">
        <v>5</v>
      </c>
      <c r="C9909" s="1">
        <v>2</v>
      </c>
      <c r="D9909" s="1">
        <v>2.9332636763213036</v>
      </c>
      <c r="E9909" s="1">
        <v>9909</v>
      </c>
      <c r="F9909">
        <f t="shared" si="311"/>
        <v>22688.282060217542</v>
      </c>
      <c r="G9909">
        <f t="shared" si="310"/>
        <v>2.2896641497847958</v>
      </c>
    </row>
    <row r="9910" spans="1:7" x14ac:dyDescent="0.25">
      <c r="A9910" s="1" t="s">
        <v>0</v>
      </c>
      <c r="B9910" s="2">
        <v>4</v>
      </c>
      <c r="C9910" s="1">
        <v>2</v>
      </c>
      <c r="D9910" s="1">
        <v>2.6221757842142024</v>
      </c>
      <c r="E9910" s="1">
        <v>9910</v>
      </c>
      <c r="F9910">
        <f t="shared" si="311"/>
        <v>22690.904236001756</v>
      </c>
      <c r="G9910">
        <f t="shared" si="310"/>
        <v>2.2896977029265142</v>
      </c>
    </row>
    <row r="9911" spans="1:7" x14ac:dyDescent="0.25">
      <c r="A9911" s="1" t="s">
        <v>0</v>
      </c>
      <c r="B9911" s="2">
        <v>4</v>
      </c>
      <c r="C9911" s="1">
        <v>2</v>
      </c>
      <c r="D9911" s="1">
        <v>2.6221757842142024</v>
      </c>
      <c r="E9911" s="1">
        <v>9911</v>
      </c>
      <c r="F9911">
        <f t="shared" si="311"/>
        <v>22693.52641178597</v>
      </c>
      <c r="G9911">
        <f t="shared" si="310"/>
        <v>2.2897312492973434</v>
      </c>
    </row>
    <row r="9912" spans="1:7" x14ac:dyDescent="0.25">
      <c r="A9912" s="1" t="s">
        <v>0</v>
      </c>
      <c r="B9912" s="2">
        <v>5</v>
      </c>
      <c r="C9912" s="1">
        <v>2</v>
      </c>
      <c r="D9912" s="1">
        <v>2.9332636763213036</v>
      </c>
      <c r="E9912" s="1">
        <v>9912</v>
      </c>
      <c r="F9912">
        <f t="shared" si="311"/>
        <v>22696.459675462291</v>
      </c>
      <c r="G9912">
        <f t="shared" si="310"/>
        <v>2.2897961738763408</v>
      </c>
    </row>
    <row r="9913" spans="1:7" x14ac:dyDescent="0.25">
      <c r="A9913" s="1" t="s">
        <v>0</v>
      </c>
      <c r="B9913" s="2">
        <v>5</v>
      </c>
      <c r="C9913" s="1">
        <v>2</v>
      </c>
      <c r="D9913" s="1">
        <v>2.9332636763213036</v>
      </c>
      <c r="E9913" s="1">
        <v>9913</v>
      </c>
      <c r="F9913">
        <f t="shared" si="311"/>
        <v>22699.392939138612</v>
      </c>
      <c r="G9913">
        <f t="shared" si="310"/>
        <v>2.2898610853564625</v>
      </c>
    </row>
    <row r="9914" spans="1:7" x14ac:dyDescent="0.25">
      <c r="A9914" s="1" t="s">
        <v>0</v>
      </c>
      <c r="B9914" s="2">
        <v>5</v>
      </c>
      <c r="C9914" s="1">
        <v>2</v>
      </c>
      <c r="D9914" s="1">
        <v>2.9332636763213036</v>
      </c>
      <c r="E9914" s="1">
        <v>9914</v>
      </c>
      <c r="F9914">
        <f t="shared" si="311"/>
        <v>22702.326202814933</v>
      </c>
      <c r="G9914">
        <f t="shared" si="310"/>
        <v>2.2899259837416719</v>
      </c>
    </row>
    <row r="9915" spans="1:7" x14ac:dyDescent="0.25">
      <c r="A9915" s="1" t="s">
        <v>0</v>
      </c>
      <c r="B9915" s="2">
        <v>5</v>
      </c>
      <c r="C9915" s="1">
        <v>2</v>
      </c>
      <c r="D9915" s="1">
        <v>2.9332636763213036</v>
      </c>
      <c r="E9915" s="1">
        <v>9915</v>
      </c>
      <c r="F9915">
        <f t="shared" si="311"/>
        <v>22705.259466491254</v>
      </c>
      <c r="G9915">
        <f t="shared" si="310"/>
        <v>2.2899908690359307</v>
      </c>
    </row>
    <row r="9916" spans="1:7" x14ac:dyDescent="0.25">
      <c r="A9916" s="1" t="s">
        <v>0</v>
      </c>
      <c r="B9916" s="2">
        <v>5</v>
      </c>
      <c r="C9916" s="1">
        <v>2</v>
      </c>
      <c r="D9916" s="1">
        <v>2.9332636763213036</v>
      </c>
      <c r="E9916" s="1">
        <v>9916</v>
      </c>
      <c r="F9916">
        <f t="shared" si="311"/>
        <v>22708.192730167575</v>
      </c>
      <c r="G9916">
        <f t="shared" si="310"/>
        <v>2.2900557412432003</v>
      </c>
    </row>
    <row r="9917" spans="1:7" x14ac:dyDescent="0.25">
      <c r="A9917" s="1" t="s">
        <v>0</v>
      </c>
      <c r="B9917" s="2">
        <v>5</v>
      </c>
      <c r="C9917" s="1">
        <v>2</v>
      </c>
      <c r="D9917" s="1">
        <v>2.9332636763213036</v>
      </c>
      <c r="E9917" s="1">
        <v>9917</v>
      </c>
      <c r="F9917">
        <f t="shared" si="311"/>
        <v>22711.125993843896</v>
      </c>
      <c r="G9917">
        <f t="shared" si="310"/>
        <v>2.2901206003674393</v>
      </c>
    </row>
    <row r="9918" spans="1:7" x14ac:dyDescent="0.25">
      <c r="A9918" s="1" t="s">
        <v>0</v>
      </c>
      <c r="B9918" s="2">
        <v>5</v>
      </c>
      <c r="C9918" s="1">
        <v>2</v>
      </c>
      <c r="D9918" s="1">
        <v>2.9332636763213036</v>
      </c>
      <c r="E9918" s="1">
        <v>9918</v>
      </c>
      <c r="F9918">
        <f t="shared" si="311"/>
        <v>22714.059257520217</v>
      </c>
      <c r="G9918">
        <f t="shared" si="310"/>
        <v>2.2901854464126052</v>
      </c>
    </row>
    <row r="9919" spans="1:7" x14ac:dyDescent="0.25">
      <c r="A9919" s="1" t="s">
        <v>0</v>
      </c>
      <c r="B9919" s="2">
        <v>5</v>
      </c>
      <c r="C9919" s="1">
        <v>2</v>
      </c>
      <c r="D9919" s="1">
        <v>2.9332636763213036</v>
      </c>
      <c r="E9919" s="1">
        <v>9919</v>
      </c>
      <c r="F9919">
        <f t="shared" si="311"/>
        <v>22716.992521196538</v>
      </c>
      <c r="G9919">
        <f t="shared" si="310"/>
        <v>2.2902502793826534</v>
      </c>
    </row>
    <row r="9920" spans="1:7" x14ac:dyDescent="0.25">
      <c r="A9920" s="1" t="s">
        <v>0</v>
      </c>
      <c r="B9920" s="2">
        <v>5</v>
      </c>
      <c r="C9920" s="1">
        <v>2</v>
      </c>
      <c r="D9920" s="1">
        <v>2.9332636763213036</v>
      </c>
      <c r="E9920" s="1">
        <v>9920</v>
      </c>
      <c r="F9920">
        <f t="shared" si="311"/>
        <v>22719.925784872859</v>
      </c>
      <c r="G9920">
        <f t="shared" si="310"/>
        <v>2.2903150992815382</v>
      </c>
    </row>
    <row r="9921" spans="1:7" x14ac:dyDescent="0.25">
      <c r="A9921" s="1" t="s">
        <v>0</v>
      </c>
      <c r="B9921" s="2">
        <v>5</v>
      </c>
      <c r="C9921" s="1">
        <v>2</v>
      </c>
      <c r="D9921" s="1">
        <v>2.9332636763213036</v>
      </c>
      <c r="E9921" s="1">
        <v>9921</v>
      </c>
      <c r="F9921">
        <f t="shared" si="311"/>
        <v>22722.85904854918</v>
      </c>
      <c r="G9921">
        <f t="shared" si="310"/>
        <v>2.2903799061132126</v>
      </c>
    </row>
    <row r="9922" spans="1:7" x14ac:dyDescent="0.25">
      <c r="A9922" s="1" t="s">
        <v>0</v>
      </c>
      <c r="B9922" s="2">
        <v>5</v>
      </c>
      <c r="C9922" s="1">
        <v>2</v>
      </c>
      <c r="D9922" s="1">
        <v>2.9332636763213036</v>
      </c>
      <c r="E9922" s="1">
        <v>9922</v>
      </c>
      <c r="F9922">
        <f t="shared" si="311"/>
        <v>22725.792312225502</v>
      </c>
      <c r="G9922">
        <f t="shared" ref="G9922:G9985" si="312">F9922/E9922</f>
        <v>2.2904446998816268</v>
      </c>
    </row>
    <row r="9923" spans="1:7" x14ac:dyDescent="0.25">
      <c r="A9923" s="1" t="s">
        <v>2</v>
      </c>
      <c r="B9923" s="2">
        <v>1</v>
      </c>
      <c r="C9923" s="1">
        <v>0</v>
      </c>
      <c r="D9923" s="1">
        <v>0.31108789210710119</v>
      </c>
      <c r="E9923" s="1">
        <v>9923</v>
      </c>
      <c r="F9923">
        <f t="shared" si="311"/>
        <v>22726.103400117609</v>
      </c>
      <c r="G9923">
        <f t="shared" si="312"/>
        <v>2.2902452282694354</v>
      </c>
    </row>
    <row r="9924" spans="1:7" x14ac:dyDescent="0.25">
      <c r="A9924" s="1" t="s">
        <v>0</v>
      </c>
      <c r="B9924" s="2">
        <v>5</v>
      </c>
      <c r="C9924" s="1">
        <v>2</v>
      </c>
      <c r="D9924" s="1">
        <v>2.9332636763213036</v>
      </c>
      <c r="E9924" s="1">
        <v>9924</v>
      </c>
      <c r="F9924">
        <f t="shared" si="311"/>
        <v>22729.03666379393</v>
      </c>
      <c r="G9924">
        <f t="shared" si="312"/>
        <v>2.2903100225507789</v>
      </c>
    </row>
    <row r="9925" spans="1:7" x14ac:dyDescent="0.25">
      <c r="A9925" s="1" t="s">
        <v>2</v>
      </c>
      <c r="B9925" s="2">
        <v>3</v>
      </c>
      <c r="C9925" s="1">
        <v>0</v>
      </c>
      <c r="D9925" s="1">
        <v>0.93326367632130358</v>
      </c>
      <c r="E9925" s="1">
        <v>9925</v>
      </c>
      <c r="F9925">
        <f t="shared" si="311"/>
        <v>22729.969927470251</v>
      </c>
      <c r="G9925">
        <f t="shared" si="312"/>
        <v>2.2901732924403277</v>
      </c>
    </row>
    <row r="9926" spans="1:7" x14ac:dyDescent="0.25">
      <c r="A9926" s="1" t="s">
        <v>0</v>
      </c>
      <c r="B9926" s="2">
        <v>5</v>
      </c>
      <c r="C9926" s="1">
        <v>2</v>
      </c>
      <c r="D9926" s="1">
        <v>2.9332636763213036</v>
      </c>
      <c r="E9926" s="1">
        <v>9926</v>
      </c>
      <c r="F9926">
        <f t="shared" si="311"/>
        <v>22732.903191146572</v>
      </c>
      <c r="G9926">
        <f t="shared" si="312"/>
        <v>2.2902380809134164</v>
      </c>
    </row>
    <row r="9927" spans="1:7" x14ac:dyDescent="0.25">
      <c r="A9927" s="1" t="s">
        <v>0</v>
      </c>
      <c r="B9927" s="2">
        <v>5</v>
      </c>
      <c r="C9927" s="1">
        <v>2</v>
      </c>
      <c r="D9927" s="1">
        <v>2.9332636763213036</v>
      </c>
      <c r="E9927" s="1">
        <v>9927</v>
      </c>
      <c r="F9927">
        <f t="shared" si="311"/>
        <v>22735.836454822893</v>
      </c>
      <c r="G9927">
        <f t="shared" si="312"/>
        <v>2.2903028563335242</v>
      </c>
    </row>
    <row r="9928" spans="1:7" x14ac:dyDescent="0.25">
      <c r="A9928" s="1" t="s">
        <v>0</v>
      </c>
      <c r="B9928" s="2">
        <v>5</v>
      </c>
      <c r="C9928" s="1">
        <v>2</v>
      </c>
      <c r="D9928" s="1">
        <v>2.9332636763213036</v>
      </c>
      <c r="E9928" s="1">
        <v>9928</v>
      </c>
      <c r="F9928">
        <f t="shared" si="311"/>
        <v>22738.769718499214</v>
      </c>
      <c r="G9928">
        <f t="shared" si="312"/>
        <v>2.2903676187045945</v>
      </c>
    </row>
    <row r="9929" spans="1:7" x14ac:dyDescent="0.25">
      <c r="A9929" s="1" t="s">
        <v>0</v>
      </c>
      <c r="B9929" s="2">
        <v>3</v>
      </c>
      <c r="C9929" s="1">
        <v>2</v>
      </c>
      <c r="D9929" s="1">
        <v>2.3110878921071012</v>
      </c>
      <c r="E9929" s="1">
        <v>9929</v>
      </c>
      <c r="F9929">
        <f t="shared" si="311"/>
        <v>22741.080806391321</v>
      </c>
      <c r="G9929">
        <f t="shared" si="312"/>
        <v>2.2903697055485268</v>
      </c>
    </row>
    <row r="9930" spans="1:7" x14ac:dyDescent="0.25">
      <c r="A9930" s="1" t="s">
        <v>0</v>
      </c>
      <c r="B9930" s="2">
        <v>4</v>
      </c>
      <c r="C9930" s="1">
        <v>2</v>
      </c>
      <c r="D9930" s="1">
        <v>2.6221757842142024</v>
      </c>
      <c r="E9930" s="1">
        <v>9930</v>
      </c>
      <c r="F9930">
        <f t="shared" si="311"/>
        <v>22743.702982175535</v>
      </c>
      <c r="G9930">
        <f t="shared" si="312"/>
        <v>2.2904031200579591</v>
      </c>
    </row>
    <row r="9931" spans="1:7" x14ac:dyDescent="0.25">
      <c r="A9931" s="1" t="s">
        <v>0</v>
      </c>
      <c r="B9931" s="2">
        <v>5</v>
      </c>
      <c r="C9931" s="1">
        <v>2</v>
      </c>
      <c r="D9931" s="1">
        <v>2.9332636763213036</v>
      </c>
      <c r="E9931" s="1">
        <v>9931</v>
      </c>
      <c r="F9931">
        <f t="shared" si="311"/>
        <v>22746.636245851856</v>
      </c>
      <c r="G9931">
        <f t="shared" si="312"/>
        <v>2.2904678527692939</v>
      </c>
    </row>
    <row r="9932" spans="1:7" x14ac:dyDescent="0.25">
      <c r="A9932" s="1" t="s">
        <v>0</v>
      </c>
      <c r="B9932" s="2">
        <v>5</v>
      </c>
      <c r="C9932" s="1">
        <v>2</v>
      </c>
      <c r="D9932" s="1">
        <v>2.9332636763213036</v>
      </c>
      <c r="E9932" s="1">
        <v>9932</v>
      </c>
      <c r="F9932">
        <f t="shared" si="311"/>
        <v>22749.569509528177</v>
      </c>
      <c r="G9932">
        <f t="shared" si="312"/>
        <v>2.2905325724454468</v>
      </c>
    </row>
    <row r="9933" spans="1:7" x14ac:dyDescent="0.25">
      <c r="A9933" s="1" t="s">
        <v>0</v>
      </c>
      <c r="B9933" s="2">
        <v>5</v>
      </c>
      <c r="C9933" s="1">
        <v>2</v>
      </c>
      <c r="D9933" s="1">
        <v>2.9332636763213036</v>
      </c>
      <c r="E9933" s="1">
        <v>9933</v>
      </c>
      <c r="F9933">
        <f t="shared" si="311"/>
        <v>22752.502773204498</v>
      </c>
      <c r="G9933">
        <f t="shared" si="312"/>
        <v>2.2905972790903553</v>
      </c>
    </row>
    <row r="9934" spans="1:7" x14ac:dyDescent="0.25">
      <c r="A9934" s="1" t="s">
        <v>0</v>
      </c>
      <c r="B9934" s="2">
        <v>5</v>
      </c>
      <c r="C9934" s="1">
        <v>2</v>
      </c>
      <c r="D9934" s="1">
        <v>2.9332636763213036</v>
      </c>
      <c r="E9934" s="1">
        <v>9934</v>
      </c>
      <c r="F9934">
        <f t="shared" si="311"/>
        <v>22755.436036880819</v>
      </c>
      <c r="G9934">
        <f t="shared" si="312"/>
        <v>2.2906619727079542</v>
      </c>
    </row>
    <row r="9935" spans="1:7" x14ac:dyDescent="0.25">
      <c r="A9935" s="1" t="s">
        <v>0</v>
      </c>
      <c r="B9935" s="2">
        <v>5</v>
      </c>
      <c r="C9935" s="1">
        <v>2</v>
      </c>
      <c r="D9935" s="1">
        <v>2.9332636763213036</v>
      </c>
      <c r="E9935" s="1">
        <v>9935</v>
      </c>
      <c r="F9935">
        <f t="shared" si="311"/>
        <v>22758.36930055714</v>
      </c>
      <c r="G9935">
        <f t="shared" si="312"/>
        <v>2.2907266533021784</v>
      </c>
    </row>
    <row r="9936" spans="1:7" x14ac:dyDescent="0.25">
      <c r="A9936" s="1" t="s">
        <v>0</v>
      </c>
      <c r="B9936" s="2">
        <v>5</v>
      </c>
      <c r="C9936" s="1">
        <v>2</v>
      </c>
      <c r="D9936" s="1">
        <v>2.9332636763213036</v>
      </c>
      <c r="E9936" s="1">
        <v>9936</v>
      </c>
      <c r="F9936">
        <f t="shared" si="311"/>
        <v>22761.302564233461</v>
      </c>
      <c r="G9936">
        <f t="shared" si="312"/>
        <v>2.2907913208769588</v>
      </c>
    </row>
    <row r="9937" spans="1:7" x14ac:dyDescent="0.25">
      <c r="A9937" s="1" t="s">
        <v>0</v>
      </c>
      <c r="B9937" s="2">
        <v>5</v>
      </c>
      <c r="C9937" s="1">
        <v>2</v>
      </c>
      <c r="D9937" s="1">
        <v>2.9332636763213036</v>
      </c>
      <c r="E9937" s="1">
        <v>9937</v>
      </c>
      <c r="F9937">
        <f t="shared" ref="F9937:F10000" si="313">SUM(F9936,D9937)</f>
        <v>22764.235827909783</v>
      </c>
      <c r="G9937">
        <f t="shared" si="312"/>
        <v>2.2908559754362265</v>
      </c>
    </row>
    <row r="9938" spans="1:7" x14ac:dyDescent="0.25">
      <c r="A9938" s="1" t="s">
        <v>0</v>
      </c>
      <c r="B9938" s="2">
        <v>5</v>
      </c>
      <c r="C9938" s="1">
        <v>2</v>
      </c>
      <c r="D9938" s="1">
        <v>2.9332636763213036</v>
      </c>
      <c r="E9938" s="1">
        <v>9938</v>
      </c>
      <c r="F9938">
        <f t="shared" si="313"/>
        <v>22767.169091586104</v>
      </c>
      <c r="G9938">
        <f t="shared" si="312"/>
        <v>2.2909206169839105</v>
      </c>
    </row>
    <row r="9939" spans="1:7" x14ac:dyDescent="0.25">
      <c r="A9939" s="1" t="s">
        <v>2</v>
      </c>
      <c r="B9939" s="2">
        <v>5</v>
      </c>
      <c r="C9939" s="1">
        <v>0</v>
      </c>
      <c r="D9939" s="1">
        <v>1.555439460535506</v>
      </c>
      <c r="E9939" s="1">
        <v>9939</v>
      </c>
      <c r="F9939">
        <f t="shared" si="313"/>
        <v>22768.724531046639</v>
      </c>
      <c r="G9939">
        <f t="shared" si="312"/>
        <v>2.2908466174712383</v>
      </c>
    </row>
    <row r="9940" spans="1:7" x14ac:dyDescent="0.25">
      <c r="A9940" s="1" t="s">
        <v>2</v>
      </c>
      <c r="B9940" s="2">
        <v>5</v>
      </c>
      <c r="C9940" s="1">
        <v>0</v>
      </c>
      <c r="D9940" s="1">
        <v>1.555439460535506</v>
      </c>
      <c r="E9940" s="1">
        <v>9940</v>
      </c>
      <c r="F9940">
        <f t="shared" si="313"/>
        <v>22770.279970507174</v>
      </c>
      <c r="G9940">
        <f t="shared" si="312"/>
        <v>2.2907726328478044</v>
      </c>
    </row>
    <row r="9941" spans="1:7" x14ac:dyDescent="0.25">
      <c r="A9941" s="1" t="s">
        <v>0</v>
      </c>
      <c r="B9941" s="2">
        <v>5</v>
      </c>
      <c r="C9941" s="1">
        <v>2</v>
      </c>
      <c r="D9941" s="1">
        <v>2.9332636763213036</v>
      </c>
      <c r="E9941" s="1">
        <v>9941</v>
      </c>
      <c r="F9941">
        <f t="shared" si="313"/>
        <v>22773.213234183495</v>
      </c>
      <c r="G9941">
        <f t="shared" si="312"/>
        <v>2.2908372632716523</v>
      </c>
    </row>
    <row r="9942" spans="1:7" x14ac:dyDescent="0.25">
      <c r="A9942" s="1" t="s">
        <v>0</v>
      </c>
      <c r="B9942" s="2">
        <v>5</v>
      </c>
      <c r="C9942" s="1">
        <v>2</v>
      </c>
      <c r="D9942" s="1">
        <v>2.9332636763213036</v>
      </c>
      <c r="E9942" s="1">
        <v>9942</v>
      </c>
      <c r="F9942">
        <f t="shared" si="313"/>
        <v>22776.146497859816</v>
      </c>
      <c r="G9942">
        <f t="shared" si="312"/>
        <v>2.2909018806940069</v>
      </c>
    </row>
    <row r="9943" spans="1:7" x14ac:dyDescent="0.25">
      <c r="A9943" s="1" t="s">
        <v>2</v>
      </c>
      <c r="B9943" s="2">
        <v>2</v>
      </c>
      <c r="C9943" s="1">
        <v>0</v>
      </c>
      <c r="D9943" s="1">
        <v>0.62217578421420239</v>
      </c>
      <c r="E9943" s="1">
        <v>9943</v>
      </c>
      <c r="F9943">
        <f t="shared" si="313"/>
        <v>22776.76867364403</v>
      </c>
      <c r="G9943">
        <f t="shared" si="312"/>
        <v>2.2907340514577119</v>
      </c>
    </row>
    <row r="9944" spans="1:7" x14ac:dyDescent="0.25">
      <c r="A9944" s="1" t="s">
        <v>0</v>
      </c>
      <c r="B9944" s="2">
        <v>4</v>
      </c>
      <c r="C9944" s="1">
        <v>2</v>
      </c>
      <c r="D9944" s="1">
        <v>2.6221757842142024</v>
      </c>
      <c r="E9944" s="1">
        <v>9944</v>
      </c>
      <c r="F9944">
        <f t="shared" si="313"/>
        <v>22779.390849428244</v>
      </c>
      <c r="G9944">
        <f t="shared" si="312"/>
        <v>2.2907673822836125</v>
      </c>
    </row>
    <row r="9945" spans="1:7" x14ac:dyDescent="0.25">
      <c r="A9945" s="1" t="s">
        <v>2</v>
      </c>
      <c r="B9945" s="2">
        <v>3</v>
      </c>
      <c r="C9945" s="1">
        <v>0</v>
      </c>
      <c r="D9945" s="1">
        <v>0.93326367632130358</v>
      </c>
      <c r="E9945" s="1">
        <v>9945</v>
      </c>
      <c r="F9945">
        <f t="shared" si="313"/>
        <v>22780.324113104565</v>
      </c>
      <c r="G9945">
        <f t="shared" si="312"/>
        <v>2.2906308811568192</v>
      </c>
    </row>
    <row r="9946" spans="1:7" x14ac:dyDescent="0.25">
      <c r="A9946" s="1" t="s">
        <v>0</v>
      </c>
      <c r="B9946" s="2">
        <v>5</v>
      </c>
      <c r="C9946" s="1">
        <v>2</v>
      </c>
      <c r="D9946" s="1">
        <v>2.9332636763213036</v>
      </c>
      <c r="E9946" s="1">
        <v>9946</v>
      </c>
      <c r="F9946">
        <f t="shared" si="313"/>
        <v>22783.257376780886</v>
      </c>
      <c r="G9946">
        <f t="shared" si="312"/>
        <v>2.290695493342136</v>
      </c>
    </row>
    <row r="9947" spans="1:7" x14ac:dyDescent="0.25">
      <c r="A9947" s="1" t="s">
        <v>0</v>
      </c>
      <c r="B9947" s="2">
        <v>4</v>
      </c>
      <c r="C9947" s="1">
        <v>2</v>
      </c>
      <c r="D9947" s="1">
        <v>2.6221757842142024</v>
      </c>
      <c r="E9947" s="1">
        <v>9947</v>
      </c>
      <c r="F9947">
        <f t="shared" si="313"/>
        <v>22785.8795525651</v>
      </c>
      <c r="G9947">
        <f t="shared" si="312"/>
        <v>2.2907288179918668</v>
      </c>
    </row>
    <row r="9948" spans="1:7" x14ac:dyDescent="0.25">
      <c r="A9948" s="1" t="s">
        <v>0</v>
      </c>
      <c r="B9948" s="2">
        <v>5</v>
      </c>
      <c r="C9948" s="1">
        <v>2</v>
      </c>
      <c r="D9948" s="1">
        <v>2.9332636763213036</v>
      </c>
      <c r="E9948" s="1">
        <v>9948</v>
      </c>
      <c r="F9948">
        <f t="shared" si="313"/>
        <v>22788.812816241421</v>
      </c>
      <c r="G9948">
        <f t="shared" si="312"/>
        <v>2.2907934073423224</v>
      </c>
    </row>
    <row r="9949" spans="1:7" x14ac:dyDescent="0.25">
      <c r="A9949" s="1" t="s">
        <v>0</v>
      </c>
      <c r="B9949" s="2">
        <v>5</v>
      </c>
      <c r="C9949" s="1">
        <v>2</v>
      </c>
      <c r="D9949" s="1">
        <v>2.9332636763213036</v>
      </c>
      <c r="E9949" s="1">
        <v>9949</v>
      </c>
      <c r="F9949">
        <f t="shared" si="313"/>
        <v>22791.746079917742</v>
      </c>
      <c r="G9949">
        <f t="shared" si="312"/>
        <v>2.2908579837086886</v>
      </c>
    </row>
    <row r="9950" spans="1:7" x14ac:dyDescent="0.25">
      <c r="A9950" s="1" t="s">
        <v>0</v>
      </c>
      <c r="B9950" s="2">
        <v>5</v>
      </c>
      <c r="C9950" s="1">
        <v>2</v>
      </c>
      <c r="D9950" s="1">
        <v>2.9332636763213036</v>
      </c>
      <c r="E9950" s="1">
        <v>9950</v>
      </c>
      <c r="F9950">
        <f t="shared" si="313"/>
        <v>22794.679343594064</v>
      </c>
      <c r="G9950">
        <f t="shared" si="312"/>
        <v>2.2909225470948806</v>
      </c>
    </row>
    <row r="9951" spans="1:7" x14ac:dyDescent="0.25">
      <c r="A9951" s="1" t="s">
        <v>0</v>
      </c>
      <c r="B9951" s="2">
        <v>5</v>
      </c>
      <c r="C9951" s="1">
        <v>2</v>
      </c>
      <c r="D9951" s="1">
        <v>2.9332636763213036</v>
      </c>
      <c r="E9951" s="1">
        <v>9951</v>
      </c>
      <c r="F9951">
        <f t="shared" si="313"/>
        <v>22797.612607270385</v>
      </c>
      <c r="G9951">
        <f t="shared" si="312"/>
        <v>2.2909870975048121</v>
      </c>
    </row>
    <row r="9952" spans="1:7" x14ac:dyDescent="0.25">
      <c r="A9952" s="1" t="s">
        <v>0</v>
      </c>
      <c r="B9952" s="2">
        <v>5</v>
      </c>
      <c r="C9952" s="1">
        <v>2</v>
      </c>
      <c r="D9952" s="1">
        <v>2.9332636763213036</v>
      </c>
      <c r="E9952" s="1">
        <v>9952</v>
      </c>
      <c r="F9952">
        <f t="shared" si="313"/>
        <v>22800.545870946706</v>
      </c>
      <c r="G9952">
        <f t="shared" si="312"/>
        <v>2.2910516349423942</v>
      </c>
    </row>
    <row r="9953" spans="1:7" x14ac:dyDescent="0.25">
      <c r="A9953" s="1" t="s">
        <v>0</v>
      </c>
      <c r="B9953" s="2">
        <v>5</v>
      </c>
      <c r="C9953" s="1">
        <v>2</v>
      </c>
      <c r="D9953" s="1">
        <v>2.9332636763213036</v>
      </c>
      <c r="E9953" s="1">
        <v>9953</v>
      </c>
      <c r="F9953">
        <f t="shared" si="313"/>
        <v>22803.479134623027</v>
      </c>
      <c r="G9953">
        <f t="shared" si="312"/>
        <v>2.291116159411537</v>
      </c>
    </row>
    <row r="9954" spans="1:7" x14ac:dyDescent="0.25">
      <c r="A9954" s="1" t="s">
        <v>2</v>
      </c>
      <c r="B9954" s="2">
        <v>1</v>
      </c>
      <c r="C9954" s="1">
        <v>0</v>
      </c>
      <c r="D9954" s="1">
        <v>0.31108789210710119</v>
      </c>
      <c r="E9954" s="1">
        <v>9954</v>
      </c>
      <c r="F9954">
        <f t="shared" si="313"/>
        <v>22803.790222515134</v>
      </c>
      <c r="G9954">
        <f t="shared" si="312"/>
        <v>2.2909172415627017</v>
      </c>
    </row>
    <row r="9955" spans="1:7" x14ac:dyDescent="0.25">
      <c r="A9955" s="1" t="s">
        <v>0</v>
      </c>
      <c r="B9955" s="2">
        <v>5</v>
      </c>
      <c r="C9955" s="1">
        <v>2</v>
      </c>
      <c r="D9955" s="1">
        <v>2.9332636763213036</v>
      </c>
      <c r="E9955" s="1">
        <v>9955</v>
      </c>
      <c r="F9955">
        <f t="shared" si="313"/>
        <v>22806.723486191455</v>
      </c>
      <c r="G9955">
        <f t="shared" si="312"/>
        <v>2.2909817665687044</v>
      </c>
    </row>
    <row r="9956" spans="1:7" x14ac:dyDescent="0.25">
      <c r="A9956" s="1" t="s">
        <v>0</v>
      </c>
      <c r="B9956" s="2">
        <v>5</v>
      </c>
      <c r="C9956" s="1">
        <v>2</v>
      </c>
      <c r="D9956" s="1">
        <v>2.9332636763213036</v>
      </c>
      <c r="E9956" s="1">
        <v>9956</v>
      </c>
      <c r="F9956">
        <f t="shared" si="313"/>
        <v>22809.656749867776</v>
      </c>
      <c r="G9956">
        <f t="shared" si="312"/>
        <v>2.2910462786126735</v>
      </c>
    </row>
    <row r="9957" spans="1:7" x14ac:dyDescent="0.25">
      <c r="A9957" s="1" t="s">
        <v>0</v>
      </c>
      <c r="B9957" s="2">
        <v>5</v>
      </c>
      <c r="C9957" s="1">
        <v>2</v>
      </c>
      <c r="D9957" s="1">
        <v>2.9332636763213036</v>
      </c>
      <c r="E9957" s="1">
        <v>9957</v>
      </c>
      <c r="F9957">
        <f t="shared" si="313"/>
        <v>22812.590013544097</v>
      </c>
      <c r="G9957">
        <f t="shared" si="312"/>
        <v>2.2911107776985133</v>
      </c>
    </row>
    <row r="9958" spans="1:7" x14ac:dyDescent="0.25">
      <c r="A9958" s="1" t="s">
        <v>2</v>
      </c>
      <c r="B9958" s="2">
        <v>1</v>
      </c>
      <c r="C9958" s="1">
        <v>0</v>
      </c>
      <c r="D9958" s="1">
        <v>0.31108789210710119</v>
      </c>
      <c r="E9958" s="1">
        <v>9958</v>
      </c>
      <c r="F9958">
        <f t="shared" si="313"/>
        <v>22812.901101436204</v>
      </c>
      <c r="G9958">
        <f t="shared" si="312"/>
        <v>2.2909119402928502</v>
      </c>
    </row>
    <row r="9959" spans="1:7" x14ac:dyDescent="0.25">
      <c r="A9959" s="1" t="s">
        <v>0</v>
      </c>
      <c r="B9959" s="2">
        <v>4</v>
      </c>
      <c r="C9959" s="1">
        <v>2</v>
      </c>
      <c r="D9959" s="1">
        <v>2.6221757842142024</v>
      </c>
      <c r="E9959" s="1">
        <v>9959</v>
      </c>
      <c r="F9959">
        <f t="shared" si="313"/>
        <v>22815.523277220418</v>
      </c>
      <c r="G9959">
        <f t="shared" si="312"/>
        <v>2.2909452030545654</v>
      </c>
    </row>
    <row r="9960" spans="1:7" x14ac:dyDescent="0.25">
      <c r="A9960" s="1" t="s">
        <v>0</v>
      </c>
      <c r="B9960" s="2">
        <v>5</v>
      </c>
      <c r="C9960" s="1">
        <v>2</v>
      </c>
      <c r="D9960" s="1">
        <v>2.9332636763213036</v>
      </c>
      <c r="E9960" s="1">
        <v>9960</v>
      </c>
      <c r="F9960">
        <f t="shared" si="313"/>
        <v>22818.456540896739</v>
      </c>
      <c r="G9960">
        <f t="shared" si="312"/>
        <v>2.2910096928611186</v>
      </c>
    </row>
    <row r="9961" spans="1:7" x14ac:dyDescent="0.25">
      <c r="A9961" s="1" t="s">
        <v>0</v>
      </c>
      <c r="B9961" s="2">
        <v>5</v>
      </c>
      <c r="C9961" s="1">
        <v>2</v>
      </c>
      <c r="D9961" s="1">
        <v>2.9332636763213036</v>
      </c>
      <c r="E9961" s="1">
        <v>9961</v>
      </c>
      <c r="F9961">
        <f t="shared" si="313"/>
        <v>22821.38980457306</v>
      </c>
      <c r="G9961">
        <f t="shared" si="312"/>
        <v>2.2910741697192107</v>
      </c>
    </row>
    <row r="9962" spans="1:7" x14ac:dyDescent="0.25">
      <c r="A9962" s="1" t="s">
        <v>0</v>
      </c>
      <c r="B9962" s="2">
        <v>5</v>
      </c>
      <c r="C9962" s="1">
        <v>2</v>
      </c>
      <c r="D9962" s="1">
        <v>2.9332636763213036</v>
      </c>
      <c r="E9962" s="1">
        <v>9962</v>
      </c>
      <c r="F9962">
        <f t="shared" si="313"/>
        <v>22824.323068249381</v>
      </c>
      <c r="G9962">
        <f t="shared" si="312"/>
        <v>2.2911386336327424</v>
      </c>
    </row>
    <row r="9963" spans="1:7" x14ac:dyDescent="0.25">
      <c r="A9963" s="1" t="s">
        <v>0</v>
      </c>
      <c r="B9963" s="2">
        <v>5</v>
      </c>
      <c r="C9963" s="1">
        <v>2</v>
      </c>
      <c r="D9963" s="1">
        <v>2.9332636763213036</v>
      </c>
      <c r="E9963" s="1">
        <v>9963</v>
      </c>
      <c r="F9963">
        <f t="shared" si="313"/>
        <v>22827.256331925702</v>
      </c>
      <c r="G9963">
        <f t="shared" si="312"/>
        <v>2.2912030846056108</v>
      </c>
    </row>
    <row r="9964" spans="1:7" x14ac:dyDescent="0.25">
      <c r="A9964" s="1" t="s">
        <v>0</v>
      </c>
      <c r="B9964" s="2">
        <v>5</v>
      </c>
      <c r="C9964" s="1">
        <v>2</v>
      </c>
      <c r="D9964" s="1">
        <v>2.9332636763213036</v>
      </c>
      <c r="E9964" s="1">
        <v>9964</v>
      </c>
      <c r="F9964">
        <f t="shared" si="313"/>
        <v>22830.189595602023</v>
      </c>
      <c r="G9964">
        <f t="shared" si="312"/>
        <v>2.2912675226417125</v>
      </c>
    </row>
    <row r="9965" spans="1:7" x14ac:dyDescent="0.25">
      <c r="A9965" s="1" t="s">
        <v>0</v>
      </c>
      <c r="B9965" s="2">
        <v>5</v>
      </c>
      <c r="C9965" s="1">
        <v>2</v>
      </c>
      <c r="D9965" s="1">
        <v>2.9332636763213036</v>
      </c>
      <c r="E9965" s="1">
        <v>9965</v>
      </c>
      <c r="F9965">
        <f t="shared" si="313"/>
        <v>22833.122859278345</v>
      </c>
      <c r="G9965">
        <f t="shared" si="312"/>
        <v>2.2913319477449416</v>
      </c>
    </row>
    <row r="9966" spans="1:7" x14ac:dyDescent="0.25">
      <c r="A9966" s="1" t="s">
        <v>2</v>
      </c>
      <c r="B9966" s="2">
        <v>3</v>
      </c>
      <c r="C9966" s="1">
        <v>0</v>
      </c>
      <c r="D9966" s="1">
        <v>0.93326367632130358</v>
      </c>
      <c r="E9966" s="1">
        <v>9966</v>
      </c>
      <c r="F9966">
        <f t="shared" si="313"/>
        <v>22834.056122954666</v>
      </c>
      <c r="G9966">
        <f t="shared" si="312"/>
        <v>2.2911956775993043</v>
      </c>
    </row>
    <row r="9967" spans="1:7" x14ac:dyDescent="0.25">
      <c r="A9967" s="1" t="s">
        <v>0</v>
      </c>
      <c r="B9967" s="2">
        <v>5</v>
      </c>
      <c r="C9967" s="1">
        <v>2</v>
      </c>
      <c r="D9967" s="1">
        <v>2.9332636763213036</v>
      </c>
      <c r="E9967" s="1">
        <v>9967</v>
      </c>
      <c r="F9967">
        <f t="shared" si="313"/>
        <v>22836.989386630987</v>
      </c>
      <c r="G9967">
        <f t="shared" si="312"/>
        <v>2.2912600969831431</v>
      </c>
    </row>
    <row r="9968" spans="1:7" x14ac:dyDescent="0.25">
      <c r="A9968" s="1" t="s">
        <v>2</v>
      </c>
      <c r="B9968" s="2">
        <v>5</v>
      </c>
      <c r="C9968" s="1">
        <v>0</v>
      </c>
      <c r="D9968" s="1">
        <v>1.555439460535506</v>
      </c>
      <c r="E9968" s="1">
        <v>9968</v>
      </c>
      <c r="F9968">
        <f t="shared" si="313"/>
        <v>22838.544826091522</v>
      </c>
      <c r="G9968">
        <f t="shared" si="312"/>
        <v>2.2911862787009953</v>
      </c>
    </row>
    <row r="9969" spans="1:7" x14ac:dyDescent="0.25">
      <c r="A9969" s="1" t="s">
        <v>0</v>
      </c>
      <c r="B9969" s="2">
        <v>5</v>
      </c>
      <c r="C9969" s="1">
        <v>2</v>
      </c>
      <c r="D9969" s="1">
        <v>2.9332636763213036</v>
      </c>
      <c r="E9969" s="1">
        <v>9969</v>
      </c>
      <c r="F9969">
        <f t="shared" si="313"/>
        <v>22841.478089767843</v>
      </c>
      <c r="G9969">
        <f t="shared" si="312"/>
        <v>2.2912506861037056</v>
      </c>
    </row>
    <row r="9970" spans="1:7" x14ac:dyDescent="0.25">
      <c r="A9970" s="1" t="s">
        <v>0</v>
      </c>
      <c r="B9970" s="2">
        <v>5</v>
      </c>
      <c r="C9970" s="1">
        <v>2</v>
      </c>
      <c r="D9970" s="1">
        <v>2.9332636763213036</v>
      </c>
      <c r="E9970" s="1">
        <v>9970</v>
      </c>
      <c r="F9970">
        <f t="shared" si="313"/>
        <v>22844.411353444164</v>
      </c>
      <c r="G9970">
        <f t="shared" si="312"/>
        <v>2.2913150805861751</v>
      </c>
    </row>
    <row r="9971" spans="1:7" x14ac:dyDescent="0.25">
      <c r="A9971" s="1" t="s">
        <v>2</v>
      </c>
      <c r="B9971" s="2">
        <v>3</v>
      </c>
      <c r="C9971" s="1">
        <v>0</v>
      </c>
      <c r="D9971" s="1">
        <v>0.93326367632130358</v>
      </c>
      <c r="E9971" s="1">
        <v>9971</v>
      </c>
      <c r="F9971">
        <f t="shared" si="313"/>
        <v>22845.344617120485</v>
      </c>
      <c r="G9971">
        <f t="shared" si="312"/>
        <v>2.2911788804653983</v>
      </c>
    </row>
    <row r="9972" spans="1:7" x14ac:dyDescent="0.25">
      <c r="A9972" s="1" t="s">
        <v>0</v>
      </c>
      <c r="B9972" s="2">
        <v>5</v>
      </c>
      <c r="C9972" s="1">
        <v>2</v>
      </c>
      <c r="D9972" s="1">
        <v>2.9332636763213036</v>
      </c>
      <c r="E9972" s="1">
        <v>9972</v>
      </c>
      <c r="F9972">
        <f t="shared" si="313"/>
        <v>22848.277880796806</v>
      </c>
      <c r="G9972">
        <f t="shared" si="312"/>
        <v>2.2912432692335347</v>
      </c>
    </row>
    <row r="9973" spans="1:7" x14ac:dyDescent="0.25">
      <c r="A9973" s="1" t="s">
        <v>0</v>
      </c>
      <c r="B9973" s="2">
        <v>5</v>
      </c>
      <c r="C9973" s="1">
        <v>2</v>
      </c>
      <c r="D9973" s="1">
        <v>2.9332636763213036</v>
      </c>
      <c r="E9973" s="1">
        <v>9973</v>
      </c>
      <c r="F9973">
        <f t="shared" si="313"/>
        <v>22851.211144473127</v>
      </c>
      <c r="G9973">
        <f t="shared" si="312"/>
        <v>2.291307645089053</v>
      </c>
    </row>
    <row r="9974" spans="1:7" x14ac:dyDescent="0.25">
      <c r="A9974" s="1" t="s">
        <v>2</v>
      </c>
      <c r="B9974" s="2">
        <v>1</v>
      </c>
      <c r="C9974" s="1">
        <v>0</v>
      </c>
      <c r="D9974" s="1">
        <v>0.31108789210710119</v>
      </c>
      <c r="E9974" s="1">
        <v>9974</v>
      </c>
      <c r="F9974">
        <f t="shared" si="313"/>
        <v>22851.522232365234</v>
      </c>
      <c r="G9974">
        <f t="shared" si="312"/>
        <v>2.2911091069145013</v>
      </c>
    </row>
    <row r="9975" spans="1:7" x14ac:dyDescent="0.25">
      <c r="A9975" s="1" t="s">
        <v>2</v>
      </c>
      <c r="B9975" s="2">
        <v>1</v>
      </c>
      <c r="C9975" s="1">
        <v>0</v>
      </c>
      <c r="D9975" s="1">
        <v>0.31108789210710119</v>
      </c>
      <c r="E9975" s="1">
        <v>9975</v>
      </c>
      <c r="F9975">
        <f t="shared" si="313"/>
        <v>22851.833320257341</v>
      </c>
      <c r="G9975">
        <f t="shared" si="312"/>
        <v>2.2909106085471018</v>
      </c>
    </row>
    <row r="9976" spans="1:7" x14ac:dyDescent="0.25">
      <c r="A9976" s="1" t="s">
        <v>0</v>
      </c>
      <c r="B9976" s="2">
        <v>4</v>
      </c>
      <c r="C9976" s="1">
        <v>2</v>
      </c>
      <c r="D9976" s="1">
        <v>2.6221757842142024</v>
      </c>
      <c r="E9976" s="1">
        <v>9976</v>
      </c>
      <c r="F9976">
        <f t="shared" si="313"/>
        <v>22854.455496041555</v>
      </c>
      <c r="G9976">
        <f t="shared" si="312"/>
        <v>2.2909438147595784</v>
      </c>
    </row>
    <row r="9977" spans="1:7" x14ac:dyDescent="0.25">
      <c r="A9977" s="1" t="s">
        <v>2</v>
      </c>
      <c r="B9977" s="2">
        <v>2</v>
      </c>
      <c r="C9977" s="1">
        <v>0</v>
      </c>
      <c r="D9977" s="1">
        <v>0.62217578421420239</v>
      </c>
      <c r="E9977" s="1">
        <v>9977</v>
      </c>
      <c r="F9977">
        <f t="shared" si="313"/>
        <v>22855.077671825769</v>
      </c>
      <c r="G9977">
        <f t="shared" si="312"/>
        <v>2.2907765532550637</v>
      </c>
    </row>
    <row r="9978" spans="1:7" x14ac:dyDescent="0.25">
      <c r="A9978" s="1" t="s">
        <v>0</v>
      </c>
      <c r="B9978" s="2">
        <v>2</v>
      </c>
      <c r="C9978" s="1">
        <v>2</v>
      </c>
      <c r="D9978" s="1">
        <v>2</v>
      </c>
      <c r="E9978" s="1">
        <v>9978</v>
      </c>
      <c r="F9978">
        <f t="shared" si="313"/>
        <v>22857.077671825769</v>
      </c>
      <c r="G9978">
        <f t="shared" si="312"/>
        <v>2.2907474114878501</v>
      </c>
    </row>
    <row r="9979" spans="1:7" x14ac:dyDescent="0.25">
      <c r="A9979" s="1" t="s">
        <v>0</v>
      </c>
      <c r="B9979" s="2">
        <v>5</v>
      </c>
      <c r="C9979" s="1">
        <v>2</v>
      </c>
      <c r="D9979" s="1">
        <v>2.9332636763213036</v>
      </c>
      <c r="E9979" s="1">
        <v>9979</v>
      </c>
      <c r="F9979">
        <f t="shared" si="313"/>
        <v>22860.01093550209</v>
      </c>
      <c r="G9979">
        <f t="shared" si="312"/>
        <v>2.2908117983266951</v>
      </c>
    </row>
    <row r="9980" spans="1:7" x14ac:dyDescent="0.25">
      <c r="A9980" s="1" t="s">
        <v>2</v>
      </c>
      <c r="B9980" s="2">
        <v>4</v>
      </c>
      <c r="C9980" s="1">
        <v>0</v>
      </c>
      <c r="D9980" s="1">
        <v>1.2443515684284048</v>
      </c>
      <c r="E9980" s="1">
        <v>9980</v>
      </c>
      <c r="F9980">
        <f t="shared" si="313"/>
        <v>22861.255287070519</v>
      </c>
      <c r="G9980">
        <f t="shared" si="312"/>
        <v>2.2907069425922364</v>
      </c>
    </row>
    <row r="9981" spans="1:7" x14ac:dyDescent="0.25">
      <c r="A9981" s="1" t="s">
        <v>1</v>
      </c>
      <c r="B9981" s="2">
        <v>5</v>
      </c>
      <c r="C9981" s="1">
        <v>1</v>
      </c>
      <c r="D9981" s="1">
        <v>2.2443515684284048</v>
      </c>
      <c r="E9981" s="1">
        <v>9981</v>
      </c>
      <c r="F9981">
        <f t="shared" si="313"/>
        <v>22863.499638638947</v>
      </c>
      <c r="G9981">
        <f t="shared" si="312"/>
        <v>2.2907022982305327</v>
      </c>
    </row>
    <row r="9982" spans="1:7" x14ac:dyDescent="0.25">
      <c r="A9982" s="1" t="s">
        <v>0</v>
      </c>
      <c r="B9982" s="2">
        <v>5</v>
      </c>
      <c r="C9982" s="1">
        <v>2</v>
      </c>
      <c r="D9982" s="1">
        <v>2.9332636763213036</v>
      </c>
      <c r="E9982" s="1">
        <v>9982</v>
      </c>
      <c r="F9982">
        <f t="shared" si="313"/>
        <v>22866.432902315268</v>
      </c>
      <c r="G9982">
        <f t="shared" si="312"/>
        <v>2.290766670237955</v>
      </c>
    </row>
    <row r="9983" spans="1:7" x14ac:dyDescent="0.25">
      <c r="A9983" s="1" t="s">
        <v>2</v>
      </c>
      <c r="B9983" s="2">
        <v>1</v>
      </c>
      <c r="C9983" s="1">
        <v>0</v>
      </c>
      <c r="D9983" s="1">
        <v>0.31108789210710119</v>
      </c>
      <c r="E9983" s="1">
        <v>9983</v>
      </c>
      <c r="F9983">
        <f t="shared" si="313"/>
        <v>22866.743990207375</v>
      </c>
      <c r="G9983">
        <f t="shared" si="312"/>
        <v>2.2905683652416484</v>
      </c>
    </row>
    <row r="9984" spans="1:7" x14ac:dyDescent="0.25">
      <c r="A9984" s="1" t="s">
        <v>0</v>
      </c>
      <c r="B9984" s="2">
        <v>3</v>
      </c>
      <c r="C9984" s="1">
        <v>2</v>
      </c>
      <c r="D9984" s="1">
        <v>2.3110878921071012</v>
      </c>
      <c r="E9984" s="1">
        <v>9984</v>
      </c>
      <c r="F9984">
        <f t="shared" si="313"/>
        <v>22869.055078099482</v>
      </c>
      <c r="G9984">
        <f t="shared" si="312"/>
        <v>2.2905704204827204</v>
      </c>
    </row>
    <row r="9985" spans="1:7" x14ac:dyDescent="0.25">
      <c r="A9985" s="1" t="s">
        <v>2</v>
      </c>
      <c r="B9985" s="2">
        <v>3</v>
      </c>
      <c r="C9985" s="1">
        <v>0</v>
      </c>
      <c r="D9985" s="1">
        <v>0.93326367632130358</v>
      </c>
      <c r="E9985" s="1">
        <v>9985</v>
      </c>
      <c r="F9985">
        <f t="shared" si="313"/>
        <v>22869.988341775803</v>
      </c>
      <c r="G9985">
        <f t="shared" si="312"/>
        <v>2.2904344859064398</v>
      </c>
    </row>
    <row r="9986" spans="1:7" x14ac:dyDescent="0.25">
      <c r="A9986" s="1" t="s">
        <v>0</v>
      </c>
      <c r="B9986" s="2">
        <v>5</v>
      </c>
      <c r="C9986" s="1">
        <v>2</v>
      </c>
      <c r="D9986" s="1">
        <v>2.9332636763213036</v>
      </c>
      <c r="E9986" s="1">
        <v>9986</v>
      </c>
      <c r="F9986">
        <f t="shared" si="313"/>
        <v>22872.921605452124</v>
      </c>
      <c r="G9986">
        <f t="shared" ref="G9986:G10049" si="314">F9986/E9986</f>
        <v>2.2904988589477391</v>
      </c>
    </row>
    <row r="9987" spans="1:7" x14ac:dyDescent="0.25">
      <c r="A9987" s="1" t="s">
        <v>0</v>
      </c>
      <c r="B9987" s="2">
        <v>5</v>
      </c>
      <c r="C9987" s="1">
        <v>2</v>
      </c>
      <c r="D9987" s="1">
        <v>2.9332636763213036</v>
      </c>
      <c r="E9987" s="1">
        <v>9987</v>
      </c>
      <c r="F9987">
        <f t="shared" si="313"/>
        <v>22875.854869128445</v>
      </c>
      <c r="G9987">
        <f t="shared" si="314"/>
        <v>2.2905632190976717</v>
      </c>
    </row>
    <row r="9988" spans="1:7" x14ac:dyDescent="0.25">
      <c r="A9988" s="1" t="s">
        <v>0</v>
      </c>
      <c r="B9988" s="2">
        <v>5</v>
      </c>
      <c r="C9988" s="1">
        <v>2</v>
      </c>
      <c r="D9988" s="1">
        <v>2.9332636763213036</v>
      </c>
      <c r="E9988" s="1">
        <v>9988</v>
      </c>
      <c r="F9988">
        <f t="shared" si="313"/>
        <v>22878.788132804766</v>
      </c>
      <c r="G9988">
        <f t="shared" si="314"/>
        <v>2.2906275663601088</v>
      </c>
    </row>
    <row r="9989" spans="1:7" x14ac:dyDescent="0.25">
      <c r="A9989" s="1" t="s">
        <v>0</v>
      </c>
      <c r="B9989" s="2">
        <v>5</v>
      </c>
      <c r="C9989" s="1">
        <v>2</v>
      </c>
      <c r="D9989" s="1">
        <v>2.9332636763213036</v>
      </c>
      <c r="E9989" s="1">
        <v>9989</v>
      </c>
      <c r="F9989">
        <f t="shared" si="313"/>
        <v>22881.721396481087</v>
      </c>
      <c r="G9989">
        <f t="shared" si="314"/>
        <v>2.2906919007389215</v>
      </c>
    </row>
    <row r="9990" spans="1:7" x14ac:dyDescent="0.25">
      <c r="A9990" s="1" t="s">
        <v>0</v>
      </c>
      <c r="B9990" s="2">
        <v>5</v>
      </c>
      <c r="C9990" s="1">
        <v>2</v>
      </c>
      <c r="D9990" s="1">
        <v>2.9332636763213036</v>
      </c>
      <c r="E9990" s="1">
        <v>9990</v>
      </c>
      <c r="F9990">
        <f t="shared" si="313"/>
        <v>22884.654660157408</v>
      </c>
      <c r="G9990">
        <f t="shared" si="314"/>
        <v>2.2907562222379787</v>
      </c>
    </row>
    <row r="9991" spans="1:7" x14ac:dyDescent="0.25">
      <c r="A9991" s="1" t="s">
        <v>0</v>
      </c>
      <c r="B9991" s="2">
        <v>4</v>
      </c>
      <c r="C9991" s="1">
        <v>2</v>
      </c>
      <c r="D9991" s="1">
        <v>2.6221757842142024</v>
      </c>
      <c r="E9991" s="1">
        <v>9991</v>
      </c>
      <c r="F9991">
        <f t="shared" si="313"/>
        <v>22887.276835941622</v>
      </c>
      <c r="G9991">
        <f t="shared" si="314"/>
        <v>2.2907893940488062</v>
      </c>
    </row>
    <row r="9992" spans="1:7" x14ac:dyDescent="0.25">
      <c r="A9992" s="1" t="s">
        <v>2</v>
      </c>
      <c r="B9992" s="2">
        <v>4</v>
      </c>
      <c r="C9992" s="1">
        <v>0</v>
      </c>
      <c r="D9992" s="1">
        <v>1.2443515684284048</v>
      </c>
      <c r="E9992" s="1">
        <v>9992</v>
      </c>
      <c r="F9992">
        <f t="shared" si="313"/>
        <v>22888.52118751005</v>
      </c>
      <c r="G9992">
        <f t="shared" si="314"/>
        <v>2.2906846664841924</v>
      </c>
    </row>
    <row r="9993" spans="1:7" x14ac:dyDescent="0.25">
      <c r="A9993" s="1" t="s">
        <v>0</v>
      </c>
      <c r="B9993" s="2">
        <v>5</v>
      </c>
      <c r="C9993" s="1">
        <v>2</v>
      </c>
      <c r="D9993" s="1">
        <v>2.9332636763213036</v>
      </c>
      <c r="E9993" s="1">
        <v>9993</v>
      </c>
      <c r="F9993">
        <f t="shared" si="313"/>
        <v>22891.454451186371</v>
      </c>
      <c r="G9993">
        <f t="shared" si="314"/>
        <v>2.2907489693972152</v>
      </c>
    </row>
    <row r="9994" spans="1:7" x14ac:dyDescent="0.25">
      <c r="A9994" s="1" t="s">
        <v>2</v>
      </c>
      <c r="B9994" s="2">
        <v>5</v>
      </c>
      <c r="C9994" s="1">
        <v>0</v>
      </c>
      <c r="D9994" s="1">
        <v>1.555439460535506</v>
      </c>
      <c r="E9994" s="1">
        <v>9994</v>
      </c>
      <c r="F9994">
        <f t="shared" si="313"/>
        <v>22893.009890646907</v>
      </c>
      <c r="G9994">
        <f t="shared" si="314"/>
        <v>2.2906753943012714</v>
      </c>
    </row>
    <row r="9995" spans="1:7" x14ac:dyDescent="0.25">
      <c r="A9995" s="1" t="s">
        <v>0</v>
      </c>
      <c r="B9995" s="2">
        <v>4</v>
      </c>
      <c r="C9995" s="1">
        <v>2</v>
      </c>
      <c r="D9995" s="1">
        <v>2.6221757842142024</v>
      </c>
      <c r="E9995" s="1">
        <v>9995</v>
      </c>
      <c r="F9995">
        <f t="shared" si="313"/>
        <v>22895.632066431121</v>
      </c>
      <c r="G9995">
        <f t="shared" si="314"/>
        <v>2.2907085609235738</v>
      </c>
    </row>
    <row r="9996" spans="1:7" x14ac:dyDescent="0.25">
      <c r="A9996" s="1" t="s">
        <v>2</v>
      </c>
      <c r="B9996" s="2">
        <v>2</v>
      </c>
      <c r="C9996" s="1">
        <v>0</v>
      </c>
      <c r="D9996" s="1">
        <v>0.62217578421420239</v>
      </c>
      <c r="E9996" s="1">
        <v>9996</v>
      </c>
      <c r="F9996">
        <f t="shared" si="313"/>
        <v>22896.254242215335</v>
      </c>
      <c r="G9996">
        <f t="shared" si="314"/>
        <v>2.2905416408778847</v>
      </c>
    </row>
    <row r="9997" spans="1:7" x14ac:dyDescent="0.25">
      <c r="A9997" s="1" t="s">
        <v>0</v>
      </c>
      <c r="B9997" s="2">
        <v>1</v>
      </c>
      <c r="C9997" s="1">
        <v>2</v>
      </c>
      <c r="D9997" s="1">
        <v>1.6889121078928988</v>
      </c>
      <c r="E9997" s="1">
        <v>9997</v>
      </c>
      <c r="F9997">
        <f t="shared" si="313"/>
        <v>22897.943154323228</v>
      </c>
      <c r="G9997">
        <f t="shared" si="314"/>
        <v>2.2904814598702838</v>
      </c>
    </row>
    <row r="9998" spans="1:7" x14ac:dyDescent="0.25">
      <c r="A9998" s="1" t="s">
        <v>0</v>
      </c>
      <c r="B9998" s="2">
        <v>4</v>
      </c>
      <c r="C9998" s="1">
        <v>2</v>
      </c>
      <c r="D9998" s="1">
        <v>2.6221757842142024</v>
      </c>
      <c r="E9998" s="1">
        <v>9998</v>
      </c>
      <c r="F9998">
        <f t="shared" si="313"/>
        <v>22900.565330107442</v>
      </c>
      <c r="G9998">
        <f t="shared" si="314"/>
        <v>2.2905146359379316</v>
      </c>
    </row>
    <row r="9999" spans="1:7" x14ac:dyDescent="0.25">
      <c r="A9999" s="1" t="s">
        <v>0</v>
      </c>
      <c r="B9999" s="2">
        <v>2</v>
      </c>
      <c r="C9999" s="1">
        <v>2</v>
      </c>
      <c r="D9999" s="1">
        <v>2</v>
      </c>
      <c r="E9999" s="1">
        <v>9999</v>
      </c>
      <c r="F9999">
        <f t="shared" si="313"/>
        <v>22902.565330107442</v>
      </c>
      <c r="G9999">
        <f t="shared" si="314"/>
        <v>2.2904855815689009</v>
      </c>
    </row>
    <row r="10000" spans="1:7" x14ac:dyDescent="0.25">
      <c r="A10000" s="1" t="s">
        <v>2</v>
      </c>
      <c r="B10000" s="2">
        <v>2</v>
      </c>
      <c r="C10000" s="1">
        <v>0</v>
      </c>
      <c r="D10000" s="1">
        <v>0.62217578421420239</v>
      </c>
      <c r="E10000" s="1">
        <v>10000</v>
      </c>
      <c r="F10000">
        <f t="shared" si="313"/>
        <v>22903.187505891656</v>
      </c>
      <c r="G10000">
        <f t="shared" si="314"/>
        <v>2.2903187505891656</v>
      </c>
    </row>
    <row r="10001" spans="1:7" x14ac:dyDescent="0.25">
      <c r="A10001" s="1" t="s">
        <v>0</v>
      </c>
      <c r="B10001" s="2">
        <v>4</v>
      </c>
      <c r="C10001" s="1">
        <v>2</v>
      </c>
      <c r="D10001" s="1">
        <v>2.6221757842142024</v>
      </c>
      <c r="E10001" s="1">
        <v>10001</v>
      </c>
      <c r="F10001">
        <f t="shared" ref="F10001:F10064" si="315">SUM(F10000,D10001)</f>
        <v>22905.80968167587</v>
      </c>
      <c r="G10001">
        <f t="shared" si="314"/>
        <v>2.2903519329742896</v>
      </c>
    </row>
    <row r="10002" spans="1:7" x14ac:dyDescent="0.25">
      <c r="A10002" s="1" t="s">
        <v>0</v>
      </c>
      <c r="B10002" s="2">
        <v>5</v>
      </c>
      <c r="C10002" s="1">
        <v>2</v>
      </c>
      <c r="D10002" s="1">
        <v>2.9332636763213036</v>
      </c>
      <c r="E10002" s="1">
        <v>10002</v>
      </c>
      <c r="F10002">
        <f t="shared" si="315"/>
        <v>22908.742945352191</v>
      </c>
      <c r="G10002">
        <f t="shared" si="314"/>
        <v>2.2904162112929605</v>
      </c>
    </row>
    <row r="10003" spans="1:7" x14ac:dyDescent="0.25">
      <c r="A10003" s="1" t="s">
        <v>0</v>
      </c>
      <c r="B10003" s="2">
        <v>5</v>
      </c>
      <c r="C10003" s="1">
        <v>2</v>
      </c>
      <c r="D10003" s="1">
        <v>2.9332636763213036</v>
      </c>
      <c r="E10003" s="1">
        <v>10003</v>
      </c>
      <c r="F10003">
        <f t="shared" si="315"/>
        <v>22911.676209028512</v>
      </c>
      <c r="G10003">
        <f t="shared" si="314"/>
        <v>2.2904804767598232</v>
      </c>
    </row>
    <row r="10004" spans="1:7" x14ac:dyDescent="0.25">
      <c r="A10004" s="1" t="s">
        <v>2</v>
      </c>
      <c r="B10004" s="2">
        <v>1</v>
      </c>
      <c r="C10004" s="1">
        <v>0</v>
      </c>
      <c r="D10004" s="1">
        <v>0.31108789210710119</v>
      </c>
      <c r="E10004" s="1">
        <v>10004</v>
      </c>
      <c r="F10004">
        <f t="shared" si="315"/>
        <v>22911.987296920619</v>
      </c>
      <c r="G10004">
        <f t="shared" si="314"/>
        <v>2.2902826166454036</v>
      </c>
    </row>
    <row r="10005" spans="1:7" x14ac:dyDescent="0.25">
      <c r="A10005" s="1" t="s">
        <v>2</v>
      </c>
      <c r="B10005" s="2">
        <v>1</v>
      </c>
      <c r="C10005" s="1">
        <v>0</v>
      </c>
      <c r="D10005" s="1">
        <v>0.31108789210710119</v>
      </c>
      <c r="E10005" s="1">
        <v>10005</v>
      </c>
      <c r="F10005">
        <f t="shared" si="315"/>
        <v>22912.298384812726</v>
      </c>
      <c r="G10005">
        <f t="shared" si="314"/>
        <v>2.2900847960832311</v>
      </c>
    </row>
    <row r="10006" spans="1:7" x14ac:dyDescent="0.25">
      <c r="A10006" s="1" t="s">
        <v>0</v>
      </c>
      <c r="B10006" s="2">
        <v>5</v>
      </c>
      <c r="C10006" s="1">
        <v>2</v>
      </c>
      <c r="D10006" s="1">
        <v>2.9332636763213036</v>
      </c>
      <c r="E10006" s="1">
        <v>10006</v>
      </c>
      <c r="F10006">
        <f t="shared" si="315"/>
        <v>22915.231648489047</v>
      </c>
      <c r="G10006">
        <f t="shared" si="314"/>
        <v>2.2901490754036624</v>
      </c>
    </row>
    <row r="10007" spans="1:7" x14ac:dyDescent="0.25">
      <c r="A10007" s="1" t="s">
        <v>0</v>
      </c>
      <c r="B10007" s="2">
        <v>4</v>
      </c>
      <c r="C10007" s="1">
        <v>2</v>
      </c>
      <c r="D10007" s="1">
        <v>2.6221757842142024</v>
      </c>
      <c r="E10007" s="1">
        <v>10007</v>
      </c>
      <c r="F10007">
        <f t="shared" si="315"/>
        <v>22917.853824273261</v>
      </c>
      <c r="G10007">
        <f t="shared" si="314"/>
        <v>2.2901822548489319</v>
      </c>
    </row>
    <row r="10008" spans="1:7" x14ac:dyDescent="0.25">
      <c r="A10008" s="1" t="s">
        <v>0</v>
      </c>
      <c r="B10008" s="2">
        <v>5</v>
      </c>
      <c r="C10008" s="1">
        <v>2</v>
      </c>
      <c r="D10008" s="1">
        <v>2.9332636763213036</v>
      </c>
      <c r="E10008" s="1">
        <v>10008</v>
      </c>
      <c r="F10008">
        <f t="shared" si="315"/>
        <v>22920.787087949582</v>
      </c>
      <c r="G10008">
        <f t="shared" si="314"/>
        <v>2.2902465115856896</v>
      </c>
    </row>
    <row r="10009" spans="1:7" x14ac:dyDescent="0.25">
      <c r="A10009" s="1" t="s">
        <v>0</v>
      </c>
      <c r="B10009" s="2">
        <v>4</v>
      </c>
      <c r="C10009" s="1">
        <v>2</v>
      </c>
      <c r="D10009" s="1">
        <v>2.6221757842142024</v>
      </c>
      <c r="E10009" s="1">
        <v>10009</v>
      </c>
      <c r="F10009">
        <f t="shared" si="315"/>
        <v>22923.409263733796</v>
      </c>
      <c r="G10009">
        <f t="shared" si="314"/>
        <v>2.2902796746661802</v>
      </c>
    </row>
    <row r="10010" spans="1:7" x14ac:dyDescent="0.25">
      <c r="A10010" s="1" t="s">
        <v>0</v>
      </c>
      <c r="B10010" s="2">
        <v>3</v>
      </c>
      <c r="C10010" s="1">
        <v>2</v>
      </c>
      <c r="D10010" s="1">
        <v>2.3110878921071012</v>
      </c>
      <c r="E10010" s="1">
        <v>10010</v>
      </c>
      <c r="F10010">
        <f t="shared" si="315"/>
        <v>22925.720351625903</v>
      </c>
      <c r="G10010">
        <f t="shared" si="314"/>
        <v>2.2902817534091811</v>
      </c>
    </row>
    <row r="10011" spans="1:7" x14ac:dyDescent="0.25">
      <c r="A10011" s="1" t="s">
        <v>2</v>
      </c>
      <c r="B10011" s="2">
        <v>1</v>
      </c>
      <c r="C10011" s="1">
        <v>0</v>
      </c>
      <c r="D10011" s="1">
        <v>0.31108789210710119</v>
      </c>
      <c r="E10011" s="1">
        <v>10011</v>
      </c>
      <c r="F10011">
        <f t="shared" si="315"/>
        <v>22926.03143951801</v>
      </c>
      <c r="G10011">
        <f t="shared" si="314"/>
        <v>2.2900840514951564</v>
      </c>
    </row>
    <row r="10012" spans="1:7" x14ac:dyDescent="0.25">
      <c r="A10012" s="1" t="s">
        <v>2</v>
      </c>
      <c r="B10012" s="2">
        <v>5</v>
      </c>
      <c r="C10012" s="1">
        <v>0</v>
      </c>
      <c r="D10012" s="1">
        <v>1.555439460535506</v>
      </c>
      <c r="E10012" s="1">
        <v>10012</v>
      </c>
      <c r="F10012">
        <f t="shared" si="315"/>
        <v>22927.586878978545</v>
      </c>
      <c r="G10012">
        <f t="shared" si="314"/>
        <v>2.2900106750877494</v>
      </c>
    </row>
    <row r="10013" spans="1:7" x14ac:dyDescent="0.25">
      <c r="A10013" s="1" t="s">
        <v>0</v>
      </c>
      <c r="B10013" s="2">
        <v>5</v>
      </c>
      <c r="C10013" s="1">
        <v>2</v>
      </c>
      <c r="D10013" s="1">
        <v>2.9332636763213036</v>
      </c>
      <c r="E10013" s="1">
        <v>10013</v>
      </c>
      <c r="F10013">
        <f t="shared" si="315"/>
        <v>22930.520142654867</v>
      </c>
      <c r="G10013">
        <f t="shared" si="314"/>
        <v>2.290074916873551</v>
      </c>
    </row>
    <row r="10014" spans="1:7" x14ac:dyDescent="0.25">
      <c r="A10014" s="1" t="s">
        <v>0</v>
      </c>
      <c r="B10014" s="2">
        <v>5</v>
      </c>
      <c r="C10014" s="1">
        <v>2</v>
      </c>
      <c r="D10014" s="1">
        <v>2.9332636763213036</v>
      </c>
      <c r="E10014" s="1">
        <v>10014</v>
      </c>
      <c r="F10014">
        <f t="shared" si="315"/>
        <v>22933.453406331188</v>
      </c>
      <c r="G10014">
        <f t="shared" si="314"/>
        <v>2.2901391458289582</v>
      </c>
    </row>
    <row r="10015" spans="1:7" x14ac:dyDescent="0.25">
      <c r="A10015" s="1" t="s">
        <v>0</v>
      </c>
      <c r="B10015" s="2">
        <v>5</v>
      </c>
      <c r="C10015" s="1">
        <v>2</v>
      </c>
      <c r="D10015" s="1">
        <v>2.9332636763213036</v>
      </c>
      <c r="E10015" s="1">
        <v>10015</v>
      </c>
      <c r="F10015">
        <f t="shared" si="315"/>
        <v>22936.386670007509</v>
      </c>
      <c r="G10015">
        <f t="shared" si="314"/>
        <v>2.2902033619578139</v>
      </c>
    </row>
    <row r="10016" spans="1:7" x14ac:dyDescent="0.25">
      <c r="A10016" s="1" t="s">
        <v>0</v>
      </c>
      <c r="B10016" s="2">
        <v>5</v>
      </c>
      <c r="C10016" s="1">
        <v>2</v>
      </c>
      <c r="D10016" s="1">
        <v>2.9332636763213036</v>
      </c>
      <c r="E10016" s="1">
        <v>10016</v>
      </c>
      <c r="F10016">
        <f t="shared" si="315"/>
        <v>22939.31993368383</v>
      </c>
      <c r="G10016">
        <f t="shared" si="314"/>
        <v>2.2902675652639606</v>
      </c>
    </row>
    <row r="10017" spans="1:7" x14ac:dyDescent="0.25">
      <c r="A10017" s="1" t="s">
        <v>0</v>
      </c>
      <c r="B10017" s="2">
        <v>5</v>
      </c>
      <c r="C10017" s="1">
        <v>2</v>
      </c>
      <c r="D10017" s="1">
        <v>2.9332636763213036</v>
      </c>
      <c r="E10017" s="1">
        <v>10017</v>
      </c>
      <c r="F10017">
        <f t="shared" si="315"/>
        <v>22942.253197360151</v>
      </c>
      <c r="G10017">
        <f t="shared" si="314"/>
        <v>2.2903317557512382</v>
      </c>
    </row>
    <row r="10018" spans="1:7" x14ac:dyDescent="0.25">
      <c r="A10018" s="1" t="s">
        <v>0</v>
      </c>
      <c r="B10018" s="2">
        <v>5</v>
      </c>
      <c r="C10018" s="1">
        <v>2</v>
      </c>
      <c r="D10018" s="1">
        <v>2.9332636763213036</v>
      </c>
      <c r="E10018" s="1">
        <v>10018</v>
      </c>
      <c r="F10018">
        <f t="shared" si="315"/>
        <v>22945.186461036472</v>
      </c>
      <c r="G10018">
        <f t="shared" si="314"/>
        <v>2.2903959334234849</v>
      </c>
    </row>
    <row r="10019" spans="1:7" x14ac:dyDescent="0.25">
      <c r="A10019" s="1" t="s">
        <v>2</v>
      </c>
      <c r="B10019" s="2">
        <v>4</v>
      </c>
      <c r="C10019" s="1">
        <v>0</v>
      </c>
      <c r="D10019" s="1">
        <v>1.2443515684284048</v>
      </c>
      <c r="E10019" s="1">
        <v>10019</v>
      </c>
      <c r="F10019">
        <f t="shared" si="315"/>
        <v>22946.4308126049</v>
      </c>
      <c r="G10019">
        <f t="shared" si="314"/>
        <v>2.2902915273585087</v>
      </c>
    </row>
    <row r="10020" spans="1:7" x14ac:dyDescent="0.25">
      <c r="A10020" s="1" t="s">
        <v>0</v>
      </c>
      <c r="B10020" s="2">
        <v>5</v>
      </c>
      <c r="C10020" s="1">
        <v>2</v>
      </c>
      <c r="D10020" s="1">
        <v>2.9332636763213036</v>
      </c>
      <c r="E10020" s="1">
        <v>10020</v>
      </c>
      <c r="F10020">
        <f t="shared" si="315"/>
        <v>22949.364076281221</v>
      </c>
      <c r="G10020">
        <f t="shared" si="314"/>
        <v>2.2903556962356508</v>
      </c>
    </row>
    <row r="10021" spans="1:7" x14ac:dyDescent="0.25">
      <c r="A10021" s="1" t="s">
        <v>0</v>
      </c>
      <c r="B10021" s="2">
        <v>3</v>
      </c>
      <c r="C10021" s="1">
        <v>2</v>
      </c>
      <c r="D10021" s="1">
        <v>2.3110878921071012</v>
      </c>
      <c r="E10021" s="1">
        <v>10021</v>
      </c>
      <c r="F10021">
        <f t="shared" si="315"/>
        <v>22951.675164173328</v>
      </c>
      <c r="G10021">
        <f t="shared" si="314"/>
        <v>2.2903577651106004</v>
      </c>
    </row>
    <row r="10022" spans="1:7" x14ac:dyDescent="0.25">
      <c r="A10022" s="1" t="s">
        <v>0</v>
      </c>
      <c r="B10022" s="2">
        <v>3</v>
      </c>
      <c r="C10022" s="1">
        <v>2</v>
      </c>
      <c r="D10022" s="1">
        <v>2.3110878921071012</v>
      </c>
      <c r="E10022" s="1">
        <v>10022</v>
      </c>
      <c r="F10022">
        <f t="shared" si="315"/>
        <v>22953.986252065435</v>
      </c>
      <c r="G10022">
        <f t="shared" si="314"/>
        <v>2.2903598335726838</v>
      </c>
    </row>
    <row r="10023" spans="1:7" x14ac:dyDescent="0.25">
      <c r="A10023" s="1" t="s">
        <v>0</v>
      </c>
      <c r="B10023" s="2">
        <v>4</v>
      </c>
      <c r="C10023" s="1">
        <v>2</v>
      </c>
      <c r="D10023" s="1">
        <v>2.6221757842142024</v>
      </c>
      <c r="E10023" s="1">
        <v>10023</v>
      </c>
      <c r="F10023">
        <f t="shared" si="315"/>
        <v>22956.608427849649</v>
      </c>
      <c r="G10023">
        <f t="shared" si="314"/>
        <v>2.2903929390252071</v>
      </c>
    </row>
    <row r="10024" spans="1:7" x14ac:dyDescent="0.25">
      <c r="A10024" s="1" t="s">
        <v>2</v>
      </c>
      <c r="B10024" s="2">
        <v>1</v>
      </c>
      <c r="C10024" s="1">
        <v>0</v>
      </c>
      <c r="D10024" s="1">
        <v>0.31108789210710119</v>
      </c>
      <c r="E10024" s="1">
        <v>10024</v>
      </c>
      <c r="F10024">
        <f t="shared" si="315"/>
        <v>22956.919515741756</v>
      </c>
      <c r="G10024">
        <f t="shared" si="314"/>
        <v>2.2901954824163764</v>
      </c>
    </row>
    <row r="10025" spans="1:7" x14ac:dyDescent="0.25">
      <c r="A10025" s="1" t="s">
        <v>0</v>
      </c>
      <c r="B10025" s="2">
        <v>5</v>
      </c>
      <c r="C10025" s="1">
        <v>2</v>
      </c>
      <c r="D10025" s="1">
        <v>2.9332636763213036</v>
      </c>
      <c r="E10025" s="1">
        <v>10025</v>
      </c>
      <c r="F10025">
        <f t="shared" si="315"/>
        <v>22959.852779418077</v>
      </c>
      <c r="G10025">
        <f t="shared" si="314"/>
        <v>2.2902596288696335</v>
      </c>
    </row>
    <row r="10026" spans="1:7" x14ac:dyDescent="0.25">
      <c r="A10026" s="1" t="s">
        <v>0</v>
      </c>
      <c r="B10026" s="2">
        <v>5</v>
      </c>
      <c r="C10026" s="1">
        <v>2</v>
      </c>
      <c r="D10026" s="1">
        <v>2.9332636763213036</v>
      </c>
      <c r="E10026" s="1">
        <v>10026</v>
      </c>
      <c r="F10026">
        <f t="shared" si="315"/>
        <v>22962.786043094398</v>
      </c>
      <c r="G10026">
        <f t="shared" si="314"/>
        <v>2.29032376252687</v>
      </c>
    </row>
    <row r="10027" spans="1:7" x14ac:dyDescent="0.25">
      <c r="A10027" s="1" t="s">
        <v>0</v>
      </c>
      <c r="B10027" s="2">
        <v>5</v>
      </c>
      <c r="C10027" s="1">
        <v>2</v>
      </c>
      <c r="D10027" s="1">
        <v>2.9332636763213036</v>
      </c>
      <c r="E10027" s="1">
        <v>10027</v>
      </c>
      <c r="F10027">
        <f t="shared" si="315"/>
        <v>22965.719306770719</v>
      </c>
      <c r="G10027">
        <f t="shared" si="314"/>
        <v>2.2903878833919138</v>
      </c>
    </row>
    <row r="10028" spans="1:7" x14ac:dyDescent="0.25">
      <c r="A10028" s="1" t="s">
        <v>0</v>
      </c>
      <c r="B10028" s="2">
        <v>5</v>
      </c>
      <c r="C10028" s="1">
        <v>2</v>
      </c>
      <c r="D10028" s="1">
        <v>2.9332636763213036</v>
      </c>
      <c r="E10028" s="1">
        <v>10028</v>
      </c>
      <c r="F10028">
        <f t="shared" si="315"/>
        <v>22968.65257044704</v>
      </c>
      <c r="G10028">
        <f t="shared" si="314"/>
        <v>2.2904519914685921</v>
      </c>
    </row>
    <row r="10029" spans="1:7" x14ac:dyDescent="0.25">
      <c r="A10029" s="1" t="s">
        <v>0</v>
      </c>
      <c r="B10029" s="2">
        <v>4</v>
      </c>
      <c r="C10029" s="1">
        <v>2</v>
      </c>
      <c r="D10029" s="1">
        <v>2.6221757842142024</v>
      </c>
      <c r="E10029" s="1">
        <v>10029</v>
      </c>
      <c r="F10029">
        <f t="shared" si="315"/>
        <v>22971.274746231255</v>
      </c>
      <c r="G10029">
        <f t="shared" si="314"/>
        <v>2.2904850679261397</v>
      </c>
    </row>
    <row r="10030" spans="1:7" x14ac:dyDescent="0.25">
      <c r="A10030" s="1" t="s">
        <v>2</v>
      </c>
      <c r="B10030" s="2">
        <v>2</v>
      </c>
      <c r="C10030" s="1">
        <v>0</v>
      </c>
      <c r="D10030" s="1">
        <v>0.62217578421420239</v>
      </c>
      <c r="E10030" s="1">
        <v>10030</v>
      </c>
      <c r="F10030">
        <f t="shared" si="315"/>
        <v>22971.896922015469</v>
      </c>
      <c r="G10030">
        <f t="shared" si="314"/>
        <v>2.2903187359935662</v>
      </c>
    </row>
    <row r="10031" spans="1:7" x14ac:dyDescent="0.25">
      <c r="A10031" s="1" t="s">
        <v>0</v>
      </c>
      <c r="B10031" s="2">
        <v>5</v>
      </c>
      <c r="C10031" s="1">
        <v>2</v>
      </c>
      <c r="D10031" s="1">
        <v>2.9332636763213036</v>
      </c>
      <c r="E10031" s="1">
        <v>10031</v>
      </c>
      <c r="F10031">
        <f t="shared" si="315"/>
        <v>22974.83018569179</v>
      </c>
      <c r="G10031">
        <f t="shared" si="314"/>
        <v>2.2903828317906281</v>
      </c>
    </row>
    <row r="10032" spans="1:7" x14ac:dyDescent="0.25">
      <c r="A10032" s="1" t="s">
        <v>0</v>
      </c>
      <c r="B10032" s="2">
        <v>5</v>
      </c>
      <c r="C10032" s="1">
        <v>2</v>
      </c>
      <c r="D10032" s="1">
        <v>2.9332636763213036</v>
      </c>
      <c r="E10032" s="1">
        <v>10032</v>
      </c>
      <c r="F10032">
        <f t="shared" si="315"/>
        <v>22977.763449368111</v>
      </c>
      <c r="G10032">
        <f t="shared" si="314"/>
        <v>2.2904469148094209</v>
      </c>
    </row>
    <row r="10033" spans="1:7" x14ac:dyDescent="0.25">
      <c r="A10033" s="1" t="s">
        <v>0</v>
      </c>
      <c r="B10033" s="2">
        <v>5</v>
      </c>
      <c r="C10033" s="1">
        <v>2</v>
      </c>
      <c r="D10033" s="1">
        <v>2.9332636763213036</v>
      </c>
      <c r="E10033" s="1">
        <v>10033</v>
      </c>
      <c r="F10033">
        <f t="shared" si="315"/>
        <v>22980.696713044432</v>
      </c>
      <c r="G10033">
        <f t="shared" si="314"/>
        <v>2.2905109850537659</v>
      </c>
    </row>
    <row r="10034" spans="1:7" x14ac:dyDescent="0.25">
      <c r="A10034" s="1" t="s">
        <v>2</v>
      </c>
      <c r="B10034" s="2">
        <v>4</v>
      </c>
      <c r="C10034" s="1">
        <v>0</v>
      </c>
      <c r="D10034" s="1">
        <v>1.2443515684284048</v>
      </c>
      <c r="E10034" s="1">
        <v>10034</v>
      </c>
      <c r="F10034">
        <f t="shared" si="315"/>
        <v>22981.94106461286</v>
      </c>
      <c r="G10034">
        <f t="shared" si="314"/>
        <v>2.2904067236010426</v>
      </c>
    </row>
    <row r="10035" spans="1:7" x14ac:dyDescent="0.25">
      <c r="A10035" s="1" t="s">
        <v>0</v>
      </c>
      <c r="B10035" s="2">
        <v>5</v>
      </c>
      <c r="C10035" s="1">
        <v>2</v>
      </c>
      <c r="D10035" s="1">
        <v>2.9332636763213036</v>
      </c>
      <c r="E10035" s="1">
        <v>10035</v>
      </c>
      <c r="F10035">
        <f t="shared" si="315"/>
        <v>22984.874328289181</v>
      </c>
      <c r="G10035">
        <f t="shared" si="314"/>
        <v>2.2904707850811343</v>
      </c>
    </row>
    <row r="10036" spans="1:7" x14ac:dyDescent="0.25">
      <c r="A10036" s="1" t="s">
        <v>2</v>
      </c>
      <c r="B10036" s="2">
        <v>4</v>
      </c>
      <c r="C10036" s="1">
        <v>0</v>
      </c>
      <c r="D10036" s="1">
        <v>1.2443515684284048</v>
      </c>
      <c r="E10036" s="1">
        <v>10036</v>
      </c>
      <c r="F10036">
        <f t="shared" si="315"/>
        <v>22986.118679857609</v>
      </c>
      <c r="G10036">
        <f t="shared" si="314"/>
        <v>2.2903665484114795</v>
      </c>
    </row>
    <row r="10037" spans="1:7" x14ac:dyDescent="0.25">
      <c r="A10037" s="1" t="s">
        <v>0</v>
      </c>
      <c r="B10037" s="2">
        <v>4</v>
      </c>
      <c r="C10037" s="1">
        <v>2</v>
      </c>
      <c r="D10037" s="1">
        <v>2.6221757842142024</v>
      </c>
      <c r="E10037" s="1">
        <v>10037</v>
      </c>
      <c r="F10037">
        <f t="shared" si="315"/>
        <v>22988.740855641823</v>
      </c>
      <c r="G10037">
        <f t="shared" si="314"/>
        <v>2.2903996070182151</v>
      </c>
    </row>
    <row r="10038" spans="1:7" x14ac:dyDescent="0.25">
      <c r="A10038" s="1" t="s">
        <v>2</v>
      </c>
      <c r="B10038" s="2">
        <v>1</v>
      </c>
      <c r="C10038" s="1">
        <v>0</v>
      </c>
      <c r="D10038" s="1">
        <v>0.31108789210710119</v>
      </c>
      <c r="E10038" s="1">
        <v>10038</v>
      </c>
      <c r="F10038">
        <f t="shared" si="315"/>
        <v>22989.05194353393</v>
      </c>
      <c r="G10038">
        <f t="shared" si="314"/>
        <v>2.2902024251378692</v>
      </c>
    </row>
    <row r="10039" spans="1:7" x14ac:dyDescent="0.25">
      <c r="A10039" s="1" t="s">
        <v>0</v>
      </c>
      <c r="B10039" s="2">
        <v>5</v>
      </c>
      <c r="C10039" s="1">
        <v>2</v>
      </c>
      <c r="D10039" s="1">
        <v>2.9332636763213036</v>
      </c>
      <c r="E10039" s="1">
        <v>10039</v>
      </c>
      <c r="F10039">
        <f t="shared" si="315"/>
        <v>22991.985207210251</v>
      </c>
      <c r="G10039">
        <f t="shared" si="314"/>
        <v>2.2902664814433957</v>
      </c>
    </row>
    <row r="10040" spans="1:7" x14ac:dyDescent="0.25">
      <c r="A10040" s="1" t="s">
        <v>0</v>
      </c>
      <c r="B10040" s="2">
        <v>5</v>
      </c>
      <c r="C10040" s="1">
        <v>2</v>
      </c>
      <c r="D10040" s="1">
        <v>2.9332636763213036</v>
      </c>
      <c r="E10040" s="1">
        <v>10040</v>
      </c>
      <c r="F10040">
        <f t="shared" si="315"/>
        <v>22994.918470886572</v>
      </c>
      <c r="G10040">
        <f t="shared" si="314"/>
        <v>2.2903305249887023</v>
      </c>
    </row>
    <row r="10041" spans="1:7" x14ac:dyDescent="0.25">
      <c r="A10041" s="1" t="s">
        <v>0</v>
      </c>
      <c r="B10041" s="2">
        <v>5</v>
      </c>
      <c r="C10041" s="1">
        <v>2</v>
      </c>
      <c r="D10041" s="1">
        <v>2.9332636763213036</v>
      </c>
      <c r="E10041" s="1">
        <v>10041</v>
      </c>
      <c r="F10041">
        <f t="shared" si="315"/>
        <v>22997.851734562893</v>
      </c>
      <c r="G10041">
        <f t="shared" si="314"/>
        <v>2.2903945557776013</v>
      </c>
    </row>
    <row r="10042" spans="1:7" x14ac:dyDescent="0.25">
      <c r="A10042" s="1" t="s">
        <v>0</v>
      </c>
      <c r="B10042" s="2">
        <v>5</v>
      </c>
      <c r="C10042" s="1">
        <v>2</v>
      </c>
      <c r="D10042" s="1">
        <v>2.9332636763213036</v>
      </c>
      <c r="E10042" s="1">
        <v>10042</v>
      </c>
      <c r="F10042">
        <f t="shared" si="315"/>
        <v>23000.784998239214</v>
      </c>
      <c r="G10042">
        <f t="shared" si="314"/>
        <v>2.2904585738139032</v>
      </c>
    </row>
    <row r="10043" spans="1:7" x14ac:dyDescent="0.25">
      <c r="A10043" s="1" t="s">
        <v>0</v>
      </c>
      <c r="B10043" s="2">
        <v>5</v>
      </c>
      <c r="C10043" s="1">
        <v>2</v>
      </c>
      <c r="D10043" s="1">
        <v>2.9332636763213036</v>
      </c>
      <c r="E10043" s="1">
        <v>10043</v>
      </c>
      <c r="F10043">
        <f t="shared" si="315"/>
        <v>23003.718261915536</v>
      </c>
      <c r="G10043">
        <f t="shared" si="314"/>
        <v>2.2905225791014177</v>
      </c>
    </row>
    <row r="10044" spans="1:7" x14ac:dyDescent="0.25">
      <c r="A10044" s="1" t="s">
        <v>0</v>
      </c>
      <c r="B10044" s="2">
        <v>5</v>
      </c>
      <c r="C10044" s="1">
        <v>2</v>
      </c>
      <c r="D10044" s="1">
        <v>2.9332636763213036</v>
      </c>
      <c r="E10044" s="1">
        <v>10044</v>
      </c>
      <c r="F10044">
        <f t="shared" si="315"/>
        <v>23006.651525591857</v>
      </c>
      <c r="G10044">
        <f t="shared" si="314"/>
        <v>2.2905865716439524</v>
      </c>
    </row>
    <row r="10045" spans="1:7" x14ac:dyDescent="0.25">
      <c r="A10045" s="1" t="s">
        <v>0</v>
      </c>
      <c r="B10045" s="2">
        <v>5</v>
      </c>
      <c r="C10045" s="1">
        <v>2</v>
      </c>
      <c r="D10045" s="1">
        <v>2.9332636763213036</v>
      </c>
      <c r="E10045" s="1">
        <v>10045</v>
      </c>
      <c r="F10045">
        <f t="shared" si="315"/>
        <v>23009.584789268178</v>
      </c>
      <c r="G10045">
        <f t="shared" si="314"/>
        <v>2.2906505514453137</v>
      </c>
    </row>
    <row r="10046" spans="1:7" x14ac:dyDescent="0.25">
      <c r="A10046" s="1" t="s">
        <v>0</v>
      </c>
      <c r="B10046" s="2">
        <v>5</v>
      </c>
      <c r="C10046" s="1">
        <v>2</v>
      </c>
      <c r="D10046" s="1">
        <v>2.9332636763213036</v>
      </c>
      <c r="E10046" s="1">
        <v>10046</v>
      </c>
      <c r="F10046">
        <f t="shared" si="315"/>
        <v>23012.518052944499</v>
      </c>
      <c r="G10046">
        <f t="shared" si="314"/>
        <v>2.290714518509307</v>
      </c>
    </row>
    <row r="10047" spans="1:7" x14ac:dyDescent="0.25">
      <c r="A10047" s="1" t="s">
        <v>0</v>
      </c>
      <c r="B10047" s="2">
        <v>5</v>
      </c>
      <c r="C10047" s="1">
        <v>2</v>
      </c>
      <c r="D10047" s="1">
        <v>2.9332636763213036</v>
      </c>
      <c r="E10047" s="1">
        <v>10047</v>
      </c>
      <c r="F10047">
        <f t="shared" si="315"/>
        <v>23015.45131662082</v>
      </c>
      <c r="G10047">
        <f t="shared" si="314"/>
        <v>2.2907784728397353</v>
      </c>
    </row>
    <row r="10048" spans="1:7" x14ac:dyDescent="0.25">
      <c r="A10048" s="1" t="s">
        <v>0</v>
      </c>
      <c r="B10048" s="2">
        <v>5</v>
      </c>
      <c r="C10048" s="1">
        <v>2</v>
      </c>
      <c r="D10048" s="1">
        <v>2.9332636763213036</v>
      </c>
      <c r="E10048" s="1">
        <v>10048</v>
      </c>
      <c r="F10048">
        <f t="shared" si="315"/>
        <v>23018.384580297141</v>
      </c>
      <c r="G10048">
        <f t="shared" si="314"/>
        <v>2.2908424144404003</v>
      </c>
    </row>
    <row r="10049" spans="1:7" x14ac:dyDescent="0.25">
      <c r="A10049" s="1" t="s">
        <v>2</v>
      </c>
      <c r="B10049" s="2">
        <v>1</v>
      </c>
      <c r="C10049" s="1">
        <v>0</v>
      </c>
      <c r="D10049" s="1">
        <v>0.31108789210710119</v>
      </c>
      <c r="E10049" s="1">
        <v>10049</v>
      </c>
      <c r="F10049">
        <f t="shared" si="315"/>
        <v>23018.695668189248</v>
      </c>
      <c r="G10049">
        <f t="shared" si="314"/>
        <v>2.2906454043376701</v>
      </c>
    </row>
    <row r="10050" spans="1:7" x14ac:dyDescent="0.25">
      <c r="A10050" s="1" t="s">
        <v>0</v>
      </c>
      <c r="B10050" s="2">
        <v>5</v>
      </c>
      <c r="C10050" s="1">
        <v>2</v>
      </c>
      <c r="D10050" s="1">
        <v>2.9332636763213036</v>
      </c>
      <c r="E10050" s="1">
        <v>10050</v>
      </c>
      <c r="F10050">
        <f t="shared" si="315"/>
        <v>23021.628931865569</v>
      </c>
      <c r="G10050">
        <f t="shared" ref="G10050:G10113" si="316">F10050/E10050</f>
        <v>2.2907093464542854</v>
      </c>
    </row>
    <row r="10051" spans="1:7" x14ac:dyDescent="0.25">
      <c r="A10051" s="1" t="s">
        <v>0</v>
      </c>
      <c r="B10051" s="2">
        <v>5</v>
      </c>
      <c r="C10051" s="1">
        <v>2</v>
      </c>
      <c r="D10051" s="1">
        <v>2.9332636763213036</v>
      </c>
      <c r="E10051" s="1">
        <v>10051</v>
      </c>
      <c r="F10051">
        <f t="shared" si="315"/>
        <v>23024.56219554189</v>
      </c>
      <c r="G10051">
        <f t="shared" si="316"/>
        <v>2.2907732758473673</v>
      </c>
    </row>
    <row r="10052" spans="1:7" x14ac:dyDescent="0.25">
      <c r="A10052" s="1" t="s">
        <v>0</v>
      </c>
      <c r="B10052" s="2">
        <v>5</v>
      </c>
      <c r="C10052" s="1">
        <v>2</v>
      </c>
      <c r="D10052" s="1">
        <v>2.9332636763213036</v>
      </c>
      <c r="E10052" s="1">
        <v>10052</v>
      </c>
      <c r="F10052">
        <f t="shared" si="315"/>
        <v>23027.495459218211</v>
      </c>
      <c r="G10052">
        <f t="shared" si="316"/>
        <v>2.2908371925207134</v>
      </c>
    </row>
    <row r="10053" spans="1:7" x14ac:dyDescent="0.25">
      <c r="A10053" s="1" t="s">
        <v>0</v>
      </c>
      <c r="B10053" s="2">
        <v>4</v>
      </c>
      <c r="C10053" s="1">
        <v>2</v>
      </c>
      <c r="D10053" s="1">
        <v>2.6221757842142024</v>
      </c>
      <c r="E10053" s="1">
        <v>10053</v>
      </c>
      <c r="F10053">
        <f t="shared" si="315"/>
        <v>23030.117635002425</v>
      </c>
      <c r="G10053">
        <f t="shared" si="316"/>
        <v>2.2908701516962524</v>
      </c>
    </row>
    <row r="10054" spans="1:7" x14ac:dyDescent="0.25">
      <c r="A10054" s="1" t="s">
        <v>2</v>
      </c>
      <c r="B10054" s="2">
        <v>4</v>
      </c>
      <c r="C10054" s="1">
        <v>0</v>
      </c>
      <c r="D10054" s="1">
        <v>1.2443515684284048</v>
      </c>
      <c r="E10054" s="1">
        <v>10054</v>
      </c>
      <c r="F10054">
        <f t="shared" si="315"/>
        <v>23031.361986570853</v>
      </c>
      <c r="G10054">
        <f t="shared" si="316"/>
        <v>2.2907660619227026</v>
      </c>
    </row>
    <row r="10055" spans="1:7" x14ac:dyDescent="0.25">
      <c r="A10055" s="1" t="s">
        <v>0</v>
      </c>
      <c r="B10055" s="2">
        <v>5</v>
      </c>
      <c r="C10055" s="1">
        <v>2</v>
      </c>
      <c r="D10055" s="1">
        <v>2.9332636763213036</v>
      </c>
      <c r="E10055" s="1">
        <v>10055</v>
      </c>
      <c r="F10055">
        <f t="shared" si="315"/>
        <v>23034.295250247174</v>
      </c>
      <c r="G10055">
        <f t="shared" si="316"/>
        <v>2.290829960243379</v>
      </c>
    </row>
    <row r="10056" spans="1:7" x14ac:dyDescent="0.25">
      <c r="A10056" s="1" t="s">
        <v>0</v>
      </c>
      <c r="B10056" s="2">
        <v>5</v>
      </c>
      <c r="C10056" s="1">
        <v>2</v>
      </c>
      <c r="D10056" s="1">
        <v>2.9332636763213036</v>
      </c>
      <c r="E10056" s="1">
        <v>10056</v>
      </c>
      <c r="F10056">
        <f t="shared" si="315"/>
        <v>23037.228513923495</v>
      </c>
      <c r="G10056">
        <f t="shared" si="316"/>
        <v>2.2908938458555586</v>
      </c>
    </row>
    <row r="10057" spans="1:7" x14ac:dyDescent="0.25">
      <c r="A10057" s="1" t="s">
        <v>0</v>
      </c>
      <c r="B10057" s="2">
        <v>5</v>
      </c>
      <c r="C10057" s="1">
        <v>2</v>
      </c>
      <c r="D10057" s="1">
        <v>2.9332636763213036</v>
      </c>
      <c r="E10057" s="1">
        <v>10057</v>
      </c>
      <c r="F10057">
        <f t="shared" si="315"/>
        <v>23040.161777599817</v>
      </c>
      <c r="G10057">
        <f t="shared" si="316"/>
        <v>2.2909577187630323</v>
      </c>
    </row>
    <row r="10058" spans="1:7" x14ac:dyDescent="0.25">
      <c r="A10058" s="1" t="s">
        <v>0</v>
      </c>
      <c r="B10058" s="2">
        <v>4</v>
      </c>
      <c r="C10058" s="1">
        <v>2</v>
      </c>
      <c r="D10058" s="1">
        <v>2.6221757842142024</v>
      </c>
      <c r="E10058" s="1">
        <v>10058</v>
      </c>
      <c r="F10058">
        <f t="shared" si="315"/>
        <v>23042.783953384031</v>
      </c>
      <c r="G10058">
        <f t="shared" si="316"/>
        <v>2.290990649570892</v>
      </c>
    </row>
    <row r="10059" spans="1:7" x14ac:dyDescent="0.25">
      <c r="A10059" s="1" t="s">
        <v>0</v>
      </c>
      <c r="B10059" s="2">
        <v>5</v>
      </c>
      <c r="C10059" s="1">
        <v>2</v>
      </c>
      <c r="D10059" s="1">
        <v>2.9332636763213036</v>
      </c>
      <c r="E10059" s="1">
        <v>10059</v>
      </c>
      <c r="F10059">
        <f t="shared" si="315"/>
        <v>23045.717217060352</v>
      </c>
      <c r="G10059">
        <f t="shared" si="316"/>
        <v>2.2910545001551199</v>
      </c>
    </row>
    <row r="10060" spans="1:7" x14ac:dyDescent="0.25">
      <c r="A10060" s="1" t="s">
        <v>0</v>
      </c>
      <c r="B10060" s="2">
        <v>5</v>
      </c>
      <c r="C10060" s="1">
        <v>2</v>
      </c>
      <c r="D10060" s="1">
        <v>2.9332636763213036</v>
      </c>
      <c r="E10060" s="1">
        <v>10060</v>
      </c>
      <c r="F10060">
        <f t="shared" si="315"/>
        <v>23048.650480736673</v>
      </c>
      <c r="G10060">
        <f t="shared" si="316"/>
        <v>2.2911183380453948</v>
      </c>
    </row>
    <row r="10061" spans="1:7" x14ac:dyDescent="0.25">
      <c r="A10061" s="1" t="s">
        <v>0</v>
      </c>
      <c r="B10061" s="2">
        <v>5</v>
      </c>
      <c r="C10061" s="1">
        <v>2</v>
      </c>
      <c r="D10061" s="1">
        <v>2.9332636763213036</v>
      </c>
      <c r="E10061" s="1">
        <v>10061</v>
      </c>
      <c r="F10061">
        <f t="shared" si="315"/>
        <v>23051.583744412994</v>
      </c>
      <c r="G10061">
        <f t="shared" si="316"/>
        <v>2.2911821632455016</v>
      </c>
    </row>
    <row r="10062" spans="1:7" x14ac:dyDescent="0.25">
      <c r="A10062" s="1" t="s">
        <v>2</v>
      </c>
      <c r="B10062" s="2">
        <v>3</v>
      </c>
      <c r="C10062" s="1">
        <v>0</v>
      </c>
      <c r="D10062" s="1">
        <v>0.93326367632130358</v>
      </c>
      <c r="E10062" s="1">
        <v>10062</v>
      </c>
      <c r="F10062">
        <f t="shared" si="315"/>
        <v>23052.517008089315</v>
      </c>
      <c r="G10062">
        <f t="shared" si="316"/>
        <v>2.2910472081185964</v>
      </c>
    </row>
    <row r="10063" spans="1:7" x14ac:dyDescent="0.25">
      <c r="A10063" s="1" t="s">
        <v>0</v>
      </c>
      <c r="B10063" s="2">
        <v>5</v>
      </c>
      <c r="C10063" s="1">
        <v>2</v>
      </c>
      <c r="D10063" s="1">
        <v>2.9332636763213036</v>
      </c>
      <c r="E10063" s="1">
        <v>10063</v>
      </c>
      <c r="F10063">
        <f t="shared" si="315"/>
        <v>23055.450271765636</v>
      </c>
      <c r="G10063">
        <f t="shared" si="316"/>
        <v>2.2911110277020406</v>
      </c>
    </row>
    <row r="10064" spans="1:7" x14ac:dyDescent="0.25">
      <c r="A10064" s="1" t="s">
        <v>0</v>
      </c>
      <c r="B10064" s="2">
        <v>5</v>
      </c>
      <c r="C10064" s="1">
        <v>2</v>
      </c>
      <c r="D10064" s="1">
        <v>2.9332636763213036</v>
      </c>
      <c r="E10064" s="1">
        <v>10064</v>
      </c>
      <c r="F10064">
        <f t="shared" si="315"/>
        <v>23058.383535441957</v>
      </c>
      <c r="G10064">
        <f t="shared" si="316"/>
        <v>2.2911748346027383</v>
      </c>
    </row>
    <row r="10065" spans="1:7" x14ac:dyDescent="0.25">
      <c r="A10065" s="1" t="s">
        <v>0</v>
      </c>
      <c r="B10065" s="2">
        <v>5</v>
      </c>
      <c r="C10065" s="1">
        <v>2</v>
      </c>
      <c r="D10065" s="1">
        <v>2.9332636763213036</v>
      </c>
      <c r="E10065" s="1">
        <v>10065</v>
      </c>
      <c r="F10065">
        <f t="shared" ref="F10065:F10128" si="317">SUM(F10064,D10065)</f>
        <v>23061.316799118278</v>
      </c>
      <c r="G10065">
        <f t="shared" si="316"/>
        <v>2.2912386288244688</v>
      </c>
    </row>
    <row r="10066" spans="1:7" x14ac:dyDescent="0.25">
      <c r="A10066" s="1" t="s">
        <v>0</v>
      </c>
      <c r="B10066" s="2">
        <v>5</v>
      </c>
      <c r="C10066" s="1">
        <v>2</v>
      </c>
      <c r="D10066" s="1">
        <v>2.9332636763213036</v>
      </c>
      <c r="E10066" s="1">
        <v>10066</v>
      </c>
      <c r="F10066">
        <f t="shared" si="317"/>
        <v>23064.250062794599</v>
      </c>
      <c r="G10066">
        <f t="shared" si="316"/>
        <v>2.2913024103710113</v>
      </c>
    </row>
    <row r="10067" spans="1:7" x14ac:dyDescent="0.25">
      <c r="A10067" s="1" t="s">
        <v>0</v>
      </c>
      <c r="B10067" s="2">
        <v>5</v>
      </c>
      <c r="C10067" s="1">
        <v>2</v>
      </c>
      <c r="D10067" s="1">
        <v>2.9332636763213036</v>
      </c>
      <c r="E10067" s="1">
        <v>10067</v>
      </c>
      <c r="F10067">
        <f t="shared" si="317"/>
        <v>23067.18332647092</v>
      </c>
      <c r="G10067">
        <f t="shared" si="316"/>
        <v>2.2913661792461428</v>
      </c>
    </row>
    <row r="10068" spans="1:7" x14ac:dyDescent="0.25">
      <c r="A10068" s="1" t="s">
        <v>0</v>
      </c>
      <c r="B10068" s="2">
        <v>3</v>
      </c>
      <c r="C10068" s="1">
        <v>2</v>
      </c>
      <c r="D10068" s="1">
        <v>2.3110878921071012</v>
      </c>
      <c r="E10068" s="1">
        <v>10068</v>
      </c>
      <c r="F10068">
        <f t="shared" si="317"/>
        <v>23069.494414363027</v>
      </c>
      <c r="G10068">
        <f t="shared" si="316"/>
        <v>2.2913681380972415</v>
      </c>
    </row>
    <row r="10069" spans="1:7" x14ac:dyDescent="0.25">
      <c r="A10069" s="1" t="s">
        <v>0</v>
      </c>
      <c r="B10069" s="2">
        <v>5</v>
      </c>
      <c r="C10069" s="1">
        <v>2</v>
      </c>
      <c r="D10069" s="1">
        <v>2.9332636763213036</v>
      </c>
      <c r="E10069" s="1">
        <v>10069</v>
      </c>
      <c r="F10069">
        <f t="shared" si="317"/>
        <v>23072.427678039348</v>
      </c>
      <c r="G10069">
        <f t="shared" si="316"/>
        <v>2.2914318877782649</v>
      </c>
    </row>
    <row r="10070" spans="1:7" x14ac:dyDescent="0.25">
      <c r="A10070" s="1" t="s">
        <v>2</v>
      </c>
      <c r="B10070" s="2">
        <v>1</v>
      </c>
      <c r="C10070" s="1">
        <v>0</v>
      </c>
      <c r="D10070" s="1">
        <v>0.31108789210710119</v>
      </c>
      <c r="E10070" s="1">
        <v>10070</v>
      </c>
      <c r="F10070">
        <f t="shared" si="317"/>
        <v>23072.738765931455</v>
      </c>
      <c r="G10070">
        <f t="shared" si="316"/>
        <v>2.2912352299832626</v>
      </c>
    </row>
    <row r="10071" spans="1:7" x14ac:dyDescent="0.25">
      <c r="A10071" s="1" t="s">
        <v>0</v>
      </c>
      <c r="B10071" s="2">
        <v>4</v>
      </c>
      <c r="C10071" s="1">
        <v>2</v>
      </c>
      <c r="D10071" s="1">
        <v>2.6221757842142024</v>
      </c>
      <c r="E10071" s="1">
        <v>10071</v>
      </c>
      <c r="F10071">
        <f t="shared" si="317"/>
        <v>23075.360941715669</v>
      </c>
      <c r="G10071">
        <f t="shared" si="316"/>
        <v>2.2912680907274026</v>
      </c>
    </row>
    <row r="10072" spans="1:7" x14ac:dyDescent="0.25">
      <c r="A10072" s="1" t="s">
        <v>0</v>
      </c>
      <c r="B10072" s="2">
        <v>4</v>
      </c>
      <c r="C10072" s="1">
        <v>2</v>
      </c>
      <c r="D10072" s="1">
        <v>2.6221757842142024</v>
      </c>
      <c r="E10072" s="1">
        <v>10072</v>
      </c>
      <c r="F10072">
        <f t="shared" si="317"/>
        <v>23077.983117499884</v>
      </c>
      <c r="G10072">
        <f t="shared" si="316"/>
        <v>2.2913009449463746</v>
      </c>
    </row>
    <row r="10073" spans="1:7" x14ac:dyDescent="0.25">
      <c r="A10073" s="1" t="s">
        <v>0</v>
      </c>
      <c r="B10073" s="2">
        <v>3</v>
      </c>
      <c r="C10073" s="1">
        <v>2</v>
      </c>
      <c r="D10073" s="1">
        <v>2.3110878921071012</v>
      </c>
      <c r="E10073" s="1">
        <v>10073</v>
      </c>
      <c r="F10073">
        <f t="shared" si="317"/>
        <v>23080.294205391991</v>
      </c>
      <c r="G10073">
        <f t="shared" si="316"/>
        <v>2.2913029093012995</v>
      </c>
    </row>
    <row r="10074" spans="1:7" x14ac:dyDescent="0.25">
      <c r="A10074" s="1" t="s">
        <v>0</v>
      </c>
      <c r="B10074" s="2">
        <v>5</v>
      </c>
      <c r="C10074" s="1">
        <v>2</v>
      </c>
      <c r="D10074" s="1">
        <v>2.9332636763213036</v>
      </c>
      <c r="E10074" s="1">
        <v>10074</v>
      </c>
      <c r="F10074">
        <f t="shared" si="317"/>
        <v>23083.227469068312</v>
      </c>
      <c r="G10074">
        <f t="shared" si="316"/>
        <v>2.2913666338165886</v>
      </c>
    </row>
    <row r="10075" spans="1:7" x14ac:dyDescent="0.25">
      <c r="A10075" s="1" t="s">
        <v>2</v>
      </c>
      <c r="B10075" s="2">
        <v>1</v>
      </c>
      <c r="C10075" s="1">
        <v>0</v>
      </c>
      <c r="D10075" s="1">
        <v>0.31108789210710119</v>
      </c>
      <c r="E10075" s="1">
        <v>10075</v>
      </c>
      <c r="F10075">
        <f t="shared" si="317"/>
        <v>23083.538556960419</v>
      </c>
      <c r="G10075">
        <f t="shared" si="316"/>
        <v>2.291170080095327</v>
      </c>
    </row>
    <row r="10076" spans="1:7" x14ac:dyDescent="0.25">
      <c r="A10076" s="1" t="s">
        <v>0</v>
      </c>
      <c r="B10076" s="2">
        <v>5</v>
      </c>
      <c r="C10076" s="1">
        <v>2</v>
      </c>
      <c r="D10076" s="1">
        <v>2.9332636763213036</v>
      </c>
      <c r="E10076" s="1">
        <v>10076</v>
      </c>
      <c r="F10076">
        <f t="shared" si="317"/>
        <v>23086.47182063674</v>
      </c>
      <c r="G10076">
        <f t="shared" si="316"/>
        <v>2.2912338051445751</v>
      </c>
    </row>
    <row r="10077" spans="1:7" x14ac:dyDescent="0.25">
      <c r="A10077" s="1" t="s">
        <v>0</v>
      </c>
      <c r="B10077" s="2">
        <v>4</v>
      </c>
      <c r="C10077" s="1">
        <v>2</v>
      </c>
      <c r="D10077" s="1">
        <v>2.6221757842142024</v>
      </c>
      <c r="E10077" s="1">
        <v>10077</v>
      </c>
      <c r="F10077">
        <f t="shared" si="317"/>
        <v>23089.093996420954</v>
      </c>
      <c r="G10077">
        <f t="shared" si="316"/>
        <v>2.2912666464643201</v>
      </c>
    </row>
    <row r="10078" spans="1:7" x14ac:dyDescent="0.25">
      <c r="A10078" s="1" t="s">
        <v>2</v>
      </c>
      <c r="B10078" s="2">
        <v>2</v>
      </c>
      <c r="C10078" s="1">
        <v>0</v>
      </c>
      <c r="D10078" s="1">
        <v>0.62217578421420239</v>
      </c>
      <c r="E10078" s="1">
        <v>10078</v>
      </c>
      <c r="F10078">
        <f t="shared" si="317"/>
        <v>23089.716172205168</v>
      </c>
      <c r="G10078">
        <f t="shared" si="316"/>
        <v>2.2911010291928129</v>
      </c>
    </row>
    <row r="10079" spans="1:7" x14ac:dyDescent="0.25">
      <c r="A10079" s="1" t="s">
        <v>0</v>
      </c>
      <c r="B10079" s="2">
        <v>5</v>
      </c>
      <c r="C10079" s="1">
        <v>2</v>
      </c>
      <c r="D10079" s="1">
        <v>2.9332636763213036</v>
      </c>
      <c r="E10079" s="1">
        <v>10079</v>
      </c>
      <c r="F10079">
        <f t="shared" si="317"/>
        <v>23092.649435881489</v>
      </c>
      <c r="G10079">
        <f t="shared" si="316"/>
        <v>2.2911647421253587</v>
      </c>
    </row>
    <row r="10080" spans="1:7" x14ac:dyDescent="0.25">
      <c r="A10080" s="1" t="s">
        <v>0</v>
      </c>
      <c r="B10080" s="2">
        <v>5</v>
      </c>
      <c r="C10080" s="1">
        <v>2</v>
      </c>
      <c r="D10080" s="1">
        <v>2.9332636763213036</v>
      </c>
      <c r="E10080" s="1">
        <v>10080</v>
      </c>
      <c r="F10080">
        <f t="shared" si="317"/>
        <v>23095.58269955781</v>
      </c>
      <c r="G10080">
        <f t="shared" si="316"/>
        <v>2.2912284424164495</v>
      </c>
    </row>
    <row r="10081" spans="1:7" x14ac:dyDescent="0.25">
      <c r="A10081" s="1" t="s">
        <v>2</v>
      </c>
      <c r="B10081" s="2">
        <v>1</v>
      </c>
      <c r="C10081" s="1">
        <v>0</v>
      </c>
      <c r="D10081" s="1">
        <v>0.31108789210710119</v>
      </c>
      <c r="E10081" s="1">
        <v>10081</v>
      </c>
      <c r="F10081">
        <f t="shared" si="317"/>
        <v>23095.893787449917</v>
      </c>
      <c r="G10081">
        <f t="shared" si="316"/>
        <v>2.2910320193879494</v>
      </c>
    </row>
    <row r="10082" spans="1:7" x14ac:dyDescent="0.25">
      <c r="A10082" s="1" t="s">
        <v>0</v>
      </c>
      <c r="B10082" s="2">
        <v>5</v>
      </c>
      <c r="C10082" s="1">
        <v>2</v>
      </c>
      <c r="D10082" s="1">
        <v>2.9332636763213036</v>
      </c>
      <c r="E10082" s="1">
        <v>10082</v>
      </c>
      <c r="F10082">
        <f t="shared" si="317"/>
        <v>23098.827051126238</v>
      </c>
      <c r="G10082">
        <f t="shared" si="316"/>
        <v>2.2910957202069269</v>
      </c>
    </row>
    <row r="10083" spans="1:7" x14ac:dyDescent="0.25">
      <c r="A10083" s="1" t="s">
        <v>0</v>
      </c>
      <c r="B10083" s="2">
        <v>5</v>
      </c>
      <c r="C10083" s="1">
        <v>2</v>
      </c>
      <c r="D10083" s="1">
        <v>2.9332636763213036</v>
      </c>
      <c r="E10083" s="1">
        <v>10083</v>
      </c>
      <c r="F10083">
        <f t="shared" si="317"/>
        <v>23101.760314802559</v>
      </c>
      <c r="G10083">
        <f t="shared" si="316"/>
        <v>2.2911594083906137</v>
      </c>
    </row>
    <row r="10084" spans="1:7" x14ac:dyDescent="0.25">
      <c r="A10084" s="1" t="s">
        <v>2</v>
      </c>
      <c r="B10084" s="2">
        <v>3</v>
      </c>
      <c r="C10084" s="1">
        <v>0</v>
      </c>
      <c r="D10084" s="1">
        <v>0.93326367632130358</v>
      </c>
      <c r="E10084" s="1">
        <v>10084</v>
      </c>
      <c r="F10084">
        <f t="shared" si="317"/>
        <v>23102.69357847888</v>
      </c>
      <c r="G10084">
        <f t="shared" si="316"/>
        <v>2.2910247499483223</v>
      </c>
    </row>
    <row r="10085" spans="1:7" x14ac:dyDescent="0.25">
      <c r="A10085" s="1" t="s">
        <v>0</v>
      </c>
      <c r="B10085" s="2">
        <v>5</v>
      </c>
      <c r="C10085" s="1">
        <v>2</v>
      </c>
      <c r="D10085" s="1">
        <v>2.9332636763213036</v>
      </c>
      <c r="E10085" s="1">
        <v>10085</v>
      </c>
      <c r="F10085">
        <f t="shared" si="317"/>
        <v>23105.626842155201</v>
      </c>
      <c r="G10085">
        <f t="shared" si="316"/>
        <v>2.2910884325389391</v>
      </c>
    </row>
    <row r="10086" spans="1:7" x14ac:dyDescent="0.25">
      <c r="A10086" s="1" t="s">
        <v>0</v>
      </c>
      <c r="B10086" s="2">
        <v>4</v>
      </c>
      <c r="C10086" s="1">
        <v>2</v>
      </c>
      <c r="D10086" s="1">
        <v>2.6221757842142024</v>
      </c>
      <c r="E10086" s="1">
        <v>10086</v>
      </c>
      <c r="F10086">
        <f t="shared" si="317"/>
        <v>23108.249017939415</v>
      </c>
      <c r="G10086">
        <f t="shared" si="316"/>
        <v>2.2911212589668266</v>
      </c>
    </row>
    <row r="10087" spans="1:7" x14ac:dyDescent="0.25">
      <c r="A10087" s="1" t="s">
        <v>0</v>
      </c>
      <c r="B10087" s="2">
        <v>3</v>
      </c>
      <c r="C10087" s="1">
        <v>2</v>
      </c>
      <c r="D10087" s="1">
        <v>2.3110878921071012</v>
      </c>
      <c r="E10087" s="1">
        <v>10087</v>
      </c>
      <c r="F10087">
        <f t="shared" si="317"/>
        <v>23110.560105831522</v>
      </c>
      <c r="G10087">
        <f t="shared" si="316"/>
        <v>2.2911232384089941</v>
      </c>
    </row>
    <row r="10088" spans="1:7" x14ac:dyDescent="0.25">
      <c r="A10088" s="1" t="s">
        <v>0</v>
      </c>
      <c r="B10088" s="2">
        <v>5</v>
      </c>
      <c r="C10088" s="1">
        <v>2</v>
      </c>
      <c r="D10088" s="1">
        <v>2.9332636763213036</v>
      </c>
      <c r="E10088" s="1">
        <v>10088</v>
      </c>
      <c r="F10088">
        <f t="shared" si="317"/>
        <v>23113.493369507843</v>
      </c>
      <c r="G10088">
        <f t="shared" si="316"/>
        <v>2.291186892298557</v>
      </c>
    </row>
    <row r="10089" spans="1:7" x14ac:dyDescent="0.25">
      <c r="A10089" s="1" t="s">
        <v>0</v>
      </c>
      <c r="B10089" s="2">
        <v>5</v>
      </c>
      <c r="C10089" s="1">
        <v>2</v>
      </c>
      <c r="D10089" s="1">
        <v>2.9332636763213036</v>
      </c>
      <c r="E10089" s="1">
        <v>10089</v>
      </c>
      <c r="F10089">
        <f t="shared" si="317"/>
        <v>23116.426633184165</v>
      </c>
      <c r="G10089">
        <f t="shared" si="316"/>
        <v>2.2912505335696465</v>
      </c>
    </row>
    <row r="10090" spans="1:7" x14ac:dyDescent="0.25">
      <c r="A10090" s="1" t="s">
        <v>2</v>
      </c>
      <c r="B10090" s="2">
        <v>1</v>
      </c>
      <c r="C10090" s="1">
        <v>0</v>
      </c>
      <c r="D10090" s="1">
        <v>0.31108789210710119</v>
      </c>
      <c r="E10090" s="1">
        <v>10090</v>
      </c>
      <c r="F10090">
        <f t="shared" si="317"/>
        <v>23116.737721076272</v>
      </c>
      <c r="G10090">
        <f t="shared" si="316"/>
        <v>2.2910542835556265</v>
      </c>
    </row>
    <row r="10091" spans="1:7" x14ac:dyDescent="0.25">
      <c r="A10091" s="1" t="s">
        <v>0</v>
      </c>
      <c r="B10091" s="2">
        <v>5</v>
      </c>
      <c r="C10091" s="1">
        <v>2</v>
      </c>
      <c r="D10091" s="1">
        <v>2.9332636763213036</v>
      </c>
      <c r="E10091" s="1">
        <v>10091</v>
      </c>
      <c r="F10091">
        <f t="shared" si="317"/>
        <v>23119.670984752593</v>
      </c>
      <c r="G10091">
        <f t="shared" si="316"/>
        <v>2.2911179253545328</v>
      </c>
    </row>
    <row r="10092" spans="1:7" x14ac:dyDescent="0.25">
      <c r="A10092" s="1" t="s">
        <v>0</v>
      </c>
      <c r="B10092" s="2">
        <v>5</v>
      </c>
      <c r="C10092" s="1">
        <v>2</v>
      </c>
      <c r="D10092" s="1">
        <v>2.9332636763213036</v>
      </c>
      <c r="E10092" s="1">
        <v>10092</v>
      </c>
      <c r="F10092">
        <f t="shared" si="317"/>
        <v>23122.604248428914</v>
      </c>
      <c r="G10092">
        <f t="shared" si="316"/>
        <v>2.2911815545411129</v>
      </c>
    </row>
    <row r="10093" spans="1:7" x14ac:dyDescent="0.25">
      <c r="A10093" s="1" t="s">
        <v>0</v>
      </c>
      <c r="B10093" s="2">
        <v>5</v>
      </c>
      <c r="C10093" s="1">
        <v>2</v>
      </c>
      <c r="D10093" s="1">
        <v>2.9332636763213036</v>
      </c>
      <c r="E10093" s="1">
        <v>10093</v>
      </c>
      <c r="F10093">
        <f t="shared" si="317"/>
        <v>23125.537512105235</v>
      </c>
      <c r="G10093">
        <f t="shared" si="316"/>
        <v>2.2912451711191157</v>
      </c>
    </row>
    <row r="10094" spans="1:7" x14ac:dyDescent="0.25">
      <c r="A10094" s="1" t="s">
        <v>2</v>
      </c>
      <c r="B10094" s="2">
        <v>1</v>
      </c>
      <c r="C10094" s="1">
        <v>0</v>
      </c>
      <c r="D10094" s="1">
        <v>0.31108789210710119</v>
      </c>
      <c r="E10094" s="1">
        <v>10094</v>
      </c>
      <c r="F10094">
        <f t="shared" si="317"/>
        <v>23125.848599997342</v>
      </c>
      <c r="G10094">
        <f t="shared" si="316"/>
        <v>2.2910489994053242</v>
      </c>
    </row>
    <row r="10095" spans="1:7" x14ac:dyDescent="0.25">
      <c r="A10095" s="1" t="s">
        <v>2</v>
      </c>
      <c r="B10095" s="2">
        <v>1</v>
      </c>
      <c r="C10095" s="1">
        <v>0</v>
      </c>
      <c r="D10095" s="1">
        <v>0.31108789210710119</v>
      </c>
      <c r="E10095" s="1">
        <v>10095</v>
      </c>
      <c r="F10095">
        <f t="shared" si="317"/>
        <v>23126.159687889449</v>
      </c>
      <c r="G10095">
        <f t="shared" si="316"/>
        <v>2.2908528665566568</v>
      </c>
    </row>
    <row r="10096" spans="1:7" x14ac:dyDescent="0.25">
      <c r="A10096" s="1" t="s">
        <v>0</v>
      </c>
      <c r="B10096" s="2">
        <v>5</v>
      </c>
      <c r="C10096" s="1">
        <v>2</v>
      </c>
      <c r="D10096" s="1">
        <v>2.9332636763213036</v>
      </c>
      <c r="E10096" s="1">
        <v>10096</v>
      </c>
      <c r="F10096">
        <f t="shared" si="317"/>
        <v>23129.09295156577</v>
      </c>
      <c r="G10096">
        <f t="shared" si="316"/>
        <v>2.2909164967874176</v>
      </c>
    </row>
    <row r="10097" spans="1:7" x14ac:dyDescent="0.25">
      <c r="A10097" s="1" t="s">
        <v>2</v>
      </c>
      <c r="B10097" s="2">
        <v>1</v>
      </c>
      <c r="C10097" s="1">
        <v>0</v>
      </c>
      <c r="D10097" s="1">
        <v>0.31108789210710119</v>
      </c>
      <c r="E10097" s="1">
        <v>10097</v>
      </c>
      <c r="F10097">
        <f t="shared" si="317"/>
        <v>23129.404039457877</v>
      </c>
      <c r="G10097">
        <f t="shared" si="316"/>
        <v>2.2907204159114465</v>
      </c>
    </row>
    <row r="10098" spans="1:7" x14ac:dyDescent="0.25">
      <c r="A10098" s="1" t="s">
        <v>0</v>
      </c>
      <c r="B10098" s="2">
        <v>4</v>
      </c>
      <c r="C10098" s="1">
        <v>2</v>
      </c>
      <c r="D10098" s="1">
        <v>2.6221757842142024</v>
      </c>
      <c r="E10098" s="1">
        <v>10098</v>
      </c>
      <c r="F10098">
        <f t="shared" si="317"/>
        <v>23132.026215242091</v>
      </c>
      <c r="G10098">
        <f t="shared" si="316"/>
        <v>2.2907532397744199</v>
      </c>
    </row>
    <row r="10099" spans="1:7" x14ac:dyDescent="0.25">
      <c r="A10099" s="1" t="s">
        <v>0</v>
      </c>
      <c r="B10099" s="2">
        <v>4</v>
      </c>
      <c r="C10099" s="1">
        <v>2</v>
      </c>
      <c r="D10099" s="1">
        <v>2.6221757842142024</v>
      </c>
      <c r="E10099" s="1">
        <v>10099</v>
      </c>
      <c r="F10099">
        <f t="shared" si="317"/>
        <v>23134.648391026305</v>
      </c>
      <c r="G10099">
        <f t="shared" si="316"/>
        <v>2.2907860571369745</v>
      </c>
    </row>
    <row r="10100" spans="1:7" x14ac:dyDescent="0.25">
      <c r="A10100" s="1" t="s">
        <v>0</v>
      </c>
      <c r="B10100" s="2">
        <v>5</v>
      </c>
      <c r="C10100" s="1">
        <v>2</v>
      </c>
      <c r="D10100" s="1">
        <v>2.9332636763213036</v>
      </c>
      <c r="E10100" s="1">
        <v>10100</v>
      </c>
      <c r="F10100">
        <f t="shared" si="317"/>
        <v>23137.581654702626</v>
      </c>
      <c r="G10100">
        <f t="shared" si="316"/>
        <v>2.290849668782438</v>
      </c>
    </row>
    <row r="10101" spans="1:7" x14ac:dyDescent="0.25">
      <c r="A10101" s="1" t="s">
        <v>0</v>
      </c>
      <c r="B10101" s="2">
        <v>5</v>
      </c>
      <c r="C10101" s="1">
        <v>2</v>
      </c>
      <c r="D10101" s="1">
        <v>2.9332636763213036</v>
      </c>
      <c r="E10101" s="1">
        <v>10101</v>
      </c>
      <c r="F10101">
        <f t="shared" si="317"/>
        <v>23140.514918378947</v>
      </c>
      <c r="G10101">
        <f t="shared" si="316"/>
        <v>2.2909132678327837</v>
      </c>
    </row>
    <row r="10102" spans="1:7" x14ac:dyDescent="0.25">
      <c r="A10102" s="1" t="s">
        <v>0</v>
      </c>
      <c r="B10102" s="2">
        <v>5</v>
      </c>
      <c r="C10102" s="1">
        <v>2</v>
      </c>
      <c r="D10102" s="1">
        <v>2.9332636763213036</v>
      </c>
      <c r="E10102" s="1">
        <v>10102</v>
      </c>
      <c r="F10102">
        <f t="shared" si="317"/>
        <v>23143.448182055268</v>
      </c>
      <c r="G10102">
        <f t="shared" si="316"/>
        <v>2.2909768542917508</v>
      </c>
    </row>
    <row r="10103" spans="1:7" x14ac:dyDescent="0.25">
      <c r="A10103" s="1" t="s">
        <v>0</v>
      </c>
      <c r="B10103" s="2">
        <v>4</v>
      </c>
      <c r="C10103" s="1">
        <v>2</v>
      </c>
      <c r="D10103" s="1">
        <v>2.6221757842142024</v>
      </c>
      <c r="E10103" s="1">
        <v>10103</v>
      </c>
      <c r="F10103">
        <f t="shared" si="317"/>
        <v>23146.070357839482</v>
      </c>
      <c r="G10103">
        <f t="shared" si="316"/>
        <v>2.2910096365277126</v>
      </c>
    </row>
    <row r="10104" spans="1:7" x14ac:dyDescent="0.25">
      <c r="A10104" s="1" t="s">
        <v>0</v>
      </c>
      <c r="B10104" s="2">
        <v>5</v>
      </c>
      <c r="C10104" s="1">
        <v>2</v>
      </c>
      <c r="D10104" s="1">
        <v>2.9332636763213036</v>
      </c>
      <c r="E10104" s="1">
        <v>10104</v>
      </c>
      <c r="F10104">
        <f t="shared" si="317"/>
        <v>23149.003621515803</v>
      </c>
      <c r="G10104">
        <f t="shared" si="316"/>
        <v>2.2910732008626091</v>
      </c>
    </row>
    <row r="10105" spans="1:7" x14ac:dyDescent="0.25">
      <c r="A10105" s="1" t="s">
        <v>2</v>
      </c>
      <c r="B10105" s="2">
        <v>1</v>
      </c>
      <c r="C10105" s="1">
        <v>0</v>
      </c>
      <c r="D10105" s="1">
        <v>0.31108789210710119</v>
      </c>
      <c r="E10105" s="1">
        <v>10105</v>
      </c>
      <c r="F10105">
        <f t="shared" si="317"/>
        <v>23149.31470940791</v>
      </c>
      <c r="G10105">
        <f t="shared" si="316"/>
        <v>2.2908772597137963</v>
      </c>
    </row>
    <row r="10106" spans="1:7" x14ac:dyDescent="0.25">
      <c r="A10106" s="1" t="s">
        <v>2</v>
      </c>
      <c r="B10106" s="2">
        <v>1</v>
      </c>
      <c r="C10106" s="1">
        <v>0</v>
      </c>
      <c r="D10106" s="1">
        <v>0.31108789210710119</v>
      </c>
      <c r="E10106" s="1">
        <v>10106</v>
      </c>
      <c r="F10106">
        <f t="shared" si="317"/>
        <v>23149.625797300017</v>
      </c>
      <c r="G10106">
        <f t="shared" si="316"/>
        <v>2.2906813573421747</v>
      </c>
    </row>
    <row r="10107" spans="1:7" x14ac:dyDescent="0.25">
      <c r="A10107" s="1" t="s">
        <v>0</v>
      </c>
      <c r="B10107" s="2">
        <v>5</v>
      </c>
      <c r="C10107" s="1">
        <v>2</v>
      </c>
      <c r="D10107" s="1">
        <v>2.9332636763213036</v>
      </c>
      <c r="E10107" s="1">
        <v>10107</v>
      </c>
      <c r="F10107">
        <f t="shared" si="317"/>
        <v>23152.559060976339</v>
      </c>
      <c r="G10107">
        <f t="shared" si="316"/>
        <v>2.2907449352900304</v>
      </c>
    </row>
    <row r="10108" spans="1:7" x14ac:dyDescent="0.25">
      <c r="A10108" s="1" t="s">
        <v>3</v>
      </c>
      <c r="B10108" s="2">
        <v>5</v>
      </c>
      <c r="C10108" s="1">
        <v>2</v>
      </c>
      <c r="D10108" s="1">
        <v>2.9332636763213036</v>
      </c>
      <c r="E10108" s="1">
        <v>10108</v>
      </c>
      <c r="F10108">
        <f t="shared" si="317"/>
        <v>23155.49232465266</v>
      </c>
      <c r="G10108">
        <f t="shared" si="316"/>
        <v>2.2908085006581578</v>
      </c>
    </row>
    <row r="10109" spans="1:7" x14ac:dyDescent="0.25">
      <c r="A10109" s="1" t="s">
        <v>0</v>
      </c>
      <c r="B10109" s="2">
        <v>5</v>
      </c>
      <c r="C10109" s="1">
        <v>2</v>
      </c>
      <c r="D10109" s="1">
        <v>2.9332636763213036</v>
      </c>
      <c r="E10109" s="1">
        <v>10109</v>
      </c>
      <c r="F10109">
        <f t="shared" si="317"/>
        <v>23158.425588328981</v>
      </c>
      <c r="G10109">
        <f t="shared" si="316"/>
        <v>2.2908720534502898</v>
      </c>
    </row>
    <row r="10110" spans="1:7" x14ac:dyDescent="0.25">
      <c r="A10110" s="1" t="s">
        <v>2</v>
      </c>
      <c r="B10110" s="2">
        <v>4</v>
      </c>
      <c r="C10110" s="1">
        <v>0</v>
      </c>
      <c r="D10110" s="1">
        <v>1.2443515684284048</v>
      </c>
      <c r="E10110" s="1">
        <v>10110</v>
      </c>
      <c r="F10110">
        <f t="shared" si="317"/>
        <v>23159.669939897409</v>
      </c>
      <c r="G10110">
        <f t="shared" si="316"/>
        <v>2.2907685400491995</v>
      </c>
    </row>
    <row r="10111" spans="1:7" x14ac:dyDescent="0.25">
      <c r="A10111" s="1" t="s">
        <v>2</v>
      </c>
      <c r="B10111" s="2">
        <v>5</v>
      </c>
      <c r="C10111" s="1">
        <v>0</v>
      </c>
      <c r="D10111" s="1">
        <v>1.555439460535506</v>
      </c>
      <c r="E10111" s="1">
        <v>10111</v>
      </c>
      <c r="F10111">
        <f t="shared" si="317"/>
        <v>23161.225379357944</v>
      </c>
      <c r="G10111">
        <f t="shared" si="316"/>
        <v>2.290695814395999</v>
      </c>
    </row>
    <row r="10112" spans="1:7" x14ac:dyDescent="0.25">
      <c r="A10112" s="1" t="s">
        <v>0</v>
      </c>
      <c r="B10112" s="2">
        <v>5</v>
      </c>
      <c r="C10112" s="1">
        <v>2</v>
      </c>
      <c r="D10112" s="1">
        <v>2.9332636763213036</v>
      </c>
      <c r="E10112" s="1">
        <v>10112</v>
      </c>
      <c r="F10112">
        <f t="shared" si="317"/>
        <v>23164.158643034265</v>
      </c>
      <c r="G10112">
        <f t="shared" si="316"/>
        <v>2.2907593594772808</v>
      </c>
    </row>
    <row r="10113" spans="1:7" x14ac:dyDescent="0.25">
      <c r="A10113" s="1" t="s">
        <v>0</v>
      </c>
      <c r="B10113" s="2">
        <v>5</v>
      </c>
      <c r="C10113" s="1">
        <v>2</v>
      </c>
      <c r="D10113" s="1">
        <v>2.9332636763213036</v>
      </c>
      <c r="E10113" s="1">
        <v>10113</v>
      </c>
      <c r="F10113">
        <f t="shared" si="317"/>
        <v>23167.091906710586</v>
      </c>
      <c r="G10113">
        <f t="shared" si="316"/>
        <v>2.2908228919915539</v>
      </c>
    </row>
    <row r="10114" spans="1:7" x14ac:dyDescent="0.25">
      <c r="A10114" s="1" t="s">
        <v>0</v>
      </c>
      <c r="B10114" s="2">
        <v>5</v>
      </c>
      <c r="C10114" s="1">
        <v>2</v>
      </c>
      <c r="D10114" s="1">
        <v>2.9332636763213036</v>
      </c>
      <c r="E10114" s="1">
        <v>10114</v>
      </c>
      <c r="F10114">
        <f t="shared" si="317"/>
        <v>23170.025170386907</v>
      </c>
      <c r="G10114">
        <f t="shared" ref="G10114:G10177" si="318">F10114/E10114</f>
        <v>2.2908864119425458</v>
      </c>
    </row>
    <row r="10115" spans="1:7" x14ac:dyDescent="0.25">
      <c r="A10115" s="1" t="s">
        <v>2</v>
      </c>
      <c r="B10115" s="2">
        <v>5</v>
      </c>
      <c r="C10115" s="1">
        <v>0</v>
      </c>
      <c r="D10115" s="1">
        <v>1.555439460535506</v>
      </c>
      <c r="E10115" s="1">
        <v>10115</v>
      </c>
      <c r="F10115">
        <f t="shared" si="317"/>
        <v>23171.580609847442</v>
      </c>
      <c r="G10115">
        <f t="shared" si="318"/>
        <v>2.2908137033956937</v>
      </c>
    </row>
    <row r="10116" spans="1:7" x14ac:dyDescent="0.25">
      <c r="A10116" s="1" t="s">
        <v>2</v>
      </c>
      <c r="B10116" s="2">
        <v>1</v>
      </c>
      <c r="C10116" s="1">
        <v>0</v>
      </c>
      <c r="D10116" s="1">
        <v>0.31108789210710119</v>
      </c>
      <c r="E10116" s="1">
        <v>10116</v>
      </c>
      <c r="F10116">
        <f t="shared" si="317"/>
        <v>23171.891697739549</v>
      </c>
      <c r="G10116">
        <f t="shared" si="318"/>
        <v>2.2906180009627866</v>
      </c>
    </row>
    <row r="10117" spans="1:7" x14ac:dyDescent="0.25">
      <c r="A10117" s="1" t="s">
        <v>2</v>
      </c>
      <c r="B10117" s="2">
        <v>1</v>
      </c>
      <c r="C10117" s="1">
        <v>0</v>
      </c>
      <c r="D10117" s="1">
        <v>0.31108789210710119</v>
      </c>
      <c r="E10117" s="1">
        <v>10117</v>
      </c>
      <c r="F10117">
        <f t="shared" si="317"/>
        <v>23172.202785631656</v>
      </c>
      <c r="G10117">
        <f t="shared" si="318"/>
        <v>2.2904223372177182</v>
      </c>
    </row>
    <row r="10118" spans="1:7" x14ac:dyDescent="0.25">
      <c r="A10118" s="1" t="s">
        <v>2</v>
      </c>
      <c r="B10118" s="2">
        <v>2</v>
      </c>
      <c r="C10118" s="1">
        <v>0</v>
      </c>
      <c r="D10118" s="1">
        <v>0.62217578421420239</v>
      </c>
      <c r="E10118" s="1">
        <v>10118</v>
      </c>
      <c r="F10118">
        <f t="shared" si="317"/>
        <v>23172.82496141587</v>
      </c>
      <c r="G10118">
        <f t="shared" si="318"/>
        <v>2.2902574581355872</v>
      </c>
    </row>
    <row r="10119" spans="1:7" x14ac:dyDescent="0.25">
      <c r="A10119" s="1" t="s">
        <v>2</v>
      </c>
      <c r="B10119" s="2">
        <v>3</v>
      </c>
      <c r="C10119" s="1">
        <v>0</v>
      </c>
      <c r="D10119" s="1">
        <v>0.93326367632130358</v>
      </c>
      <c r="E10119" s="1">
        <v>10119</v>
      </c>
      <c r="F10119">
        <f t="shared" si="317"/>
        <v>23173.758225092191</v>
      </c>
      <c r="G10119">
        <f t="shared" si="318"/>
        <v>2.2901233545896029</v>
      </c>
    </row>
    <row r="10120" spans="1:7" x14ac:dyDescent="0.25">
      <c r="A10120" s="1" t="s">
        <v>2</v>
      </c>
      <c r="B10120" s="2">
        <v>3</v>
      </c>
      <c r="C10120" s="1">
        <v>0</v>
      </c>
      <c r="D10120" s="1">
        <v>0.93326367632130358</v>
      </c>
      <c r="E10120" s="1">
        <v>10120</v>
      </c>
      <c r="F10120">
        <f t="shared" si="317"/>
        <v>23174.691488768512</v>
      </c>
      <c r="G10120">
        <f t="shared" si="318"/>
        <v>2.2899892775462956</v>
      </c>
    </row>
    <row r="10121" spans="1:7" x14ac:dyDescent="0.25">
      <c r="A10121" s="1" t="s">
        <v>0</v>
      </c>
      <c r="B10121" s="2">
        <v>5</v>
      </c>
      <c r="C10121" s="1">
        <v>2</v>
      </c>
      <c r="D10121" s="1">
        <v>2.9332636763213036</v>
      </c>
      <c r="E10121" s="1">
        <v>10121</v>
      </c>
      <c r="F10121">
        <f t="shared" si="317"/>
        <v>23177.624752444834</v>
      </c>
      <c r="G10121">
        <f t="shared" si="318"/>
        <v>2.2900528359297336</v>
      </c>
    </row>
    <row r="10122" spans="1:7" x14ac:dyDescent="0.25">
      <c r="A10122" s="1" t="s">
        <v>0</v>
      </c>
      <c r="B10122" s="2">
        <v>4</v>
      </c>
      <c r="C10122" s="1">
        <v>2</v>
      </c>
      <c r="D10122" s="1">
        <v>2.6221757842142024</v>
      </c>
      <c r="E10122" s="1">
        <v>10122</v>
      </c>
      <c r="F10122">
        <f t="shared" si="317"/>
        <v>23180.246928229048</v>
      </c>
      <c r="G10122">
        <f t="shared" si="318"/>
        <v>2.2900856479183016</v>
      </c>
    </row>
    <row r="10123" spans="1:7" x14ac:dyDescent="0.25">
      <c r="A10123" s="1" t="s">
        <v>0</v>
      </c>
      <c r="B10123" s="2">
        <v>5</v>
      </c>
      <c r="C10123" s="1">
        <v>2</v>
      </c>
      <c r="D10123" s="1">
        <v>2.9332636763213036</v>
      </c>
      <c r="E10123" s="1">
        <v>10123</v>
      </c>
      <c r="F10123">
        <f t="shared" si="317"/>
        <v>23183.180191905369</v>
      </c>
      <c r="G10123">
        <f t="shared" si="318"/>
        <v>2.2901491842245747</v>
      </c>
    </row>
    <row r="10124" spans="1:7" x14ac:dyDescent="0.25">
      <c r="A10124" s="1" t="s">
        <v>2</v>
      </c>
      <c r="B10124" s="2">
        <v>3</v>
      </c>
      <c r="C10124" s="1">
        <v>0</v>
      </c>
      <c r="D10124" s="1">
        <v>0.93326367632130358</v>
      </c>
      <c r="E10124" s="1">
        <v>10124</v>
      </c>
      <c r="F10124">
        <f t="shared" si="317"/>
        <v>23184.11345558169</v>
      </c>
      <c r="G10124">
        <f t="shared" si="318"/>
        <v>2.290015157603881</v>
      </c>
    </row>
    <row r="10125" spans="1:7" x14ac:dyDescent="0.25">
      <c r="A10125" s="1" t="s">
        <v>0</v>
      </c>
      <c r="B10125" s="2">
        <v>4</v>
      </c>
      <c r="C10125" s="1">
        <v>2</v>
      </c>
      <c r="D10125" s="1">
        <v>2.6221757842142024</v>
      </c>
      <c r="E10125" s="1">
        <v>10125</v>
      </c>
      <c r="F10125">
        <f t="shared" si="317"/>
        <v>23186.735631365904</v>
      </c>
      <c r="G10125">
        <f t="shared" si="318"/>
        <v>2.2900479635916944</v>
      </c>
    </row>
    <row r="10126" spans="1:7" x14ac:dyDescent="0.25">
      <c r="A10126" s="1" t="s">
        <v>2</v>
      </c>
      <c r="B10126" s="2">
        <v>5</v>
      </c>
      <c r="C10126" s="1">
        <v>0</v>
      </c>
      <c r="D10126" s="1">
        <v>1.555439460535506</v>
      </c>
      <c r="E10126" s="1">
        <v>10126</v>
      </c>
      <c r="F10126">
        <f t="shared" si="317"/>
        <v>23188.291070826439</v>
      </c>
      <c r="G10126">
        <f t="shared" si="318"/>
        <v>2.2899754168305786</v>
      </c>
    </row>
    <row r="10127" spans="1:7" x14ac:dyDescent="0.25">
      <c r="A10127" s="1" t="s">
        <v>0</v>
      </c>
      <c r="B10127" s="2">
        <v>5</v>
      </c>
      <c r="C10127" s="1">
        <v>2</v>
      </c>
      <c r="D10127" s="1">
        <v>2.9332636763213036</v>
      </c>
      <c r="E10127" s="1">
        <v>10127</v>
      </c>
      <c r="F10127">
        <f t="shared" si="317"/>
        <v>23191.22433450276</v>
      </c>
      <c r="G10127">
        <f t="shared" si="318"/>
        <v>2.290038938925917</v>
      </c>
    </row>
    <row r="10128" spans="1:7" x14ac:dyDescent="0.25">
      <c r="A10128" s="1" t="s">
        <v>0</v>
      </c>
      <c r="B10128" s="2">
        <v>5</v>
      </c>
      <c r="C10128" s="1">
        <v>2</v>
      </c>
      <c r="D10128" s="1">
        <v>2.9332636763213036</v>
      </c>
      <c r="E10128" s="1">
        <v>10128</v>
      </c>
      <c r="F10128">
        <f t="shared" si="317"/>
        <v>23194.157598179081</v>
      </c>
      <c r="G10128">
        <f t="shared" si="318"/>
        <v>2.2901024484773975</v>
      </c>
    </row>
    <row r="10129" spans="1:7" x14ac:dyDescent="0.25">
      <c r="A10129" s="1" t="s">
        <v>0</v>
      </c>
      <c r="B10129" s="2">
        <v>5</v>
      </c>
      <c r="C10129" s="1">
        <v>2</v>
      </c>
      <c r="D10129" s="1">
        <v>2.9332636763213036</v>
      </c>
      <c r="E10129" s="1">
        <v>10129</v>
      </c>
      <c r="F10129">
        <f t="shared" ref="F10129:F10192" si="319">SUM(F10128,D10129)</f>
        <v>23197.090861855402</v>
      </c>
      <c r="G10129">
        <f t="shared" si="318"/>
        <v>2.2901659454887353</v>
      </c>
    </row>
    <row r="10130" spans="1:7" x14ac:dyDescent="0.25">
      <c r="A10130" s="1" t="s">
        <v>0</v>
      </c>
      <c r="B10130" s="2">
        <v>4</v>
      </c>
      <c r="C10130" s="1">
        <v>2</v>
      </c>
      <c r="D10130" s="1">
        <v>2.6221757842142024</v>
      </c>
      <c r="E10130" s="1">
        <v>10130</v>
      </c>
      <c r="F10130">
        <f t="shared" si="319"/>
        <v>23199.713037639616</v>
      </c>
      <c r="G10130">
        <f t="shared" si="318"/>
        <v>2.2901987203987777</v>
      </c>
    </row>
    <row r="10131" spans="1:7" x14ac:dyDescent="0.25">
      <c r="A10131" s="1" t="s">
        <v>0</v>
      </c>
      <c r="B10131" s="2">
        <v>5</v>
      </c>
      <c r="C10131" s="1">
        <v>2</v>
      </c>
      <c r="D10131" s="1">
        <v>2.9332636763213036</v>
      </c>
      <c r="E10131" s="1">
        <v>10131</v>
      </c>
      <c r="F10131">
        <f t="shared" si="319"/>
        <v>23202.646301315937</v>
      </c>
      <c r="G10131">
        <f t="shared" si="318"/>
        <v>2.2902621953722178</v>
      </c>
    </row>
    <row r="10132" spans="1:7" x14ac:dyDescent="0.25">
      <c r="A10132" s="1" t="s">
        <v>2</v>
      </c>
      <c r="B10132" s="2">
        <v>5</v>
      </c>
      <c r="C10132" s="1">
        <v>0</v>
      </c>
      <c r="D10132" s="1">
        <v>1.555439460535506</v>
      </c>
      <c r="E10132" s="1">
        <v>10132</v>
      </c>
      <c r="F10132">
        <f t="shared" si="319"/>
        <v>23204.201740776472</v>
      </c>
      <c r="G10132">
        <f t="shared" si="318"/>
        <v>2.2901896704279978</v>
      </c>
    </row>
    <row r="10133" spans="1:7" x14ac:dyDescent="0.25">
      <c r="A10133" s="1" t="s">
        <v>0</v>
      </c>
      <c r="B10133" s="2">
        <v>5</v>
      </c>
      <c r="C10133" s="1">
        <v>2</v>
      </c>
      <c r="D10133" s="1">
        <v>2.9332636763213036</v>
      </c>
      <c r="E10133" s="1">
        <v>10133</v>
      </c>
      <c r="F10133">
        <f t="shared" si="319"/>
        <v>23207.135004452794</v>
      </c>
      <c r="G10133">
        <f t="shared" si="318"/>
        <v>2.2902531337661891</v>
      </c>
    </row>
    <row r="10134" spans="1:7" x14ac:dyDescent="0.25">
      <c r="A10134" s="1" t="s">
        <v>0</v>
      </c>
      <c r="B10134" s="2">
        <v>5</v>
      </c>
      <c r="C10134" s="1">
        <v>2</v>
      </c>
      <c r="D10134" s="1">
        <v>2.9332636763213036</v>
      </c>
      <c r="E10134" s="1">
        <v>10134</v>
      </c>
      <c r="F10134">
        <f t="shared" si="319"/>
        <v>23210.068268129115</v>
      </c>
      <c r="G10134">
        <f t="shared" si="318"/>
        <v>2.2903165845795455</v>
      </c>
    </row>
    <row r="10135" spans="1:7" x14ac:dyDescent="0.25">
      <c r="A10135" s="1" t="s">
        <v>0</v>
      </c>
      <c r="B10135" s="2">
        <v>5</v>
      </c>
      <c r="C10135" s="1">
        <v>2</v>
      </c>
      <c r="D10135" s="1">
        <v>2.9332636763213036</v>
      </c>
      <c r="E10135" s="1">
        <v>10135</v>
      </c>
      <c r="F10135">
        <f t="shared" si="319"/>
        <v>23213.001531805436</v>
      </c>
      <c r="G10135">
        <f t="shared" si="318"/>
        <v>2.2903800228717746</v>
      </c>
    </row>
    <row r="10136" spans="1:7" x14ac:dyDescent="0.25">
      <c r="A10136" s="1" t="s">
        <v>0</v>
      </c>
      <c r="B10136" s="2">
        <v>5</v>
      </c>
      <c r="C10136" s="1">
        <v>2</v>
      </c>
      <c r="D10136" s="1">
        <v>2.9332636763213036</v>
      </c>
      <c r="E10136" s="1">
        <v>10136</v>
      </c>
      <c r="F10136">
        <f t="shared" si="319"/>
        <v>23215.934795481757</v>
      </c>
      <c r="G10136">
        <f t="shared" si="318"/>
        <v>2.2904434486465823</v>
      </c>
    </row>
    <row r="10137" spans="1:7" x14ac:dyDescent="0.25">
      <c r="A10137" s="1" t="s">
        <v>0</v>
      </c>
      <c r="B10137" s="2">
        <v>5</v>
      </c>
      <c r="C10137" s="1">
        <v>2</v>
      </c>
      <c r="D10137" s="1">
        <v>2.9332636763213036</v>
      </c>
      <c r="E10137" s="1">
        <v>10137</v>
      </c>
      <c r="F10137">
        <f t="shared" si="319"/>
        <v>23218.868059158078</v>
      </c>
      <c r="G10137">
        <f t="shared" si="318"/>
        <v>2.2905068619076725</v>
      </c>
    </row>
    <row r="10138" spans="1:7" x14ac:dyDescent="0.25">
      <c r="A10138" s="1" t="s">
        <v>0</v>
      </c>
      <c r="B10138" s="2">
        <v>5</v>
      </c>
      <c r="C10138" s="1">
        <v>2</v>
      </c>
      <c r="D10138" s="1">
        <v>2.9332636763213036</v>
      </c>
      <c r="E10138" s="1">
        <v>10138</v>
      </c>
      <c r="F10138">
        <f t="shared" si="319"/>
        <v>23221.801322834399</v>
      </c>
      <c r="G10138">
        <f t="shared" si="318"/>
        <v>2.2905702626587492</v>
      </c>
    </row>
    <row r="10139" spans="1:7" x14ac:dyDescent="0.25">
      <c r="A10139" s="1" t="s">
        <v>0</v>
      </c>
      <c r="B10139" s="2">
        <v>5</v>
      </c>
      <c r="C10139" s="1">
        <v>2</v>
      </c>
      <c r="D10139" s="1">
        <v>2.9332636763213036</v>
      </c>
      <c r="E10139" s="1">
        <v>10139</v>
      </c>
      <c r="F10139">
        <f t="shared" si="319"/>
        <v>23224.73458651072</v>
      </c>
      <c r="G10139">
        <f t="shared" si="318"/>
        <v>2.290633650903513</v>
      </c>
    </row>
    <row r="10140" spans="1:7" x14ac:dyDescent="0.25">
      <c r="A10140" s="1" t="s">
        <v>0</v>
      </c>
      <c r="B10140" s="2">
        <v>5</v>
      </c>
      <c r="C10140" s="1">
        <v>2</v>
      </c>
      <c r="D10140" s="1">
        <v>2.9332636763213036</v>
      </c>
      <c r="E10140" s="1">
        <v>10140</v>
      </c>
      <c r="F10140">
        <f t="shared" si="319"/>
        <v>23227.667850187041</v>
      </c>
      <c r="G10140">
        <f t="shared" si="318"/>
        <v>2.290697026645665</v>
      </c>
    </row>
    <row r="10141" spans="1:7" x14ac:dyDescent="0.25">
      <c r="A10141" s="1" t="s">
        <v>0</v>
      </c>
      <c r="B10141" s="2">
        <v>5</v>
      </c>
      <c r="C10141" s="1">
        <v>2</v>
      </c>
      <c r="D10141" s="1">
        <v>2.9332636763213036</v>
      </c>
      <c r="E10141" s="1">
        <v>10141</v>
      </c>
      <c r="F10141">
        <f t="shared" si="319"/>
        <v>23230.601113863362</v>
      </c>
      <c r="G10141">
        <f t="shared" si="318"/>
        <v>2.2907603898889026</v>
      </c>
    </row>
    <row r="10142" spans="1:7" x14ac:dyDescent="0.25">
      <c r="A10142" s="1" t="s">
        <v>0</v>
      </c>
      <c r="B10142" s="2">
        <v>5</v>
      </c>
      <c r="C10142" s="1">
        <v>2</v>
      </c>
      <c r="D10142" s="1">
        <v>2.9332636763213036</v>
      </c>
      <c r="E10142" s="1">
        <v>10142</v>
      </c>
      <c r="F10142">
        <f t="shared" si="319"/>
        <v>23233.534377539683</v>
      </c>
      <c r="G10142">
        <f t="shared" si="318"/>
        <v>2.2908237406369238</v>
      </c>
    </row>
    <row r="10143" spans="1:7" x14ac:dyDescent="0.25">
      <c r="A10143" s="1" t="s">
        <v>2</v>
      </c>
      <c r="B10143" s="2">
        <v>1</v>
      </c>
      <c r="C10143" s="1">
        <v>0</v>
      </c>
      <c r="D10143" s="1">
        <v>0.31108789210710119</v>
      </c>
      <c r="E10143" s="1">
        <v>10143</v>
      </c>
      <c r="F10143">
        <f t="shared" si="319"/>
        <v>23233.84546543179</v>
      </c>
      <c r="G10143">
        <f t="shared" si="318"/>
        <v>2.2906285581614698</v>
      </c>
    </row>
    <row r="10144" spans="1:7" x14ac:dyDescent="0.25">
      <c r="A10144" s="1" t="s">
        <v>0</v>
      </c>
      <c r="B10144" s="2">
        <v>5</v>
      </c>
      <c r="C10144" s="1">
        <v>2</v>
      </c>
      <c r="D10144" s="1">
        <v>2.9332636763213036</v>
      </c>
      <c r="E10144" s="1">
        <v>10144</v>
      </c>
      <c r="F10144">
        <f t="shared" si="319"/>
        <v>23236.778729108111</v>
      </c>
      <c r="G10144">
        <f t="shared" si="318"/>
        <v>2.2906919094152318</v>
      </c>
    </row>
    <row r="10145" spans="1:7" x14ac:dyDescent="0.25">
      <c r="A10145" s="1" t="s">
        <v>0</v>
      </c>
      <c r="B10145" s="2">
        <v>5</v>
      </c>
      <c r="C10145" s="1">
        <v>2</v>
      </c>
      <c r="D10145" s="1">
        <v>2.9332636763213036</v>
      </c>
      <c r="E10145" s="1">
        <v>10145</v>
      </c>
      <c r="F10145">
        <f t="shared" si="319"/>
        <v>23239.711992784432</v>
      </c>
      <c r="G10145">
        <f t="shared" si="318"/>
        <v>2.2907552481798357</v>
      </c>
    </row>
    <row r="10146" spans="1:7" x14ac:dyDescent="0.25">
      <c r="A10146" s="1" t="s">
        <v>0</v>
      </c>
      <c r="B10146" s="2">
        <v>4</v>
      </c>
      <c r="C10146" s="1">
        <v>2</v>
      </c>
      <c r="D10146" s="1">
        <v>2.6221757842142024</v>
      </c>
      <c r="E10146" s="1">
        <v>10146</v>
      </c>
      <c r="F10146">
        <f t="shared" si="319"/>
        <v>23242.334168568646</v>
      </c>
      <c r="G10146">
        <f t="shared" si="318"/>
        <v>2.2907879133223581</v>
      </c>
    </row>
    <row r="10147" spans="1:7" x14ac:dyDescent="0.25">
      <c r="A10147" s="1" t="s">
        <v>0</v>
      </c>
      <c r="B10147" s="2">
        <v>5</v>
      </c>
      <c r="C10147" s="1">
        <v>2</v>
      </c>
      <c r="D10147" s="1">
        <v>2.9332636763213036</v>
      </c>
      <c r="E10147" s="1">
        <v>10147</v>
      </c>
      <c r="F10147">
        <f t="shared" si="319"/>
        <v>23245.267432244967</v>
      </c>
      <c r="G10147">
        <f t="shared" si="318"/>
        <v>2.2908512301414179</v>
      </c>
    </row>
    <row r="10148" spans="1:7" x14ac:dyDescent="0.25">
      <c r="A10148" s="1" t="s">
        <v>0</v>
      </c>
      <c r="B10148" s="2">
        <v>5</v>
      </c>
      <c r="C10148" s="1">
        <v>2</v>
      </c>
      <c r="D10148" s="1">
        <v>2.9332636763213036</v>
      </c>
      <c r="E10148" s="1">
        <v>10148</v>
      </c>
      <c r="F10148">
        <f t="shared" si="319"/>
        <v>23248.200695921289</v>
      </c>
      <c r="G10148">
        <f t="shared" si="318"/>
        <v>2.2909145344817983</v>
      </c>
    </row>
    <row r="10149" spans="1:7" x14ac:dyDescent="0.25">
      <c r="A10149" s="1" t="s">
        <v>0</v>
      </c>
      <c r="B10149" s="2">
        <v>5</v>
      </c>
      <c r="C10149" s="1">
        <v>2</v>
      </c>
      <c r="D10149" s="1">
        <v>2.9332636763213036</v>
      </c>
      <c r="E10149" s="1">
        <v>10149</v>
      </c>
      <c r="F10149">
        <f t="shared" si="319"/>
        <v>23251.13395959761</v>
      </c>
      <c r="G10149">
        <f t="shared" si="318"/>
        <v>2.2909778263471878</v>
      </c>
    </row>
    <row r="10150" spans="1:7" x14ac:dyDescent="0.25">
      <c r="A10150" s="1" t="s">
        <v>0</v>
      </c>
      <c r="B10150" s="2">
        <v>5</v>
      </c>
      <c r="C10150" s="1">
        <v>2</v>
      </c>
      <c r="D10150" s="1">
        <v>2.9332636763213036</v>
      </c>
      <c r="E10150" s="1">
        <v>10150</v>
      </c>
      <c r="F10150">
        <f t="shared" si="319"/>
        <v>23254.067223273931</v>
      </c>
      <c r="G10150">
        <f t="shared" si="318"/>
        <v>2.2910411057412738</v>
      </c>
    </row>
    <row r="10151" spans="1:7" x14ac:dyDescent="0.25">
      <c r="A10151" s="1" t="s">
        <v>0</v>
      </c>
      <c r="B10151" s="2">
        <v>5</v>
      </c>
      <c r="C10151" s="1">
        <v>2</v>
      </c>
      <c r="D10151" s="1">
        <v>2.9332636763213036</v>
      </c>
      <c r="E10151" s="1">
        <v>10151</v>
      </c>
      <c r="F10151">
        <f t="shared" si="319"/>
        <v>23257.000486950252</v>
      </c>
      <c r="G10151">
        <f t="shared" si="318"/>
        <v>2.2911043726677423</v>
      </c>
    </row>
    <row r="10152" spans="1:7" x14ac:dyDescent="0.25">
      <c r="A10152" s="1" t="s">
        <v>0</v>
      </c>
      <c r="B10152" s="2">
        <v>5</v>
      </c>
      <c r="C10152" s="1">
        <v>2</v>
      </c>
      <c r="D10152" s="1">
        <v>2.9332636763213036</v>
      </c>
      <c r="E10152" s="1">
        <v>10152</v>
      </c>
      <c r="F10152">
        <f t="shared" si="319"/>
        <v>23259.933750626573</v>
      </c>
      <c r="G10152">
        <f t="shared" si="318"/>
        <v>2.2911676271302772</v>
      </c>
    </row>
    <row r="10153" spans="1:7" x14ac:dyDescent="0.25">
      <c r="A10153" s="1" t="s">
        <v>0</v>
      </c>
      <c r="B10153" s="2">
        <v>5</v>
      </c>
      <c r="C10153" s="1">
        <v>2</v>
      </c>
      <c r="D10153" s="1">
        <v>2.9332636763213036</v>
      </c>
      <c r="E10153" s="1">
        <v>10153</v>
      </c>
      <c r="F10153">
        <f t="shared" si="319"/>
        <v>23262.867014302894</v>
      </c>
      <c r="G10153">
        <f t="shared" si="318"/>
        <v>2.2912308691325611</v>
      </c>
    </row>
    <row r="10154" spans="1:7" x14ac:dyDescent="0.25">
      <c r="A10154" s="1" t="s">
        <v>0</v>
      </c>
      <c r="B10154" s="2">
        <v>3</v>
      </c>
      <c r="C10154" s="1">
        <v>2</v>
      </c>
      <c r="D10154" s="1">
        <v>2.3110878921071012</v>
      </c>
      <c r="E10154" s="1">
        <v>10154</v>
      </c>
      <c r="F10154">
        <f t="shared" si="319"/>
        <v>23265.178102195001</v>
      </c>
      <c r="G10154">
        <f t="shared" si="318"/>
        <v>2.2912328247188301</v>
      </c>
    </row>
    <row r="10155" spans="1:7" x14ac:dyDescent="0.25">
      <c r="A10155" s="1" t="s">
        <v>0</v>
      </c>
      <c r="B10155" s="2">
        <v>5</v>
      </c>
      <c r="C10155" s="1">
        <v>2</v>
      </c>
      <c r="D10155" s="1">
        <v>2.9332636763213036</v>
      </c>
      <c r="E10155" s="1">
        <v>10155</v>
      </c>
      <c r="F10155">
        <f t="shared" si="319"/>
        <v>23268.111365871322</v>
      </c>
      <c r="G10155">
        <f t="shared" si="318"/>
        <v>2.2912960478455267</v>
      </c>
    </row>
    <row r="10156" spans="1:7" x14ac:dyDescent="0.25">
      <c r="A10156" s="1" t="s">
        <v>0</v>
      </c>
      <c r="B10156" s="2">
        <v>5</v>
      </c>
      <c r="C10156" s="1">
        <v>2</v>
      </c>
      <c r="D10156" s="1">
        <v>2.9332636763213036</v>
      </c>
      <c r="E10156" s="1">
        <v>10156</v>
      </c>
      <c r="F10156">
        <f t="shared" si="319"/>
        <v>23271.044629547643</v>
      </c>
      <c r="G10156">
        <f t="shared" si="318"/>
        <v>2.2913592585218239</v>
      </c>
    </row>
    <row r="10157" spans="1:7" x14ac:dyDescent="0.25">
      <c r="A10157" s="1" t="s">
        <v>2</v>
      </c>
      <c r="B10157" s="2">
        <v>5</v>
      </c>
      <c r="C10157" s="1">
        <v>0</v>
      </c>
      <c r="D10157" s="1">
        <v>1.555439460535506</v>
      </c>
      <c r="E10157" s="1">
        <v>10157</v>
      </c>
      <c r="F10157">
        <f t="shared" si="319"/>
        <v>23272.600069008178</v>
      </c>
      <c r="G10157">
        <f t="shared" si="318"/>
        <v>2.2912868040768117</v>
      </c>
    </row>
    <row r="10158" spans="1:7" x14ac:dyDescent="0.25">
      <c r="A10158" s="1" t="s">
        <v>0</v>
      </c>
      <c r="B10158" s="2">
        <v>5</v>
      </c>
      <c r="C10158" s="1">
        <v>2</v>
      </c>
      <c r="D10158" s="1">
        <v>2.9332636763213036</v>
      </c>
      <c r="E10158" s="1">
        <v>10158</v>
      </c>
      <c r="F10158">
        <f t="shared" si="319"/>
        <v>23275.533332684499</v>
      </c>
      <c r="G10158">
        <f t="shared" si="318"/>
        <v>2.2913500032176115</v>
      </c>
    </row>
    <row r="10159" spans="1:7" x14ac:dyDescent="0.25">
      <c r="A10159" s="1" t="s">
        <v>0</v>
      </c>
      <c r="B10159" s="2">
        <v>2</v>
      </c>
      <c r="C10159" s="1">
        <v>2</v>
      </c>
      <c r="D10159" s="1">
        <v>2</v>
      </c>
      <c r="E10159" s="1">
        <v>10159</v>
      </c>
      <c r="F10159">
        <f t="shared" si="319"/>
        <v>23277.533332684499</v>
      </c>
      <c r="G10159">
        <f t="shared" si="318"/>
        <v>2.291321324213456</v>
      </c>
    </row>
    <row r="10160" spans="1:7" x14ac:dyDescent="0.25">
      <c r="A10160" s="1" t="s">
        <v>0</v>
      </c>
      <c r="B10160" s="2">
        <v>5</v>
      </c>
      <c r="C10160" s="1">
        <v>2</v>
      </c>
      <c r="D10160" s="1">
        <v>2.9332636763213036</v>
      </c>
      <c r="E10160" s="1">
        <v>10160</v>
      </c>
      <c r="F10160">
        <f t="shared" si="319"/>
        <v>23280.46659636082</v>
      </c>
      <c r="G10160">
        <f t="shared" si="318"/>
        <v>2.2913845075158288</v>
      </c>
    </row>
    <row r="10161" spans="1:7" x14ac:dyDescent="0.25">
      <c r="A10161" s="1" t="s">
        <v>2</v>
      </c>
      <c r="B10161" s="2">
        <v>5</v>
      </c>
      <c r="C10161" s="1">
        <v>0</v>
      </c>
      <c r="D10161" s="1">
        <v>1.555439460535506</v>
      </c>
      <c r="E10161" s="1">
        <v>10161</v>
      </c>
      <c r="F10161">
        <f t="shared" si="319"/>
        <v>23282.022035821356</v>
      </c>
      <c r="G10161">
        <f t="shared" si="318"/>
        <v>2.2913120791084887</v>
      </c>
    </row>
    <row r="10162" spans="1:7" x14ac:dyDescent="0.25">
      <c r="A10162" s="1" t="s">
        <v>2</v>
      </c>
      <c r="B10162" s="2">
        <v>2</v>
      </c>
      <c r="C10162" s="1">
        <v>0</v>
      </c>
      <c r="D10162" s="1">
        <v>0.62217578421420239</v>
      </c>
      <c r="E10162" s="1">
        <v>10162</v>
      </c>
      <c r="F10162">
        <f t="shared" si="319"/>
        <v>23282.64421160557</v>
      </c>
      <c r="G10162">
        <f t="shared" si="318"/>
        <v>2.2911478263733094</v>
      </c>
    </row>
    <row r="10163" spans="1:7" x14ac:dyDescent="0.25">
      <c r="A10163" s="1" t="s">
        <v>0</v>
      </c>
      <c r="B10163" s="2">
        <v>4</v>
      </c>
      <c r="C10163" s="1">
        <v>2</v>
      </c>
      <c r="D10163" s="1">
        <v>2.6221757842142024</v>
      </c>
      <c r="E10163" s="1">
        <v>10163</v>
      </c>
      <c r="F10163">
        <f t="shared" si="319"/>
        <v>23285.266387389784</v>
      </c>
      <c r="G10163">
        <f t="shared" si="318"/>
        <v>2.2911803982475436</v>
      </c>
    </row>
    <row r="10164" spans="1:7" x14ac:dyDescent="0.25">
      <c r="A10164" s="1" t="s">
        <v>0</v>
      </c>
      <c r="B10164" s="2">
        <v>5</v>
      </c>
      <c r="C10164" s="1">
        <v>2</v>
      </c>
      <c r="D10164" s="1">
        <v>2.9332636763213036</v>
      </c>
      <c r="E10164" s="1">
        <v>10164</v>
      </c>
      <c r="F10164">
        <f t="shared" si="319"/>
        <v>23288.199651066105</v>
      </c>
      <c r="G10164">
        <f t="shared" si="318"/>
        <v>2.291243570549597</v>
      </c>
    </row>
    <row r="10165" spans="1:7" x14ac:dyDescent="0.25">
      <c r="A10165" s="1" t="s">
        <v>0</v>
      </c>
      <c r="B10165" s="2">
        <v>5</v>
      </c>
      <c r="C10165" s="1">
        <v>2</v>
      </c>
      <c r="D10165" s="1">
        <v>2.9332636763213036</v>
      </c>
      <c r="E10165" s="1">
        <v>10165</v>
      </c>
      <c r="F10165">
        <f t="shared" si="319"/>
        <v>23291.132914742426</v>
      </c>
      <c r="G10165">
        <f t="shared" si="318"/>
        <v>2.2913067304222752</v>
      </c>
    </row>
    <row r="10166" spans="1:7" x14ac:dyDescent="0.25">
      <c r="A10166" s="1" t="s">
        <v>0</v>
      </c>
      <c r="B10166" s="2">
        <v>4</v>
      </c>
      <c r="C10166" s="1">
        <v>2</v>
      </c>
      <c r="D10166" s="1">
        <v>2.6221757842142024</v>
      </c>
      <c r="E10166" s="1">
        <v>10166</v>
      </c>
      <c r="F10166">
        <f t="shared" si="319"/>
        <v>23293.75509052664</v>
      </c>
      <c r="G10166">
        <f t="shared" si="318"/>
        <v>2.2913392770535745</v>
      </c>
    </row>
    <row r="10167" spans="1:7" x14ac:dyDescent="0.25">
      <c r="A10167" s="1" t="s">
        <v>0</v>
      </c>
      <c r="B10167" s="2">
        <v>5</v>
      </c>
      <c r="C10167" s="1">
        <v>2</v>
      </c>
      <c r="D10167" s="1">
        <v>2.9332636763213036</v>
      </c>
      <c r="E10167" s="1">
        <v>10167</v>
      </c>
      <c r="F10167">
        <f t="shared" si="319"/>
        <v>23296.688354202961</v>
      </c>
      <c r="G10167">
        <f t="shared" si="318"/>
        <v>2.2914024150883212</v>
      </c>
    </row>
    <row r="10168" spans="1:7" x14ac:dyDescent="0.25">
      <c r="A10168" s="1" t="s">
        <v>0</v>
      </c>
      <c r="B10168" s="2">
        <v>4</v>
      </c>
      <c r="C10168" s="1">
        <v>2</v>
      </c>
      <c r="D10168" s="1">
        <v>2.6221757842142024</v>
      </c>
      <c r="E10168" s="1">
        <v>10168</v>
      </c>
      <c r="F10168">
        <f t="shared" si="319"/>
        <v>23299.310529987175</v>
      </c>
      <c r="G10168">
        <f t="shared" si="318"/>
        <v>2.2914349459074721</v>
      </c>
    </row>
    <row r="10169" spans="1:7" x14ac:dyDescent="0.25">
      <c r="A10169" s="1" t="s">
        <v>2</v>
      </c>
      <c r="B10169" s="2">
        <v>4</v>
      </c>
      <c r="C10169" s="1">
        <v>0</v>
      </c>
      <c r="D10169" s="1">
        <v>1.2443515684284048</v>
      </c>
      <c r="E10169" s="1">
        <v>10169</v>
      </c>
      <c r="F10169">
        <f t="shared" si="319"/>
        <v>23300.554881555603</v>
      </c>
      <c r="G10169">
        <f t="shared" si="318"/>
        <v>2.2913319777318915</v>
      </c>
    </row>
    <row r="10170" spans="1:7" x14ac:dyDescent="0.25">
      <c r="A10170" s="1" t="s">
        <v>0</v>
      </c>
      <c r="B10170" s="2">
        <v>4</v>
      </c>
      <c r="C10170" s="1">
        <v>2</v>
      </c>
      <c r="D10170" s="1">
        <v>2.6221757842142024</v>
      </c>
      <c r="E10170" s="1">
        <v>10170</v>
      </c>
      <c r="F10170">
        <f t="shared" si="319"/>
        <v>23303.177057339817</v>
      </c>
      <c r="G10170">
        <f t="shared" si="318"/>
        <v>2.291364509079628</v>
      </c>
    </row>
    <row r="10171" spans="1:7" x14ac:dyDescent="0.25">
      <c r="A10171" s="1" t="s">
        <v>0</v>
      </c>
      <c r="B10171" s="2">
        <v>5</v>
      </c>
      <c r="C10171" s="1">
        <v>2</v>
      </c>
      <c r="D10171" s="1">
        <v>2.9332636763213036</v>
      </c>
      <c r="E10171" s="1">
        <v>10171</v>
      </c>
      <c r="F10171">
        <f t="shared" si="319"/>
        <v>23306.110321016138</v>
      </c>
      <c r="G10171">
        <f t="shared" si="318"/>
        <v>2.2914276198029828</v>
      </c>
    </row>
    <row r="10172" spans="1:7" x14ac:dyDescent="0.25">
      <c r="A10172" s="1" t="s">
        <v>0</v>
      </c>
      <c r="B10172" s="2">
        <v>5</v>
      </c>
      <c r="C10172" s="1">
        <v>2</v>
      </c>
      <c r="D10172" s="1">
        <v>2.9332636763213036</v>
      </c>
      <c r="E10172" s="1">
        <v>10172</v>
      </c>
      <c r="F10172">
        <f t="shared" si="319"/>
        <v>23309.043584692459</v>
      </c>
      <c r="G10172">
        <f t="shared" si="318"/>
        <v>2.2914907181176227</v>
      </c>
    </row>
    <row r="10173" spans="1:7" x14ac:dyDescent="0.25">
      <c r="A10173" s="1" t="s">
        <v>0</v>
      </c>
      <c r="B10173" s="2">
        <v>5</v>
      </c>
      <c r="C10173" s="1">
        <v>2</v>
      </c>
      <c r="D10173" s="1">
        <v>2.9332636763213036</v>
      </c>
      <c r="E10173" s="1">
        <v>10173</v>
      </c>
      <c r="F10173">
        <f t="shared" si="319"/>
        <v>23311.97684836878</v>
      </c>
      <c r="G10173">
        <f t="shared" si="318"/>
        <v>2.2915538040272074</v>
      </c>
    </row>
    <row r="10174" spans="1:7" x14ac:dyDescent="0.25">
      <c r="A10174" s="1" t="s">
        <v>0</v>
      </c>
      <c r="B10174" s="2">
        <v>5</v>
      </c>
      <c r="C10174" s="1">
        <v>2</v>
      </c>
      <c r="D10174" s="1">
        <v>2.9332636763213036</v>
      </c>
      <c r="E10174" s="1">
        <v>10174</v>
      </c>
      <c r="F10174">
        <f t="shared" si="319"/>
        <v>23314.910112045101</v>
      </c>
      <c r="G10174">
        <f t="shared" si="318"/>
        <v>2.2916168775353944</v>
      </c>
    </row>
    <row r="10175" spans="1:7" x14ac:dyDescent="0.25">
      <c r="A10175" s="1" t="s">
        <v>0</v>
      </c>
      <c r="B10175" s="2">
        <v>5</v>
      </c>
      <c r="C10175" s="1">
        <v>2</v>
      </c>
      <c r="D10175" s="1">
        <v>2.9332636763213036</v>
      </c>
      <c r="E10175" s="1">
        <v>10175</v>
      </c>
      <c r="F10175">
        <f t="shared" si="319"/>
        <v>23317.843375721422</v>
      </c>
      <c r="G10175">
        <f t="shared" si="318"/>
        <v>2.29167993864584</v>
      </c>
    </row>
    <row r="10176" spans="1:7" x14ac:dyDescent="0.25">
      <c r="A10176" s="1" t="s">
        <v>2</v>
      </c>
      <c r="B10176" s="2">
        <v>5</v>
      </c>
      <c r="C10176" s="1">
        <v>0</v>
      </c>
      <c r="D10176" s="1">
        <v>1.555439460535506</v>
      </c>
      <c r="E10176" s="1">
        <v>10176</v>
      </c>
      <c r="F10176">
        <f t="shared" si="319"/>
        <v>23319.398815181958</v>
      </c>
      <c r="G10176">
        <f t="shared" si="318"/>
        <v>2.2916075879699251</v>
      </c>
    </row>
    <row r="10177" spans="1:7" x14ac:dyDescent="0.25">
      <c r="A10177" s="1" t="s">
        <v>0</v>
      </c>
      <c r="B10177" s="2">
        <v>5</v>
      </c>
      <c r="C10177" s="1">
        <v>2</v>
      </c>
      <c r="D10177" s="1">
        <v>2.9332636763213036</v>
      </c>
      <c r="E10177" s="1">
        <v>10177</v>
      </c>
      <c r="F10177">
        <f t="shared" si="319"/>
        <v>23322.332078858279</v>
      </c>
      <c r="G10177">
        <f t="shared" si="318"/>
        <v>2.2916706376003027</v>
      </c>
    </row>
    <row r="10178" spans="1:7" x14ac:dyDescent="0.25">
      <c r="A10178" s="1" t="s">
        <v>0</v>
      </c>
      <c r="B10178" s="2">
        <v>5</v>
      </c>
      <c r="C10178" s="1">
        <v>2</v>
      </c>
      <c r="D10178" s="1">
        <v>2.9332636763213036</v>
      </c>
      <c r="E10178" s="1">
        <v>10178</v>
      </c>
      <c r="F10178">
        <f t="shared" si="319"/>
        <v>23325.2653425346</v>
      </c>
      <c r="G10178">
        <f t="shared" ref="G10178:G10241" si="320">F10178/E10178</f>
        <v>2.2917336748412853</v>
      </c>
    </row>
    <row r="10179" spans="1:7" x14ac:dyDescent="0.25">
      <c r="A10179" s="1" t="s">
        <v>0</v>
      </c>
      <c r="B10179" s="2">
        <v>5</v>
      </c>
      <c r="C10179" s="1">
        <v>2</v>
      </c>
      <c r="D10179" s="1">
        <v>2.9332636763213036</v>
      </c>
      <c r="E10179" s="1">
        <v>10179</v>
      </c>
      <c r="F10179">
        <f t="shared" si="319"/>
        <v>23328.198606210921</v>
      </c>
      <c r="G10179">
        <f t="shared" si="320"/>
        <v>2.2917966996965244</v>
      </c>
    </row>
    <row r="10180" spans="1:7" x14ac:dyDescent="0.25">
      <c r="A10180" s="1" t="s">
        <v>0</v>
      </c>
      <c r="B10180" s="2">
        <v>3</v>
      </c>
      <c r="C10180" s="1">
        <v>2</v>
      </c>
      <c r="D10180" s="1">
        <v>2.3110878921071012</v>
      </c>
      <c r="E10180" s="1">
        <v>10180</v>
      </c>
      <c r="F10180">
        <f t="shared" si="319"/>
        <v>23330.509694103028</v>
      </c>
      <c r="G10180">
        <f t="shared" si="320"/>
        <v>2.2917985947056021</v>
      </c>
    </row>
    <row r="10181" spans="1:7" x14ac:dyDescent="0.25">
      <c r="A10181" s="1" t="s">
        <v>2</v>
      </c>
      <c r="B10181" s="2">
        <v>5</v>
      </c>
      <c r="C10181" s="1">
        <v>0</v>
      </c>
      <c r="D10181" s="1">
        <v>1.555439460535506</v>
      </c>
      <c r="E10181" s="1">
        <v>10181</v>
      </c>
      <c r="F10181">
        <f t="shared" si="319"/>
        <v>23332.065133563563</v>
      </c>
      <c r="G10181">
        <f t="shared" si="320"/>
        <v>2.2917262679072352</v>
      </c>
    </row>
    <row r="10182" spans="1:7" x14ac:dyDescent="0.25">
      <c r="A10182" s="1" t="s">
        <v>0</v>
      </c>
      <c r="B10182" s="2">
        <v>5</v>
      </c>
      <c r="C10182" s="1">
        <v>2</v>
      </c>
      <c r="D10182" s="1">
        <v>2.9332636763213036</v>
      </c>
      <c r="E10182" s="1">
        <v>10182</v>
      </c>
      <c r="F10182">
        <f t="shared" si="319"/>
        <v>23334.998397239884</v>
      </c>
      <c r="G10182">
        <f t="shared" si="320"/>
        <v>2.2917892749204363</v>
      </c>
    </row>
    <row r="10183" spans="1:7" x14ac:dyDescent="0.25">
      <c r="A10183" s="1" t="s">
        <v>0</v>
      </c>
      <c r="B10183" s="2">
        <v>5</v>
      </c>
      <c r="C10183" s="1">
        <v>2</v>
      </c>
      <c r="D10183" s="1">
        <v>2.9332636763213036</v>
      </c>
      <c r="E10183" s="1">
        <v>10183</v>
      </c>
      <c r="F10183">
        <f t="shared" si="319"/>
        <v>23337.931660916205</v>
      </c>
      <c r="G10183">
        <f t="shared" si="320"/>
        <v>2.2918522695586963</v>
      </c>
    </row>
    <row r="10184" spans="1:7" x14ac:dyDescent="0.25">
      <c r="A10184" s="1" t="s">
        <v>0</v>
      </c>
      <c r="B10184" s="2">
        <v>5</v>
      </c>
      <c r="C10184" s="1">
        <v>2</v>
      </c>
      <c r="D10184" s="1">
        <v>2.9332636763213036</v>
      </c>
      <c r="E10184" s="1">
        <v>10184</v>
      </c>
      <c r="F10184">
        <f t="shared" si="319"/>
        <v>23340.864924592526</v>
      </c>
      <c r="G10184">
        <f t="shared" si="320"/>
        <v>2.2919152518256602</v>
      </c>
    </row>
    <row r="10185" spans="1:7" x14ac:dyDescent="0.25">
      <c r="A10185" s="1" t="s">
        <v>2</v>
      </c>
      <c r="B10185" s="2">
        <v>1</v>
      </c>
      <c r="C10185" s="1">
        <v>0</v>
      </c>
      <c r="D10185" s="1">
        <v>0.31108789210710119</v>
      </c>
      <c r="E10185" s="1">
        <v>10185</v>
      </c>
      <c r="F10185">
        <f t="shared" si="319"/>
        <v>23341.176012484633</v>
      </c>
      <c r="G10185">
        <f t="shared" si="320"/>
        <v>2.2917207670578925</v>
      </c>
    </row>
    <row r="10186" spans="1:7" x14ac:dyDescent="0.25">
      <c r="A10186" s="1" t="s">
        <v>0</v>
      </c>
      <c r="B10186" s="2">
        <v>5</v>
      </c>
      <c r="C10186" s="1">
        <v>2</v>
      </c>
      <c r="D10186" s="1">
        <v>2.9332636763213036</v>
      </c>
      <c r="E10186" s="1">
        <v>10186</v>
      </c>
      <c r="F10186">
        <f t="shared" si="319"/>
        <v>23344.109276160954</v>
      </c>
      <c r="G10186">
        <f t="shared" si="320"/>
        <v>2.2917837498685407</v>
      </c>
    </row>
    <row r="10187" spans="1:7" x14ac:dyDescent="0.25">
      <c r="A10187" s="1" t="s">
        <v>0</v>
      </c>
      <c r="B10187" s="2">
        <v>5</v>
      </c>
      <c r="C10187" s="1">
        <v>2</v>
      </c>
      <c r="D10187" s="1">
        <v>2.9332636763213036</v>
      </c>
      <c r="E10187" s="1">
        <v>10187</v>
      </c>
      <c r="F10187">
        <f t="shared" si="319"/>
        <v>23347.042539837275</v>
      </c>
      <c r="G10187">
        <f t="shared" si="320"/>
        <v>2.2918467203138584</v>
      </c>
    </row>
    <row r="10188" spans="1:7" x14ac:dyDescent="0.25">
      <c r="A10188" s="1" t="s">
        <v>0</v>
      </c>
      <c r="B10188" s="2">
        <v>4</v>
      </c>
      <c r="C10188" s="1">
        <v>2</v>
      </c>
      <c r="D10188" s="1">
        <v>2.6221757842142024</v>
      </c>
      <c r="E10188" s="1">
        <v>10188</v>
      </c>
      <c r="F10188">
        <f t="shared" si="319"/>
        <v>23349.664715621489</v>
      </c>
      <c r="G10188">
        <f t="shared" si="320"/>
        <v>2.2918791436613164</v>
      </c>
    </row>
    <row r="10189" spans="1:7" x14ac:dyDescent="0.25">
      <c r="A10189" s="1" t="s">
        <v>2</v>
      </c>
      <c r="B10189" s="2">
        <v>1</v>
      </c>
      <c r="C10189" s="1">
        <v>0</v>
      </c>
      <c r="D10189" s="1">
        <v>0.31108789210710119</v>
      </c>
      <c r="E10189" s="1">
        <v>10189</v>
      </c>
      <c r="F10189">
        <f t="shared" si="319"/>
        <v>23349.975803513596</v>
      </c>
      <c r="G10189">
        <f t="shared" si="320"/>
        <v>2.2916847387882613</v>
      </c>
    </row>
    <row r="10190" spans="1:7" x14ac:dyDescent="0.25">
      <c r="A10190" s="1" t="s">
        <v>0</v>
      </c>
      <c r="B10190" s="2">
        <v>5</v>
      </c>
      <c r="C10190" s="1">
        <v>2</v>
      </c>
      <c r="D10190" s="1">
        <v>2.9332636763213036</v>
      </c>
      <c r="E10190" s="1">
        <v>10190</v>
      </c>
      <c r="F10190">
        <f t="shared" si="319"/>
        <v>23352.909067189918</v>
      </c>
      <c r="G10190">
        <f t="shared" si="320"/>
        <v>2.2917477004111793</v>
      </c>
    </row>
    <row r="10191" spans="1:7" x14ac:dyDescent="0.25">
      <c r="A10191" s="1" t="s">
        <v>2</v>
      </c>
      <c r="B10191" s="2">
        <v>3</v>
      </c>
      <c r="C10191" s="1">
        <v>0</v>
      </c>
      <c r="D10191" s="1">
        <v>0.93326367632130358</v>
      </c>
      <c r="E10191" s="1">
        <v>10191</v>
      </c>
      <c r="F10191">
        <f t="shared" si="319"/>
        <v>23353.842330866239</v>
      </c>
      <c r="G10191">
        <f t="shared" si="320"/>
        <v>2.291614398083234</v>
      </c>
    </row>
    <row r="10192" spans="1:7" x14ac:dyDescent="0.25">
      <c r="A10192" s="1" t="s">
        <v>2</v>
      </c>
      <c r="B10192" s="2">
        <v>5</v>
      </c>
      <c r="C10192" s="1">
        <v>0</v>
      </c>
      <c r="D10192" s="1">
        <v>1.555439460535506</v>
      </c>
      <c r="E10192" s="1">
        <v>10192</v>
      </c>
      <c r="F10192">
        <f t="shared" si="319"/>
        <v>23355.397770326774</v>
      </c>
      <c r="G10192">
        <f t="shared" si="320"/>
        <v>2.291542167418247</v>
      </c>
    </row>
    <row r="10193" spans="1:7" x14ac:dyDescent="0.25">
      <c r="A10193" s="1" t="s">
        <v>0</v>
      </c>
      <c r="B10193" s="2">
        <v>3</v>
      </c>
      <c r="C10193" s="1">
        <v>2</v>
      </c>
      <c r="D10193" s="1">
        <v>2.3110878921071012</v>
      </c>
      <c r="E10193" s="1">
        <v>10193</v>
      </c>
      <c r="F10193">
        <f t="shared" ref="F10193:F10256" si="321">SUM(F10192,D10193)</f>
        <v>23357.708858218881</v>
      </c>
      <c r="G10193">
        <f t="shared" si="320"/>
        <v>2.2915440849817403</v>
      </c>
    </row>
    <row r="10194" spans="1:7" x14ac:dyDescent="0.25">
      <c r="A10194" s="1" t="s">
        <v>0</v>
      </c>
      <c r="B10194" s="2">
        <v>5</v>
      </c>
      <c r="C10194" s="1">
        <v>2</v>
      </c>
      <c r="D10194" s="1">
        <v>2.9332636763213036</v>
      </c>
      <c r="E10194" s="1">
        <v>10194</v>
      </c>
      <c r="F10194">
        <f t="shared" si="321"/>
        <v>23360.642121895202</v>
      </c>
      <c r="G10194">
        <f t="shared" si="320"/>
        <v>2.2916070356969982</v>
      </c>
    </row>
    <row r="10195" spans="1:7" x14ac:dyDescent="0.25">
      <c r="A10195" s="1" t="s">
        <v>0</v>
      </c>
      <c r="B10195" s="2">
        <v>5</v>
      </c>
      <c r="C10195" s="1">
        <v>2</v>
      </c>
      <c r="D10195" s="1">
        <v>2.9332636763213036</v>
      </c>
      <c r="E10195" s="1">
        <v>10195</v>
      </c>
      <c r="F10195">
        <f t="shared" si="321"/>
        <v>23363.575385571523</v>
      </c>
      <c r="G10195">
        <f t="shared" si="320"/>
        <v>2.2916699740629252</v>
      </c>
    </row>
    <row r="10196" spans="1:7" x14ac:dyDescent="0.25">
      <c r="A10196" s="1" t="s">
        <v>1</v>
      </c>
      <c r="B10196" s="2">
        <v>4</v>
      </c>
      <c r="C10196" s="1">
        <v>1</v>
      </c>
      <c r="D10196" s="1">
        <v>1.9332636763213036</v>
      </c>
      <c r="E10196" s="1">
        <v>10196</v>
      </c>
      <c r="F10196">
        <f t="shared" si="321"/>
        <v>23365.508649247844</v>
      </c>
      <c r="G10196">
        <f t="shared" si="320"/>
        <v>2.291634822405634</v>
      </c>
    </row>
    <row r="10197" spans="1:7" x14ac:dyDescent="0.25">
      <c r="A10197" s="1" t="s">
        <v>0</v>
      </c>
      <c r="B10197" s="2">
        <v>5</v>
      </c>
      <c r="C10197" s="1">
        <v>2</v>
      </c>
      <c r="D10197" s="1">
        <v>2.9332636763213036</v>
      </c>
      <c r="E10197" s="1">
        <v>10197</v>
      </c>
      <c r="F10197">
        <f t="shared" si="321"/>
        <v>23368.441912924165</v>
      </c>
      <c r="G10197">
        <f t="shared" si="320"/>
        <v>2.2916977457020855</v>
      </c>
    </row>
    <row r="10198" spans="1:7" x14ac:dyDescent="0.25">
      <c r="A10198" s="1" t="s">
        <v>0</v>
      </c>
      <c r="B10198" s="2">
        <v>5</v>
      </c>
      <c r="C10198" s="1">
        <v>2</v>
      </c>
      <c r="D10198" s="1">
        <v>2.9332636763213036</v>
      </c>
      <c r="E10198" s="1">
        <v>10198</v>
      </c>
      <c r="F10198">
        <f t="shared" si="321"/>
        <v>23371.375176600486</v>
      </c>
      <c r="G10198">
        <f t="shared" si="320"/>
        <v>2.2917606566582158</v>
      </c>
    </row>
    <row r="10199" spans="1:7" x14ac:dyDescent="0.25">
      <c r="A10199" s="1" t="s">
        <v>0</v>
      </c>
      <c r="B10199" s="2">
        <v>5</v>
      </c>
      <c r="C10199" s="1">
        <v>2</v>
      </c>
      <c r="D10199" s="1">
        <v>2.9332636763213036</v>
      </c>
      <c r="E10199" s="1">
        <v>10199</v>
      </c>
      <c r="F10199">
        <f t="shared" si="321"/>
        <v>23374.308440276807</v>
      </c>
      <c r="G10199">
        <f t="shared" si="320"/>
        <v>2.2918235552776554</v>
      </c>
    </row>
    <row r="10200" spans="1:7" x14ac:dyDescent="0.25">
      <c r="A10200" s="1" t="s">
        <v>0</v>
      </c>
      <c r="B10200" s="2">
        <v>3</v>
      </c>
      <c r="C10200" s="1">
        <v>2</v>
      </c>
      <c r="D10200" s="1">
        <v>2.3110878921071012</v>
      </c>
      <c r="E10200" s="1">
        <v>10200</v>
      </c>
      <c r="F10200">
        <f t="shared" si="321"/>
        <v>23376.619528168914</v>
      </c>
      <c r="G10200">
        <f t="shared" si="320"/>
        <v>2.2918254439381287</v>
      </c>
    </row>
    <row r="10201" spans="1:7" x14ac:dyDescent="0.25">
      <c r="A10201" s="1" t="s">
        <v>0</v>
      </c>
      <c r="B10201" s="2">
        <v>5</v>
      </c>
      <c r="C10201" s="1">
        <v>2</v>
      </c>
      <c r="D10201" s="1">
        <v>2.9332636763213036</v>
      </c>
      <c r="E10201" s="1">
        <v>10201</v>
      </c>
      <c r="F10201">
        <f t="shared" si="321"/>
        <v>23379.552791845235</v>
      </c>
      <c r="G10201">
        <f t="shared" si="320"/>
        <v>2.2918883238746433</v>
      </c>
    </row>
    <row r="10202" spans="1:7" x14ac:dyDescent="0.25">
      <c r="A10202" s="1" t="s">
        <v>0</v>
      </c>
      <c r="B10202" s="2">
        <v>4</v>
      </c>
      <c r="C10202" s="1">
        <v>2</v>
      </c>
      <c r="D10202" s="1">
        <v>2.6221757842142024</v>
      </c>
      <c r="E10202" s="1">
        <v>10202</v>
      </c>
      <c r="F10202">
        <f t="shared" si="321"/>
        <v>23382.174967629449</v>
      </c>
      <c r="G10202">
        <f t="shared" si="320"/>
        <v>2.2919206986502108</v>
      </c>
    </row>
    <row r="10203" spans="1:7" x14ac:dyDescent="0.25">
      <c r="A10203" s="1" t="s">
        <v>0</v>
      </c>
      <c r="B10203" s="2">
        <v>5</v>
      </c>
      <c r="C10203" s="1">
        <v>2</v>
      </c>
      <c r="D10203" s="1">
        <v>2.9332636763213036</v>
      </c>
      <c r="E10203" s="1">
        <v>10203</v>
      </c>
      <c r="F10203">
        <f t="shared" si="321"/>
        <v>23385.10823130577</v>
      </c>
      <c r="G10203">
        <f t="shared" si="320"/>
        <v>2.2919835569249996</v>
      </c>
    </row>
    <row r="10204" spans="1:7" x14ac:dyDescent="0.25">
      <c r="A10204" s="1" t="s">
        <v>0</v>
      </c>
      <c r="B10204" s="2">
        <v>5</v>
      </c>
      <c r="C10204" s="1">
        <v>2</v>
      </c>
      <c r="D10204" s="1">
        <v>2.9332636763213036</v>
      </c>
      <c r="E10204" s="1">
        <v>10204</v>
      </c>
      <c r="F10204">
        <f t="shared" si="321"/>
        <v>23388.041494982092</v>
      </c>
      <c r="G10204">
        <f t="shared" si="320"/>
        <v>2.292046402879468</v>
      </c>
    </row>
    <row r="10205" spans="1:7" x14ac:dyDescent="0.25">
      <c r="A10205" s="1" t="s">
        <v>2</v>
      </c>
      <c r="B10205" s="2">
        <v>5</v>
      </c>
      <c r="C10205" s="1">
        <v>0</v>
      </c>
      <c r="D10205" s="1">
        <v>1.555439460535506</v>
      </c>
      <c r="E10205" s="1">
        <v>10205</v>
      </c>
      <c r="F10205">
        <f t="shared" si="321"/>
        <v>23389.596934442627</v>
      </c>
      <c r="G10205">
        <f t="shared" si="320"/>
        <v>2.2919742218954067</v>
      </c>
    </row>
    <row r="10206" spans="1:7" x14ac:dyDescent="0.25">
      <c r="A10206" s="1" t="s">
        <v>2</v>
      </c>
      <c r="B10206" s="2">
        <v>2</v>
      </c>
      <c r="C10206" s="1">
        <v>0</v>
      </c>
      <c r="D10206" s="1">
        <v>0.62217578421420239</v>
      </c>
      <c r="E10206" s="1">
        <v>10206</v>
      </c>
      <c r="F10206">
        <f t="shared" si="321"/>
        <v>23390.219110226841</v>
      </c>
      <c r="G10206">
        <f t="shared" si="320"/>
        <v>2.2918106124070978</v>
      </c>
    </row>
    <row r="10207" spans="1:7" x14ac:dyDescent="0.25">
      <c r="A10207" s="1" t="s">
        <v>0</v>
      </c>
      <c r="B10207" s="2">
        <v>5</v>
      </c>
      <c r="C10207" s="1">
        <v>2</v>
      </c>
      <c r="D10207" s="1">
        <v>2.9332636763213036</v>
      </c>
      <c r="E10207" s="1">
        <v>10207</v>
      </c>
      <c r="F10207">
        <f t="shared" si="321"/>
        <v>23393.152373903162</v>
      </c>
      <c r="G10207">
        <f t="shared" si="320"/>
        <v>2.2918734568338555</v>
      </c>
    </row>
    <row r="10208" spans="1:7" x14ac:dyDescent="0.25">
      <c r="A10208" s="1" t="s">
        <v>0</v>
      </c>
      <c r="B10208" s="2">
        <v>5</v>
      </c>
      <c r="C10208" s="1">
        <v>2</v>
      </c>
      <c r="D10208" s="1">
        <v>2.9332636763213036</v>
      </c>
      <c r="E10208" s="1">
        <v>10208</v>
      </c>
      <c r="F10208">
        <f t="shared" si="321"/>
        <v>23396.085637579483</v>
      </c>
      <c r="G10208">
        <f t="shared" si="320"/>
        <v>2.2919362889478334</v>
      </c>
    </row>
    <row r="10209" spans="1:7" x14ac:dyDescent="0.25">
      <c r="A10209" s="1" t="s">
        <v>2</v>
      </c>
      <c r="B10209" s="2">
        <v>5</v>
      </c>
      <c r="C10209" s="1">
        <v>0</v>
      </c>
      <c r="D10209" s="1">
        <v>1.555439460535506</v>
      </c>
      <c r="E10209" s="1">
        <v>10209</v>
      </c>
      <c r="F10209">
        <f t="shared" si="321"/>
        <v>23397.641077040018</v>
      </c>
      <c r="G10209">
        <f t="shared" si="320"/>
        <v>2.291864147031053</v>
      </c>
    </row>
    <row r="10210" spans="1:7" x14ac:dyDescent="0.25">
      <c r="A10210" s="1" t="s">
        <v>0</v>
      </c>
      <c r="B10210" s="2">
        <v>5</v>
      </c>
      <c r="C10210" s="1">
        <v>2</v>
      </c>
      <c r="D10210" s="1">
        <v>2.9332636763213036</v>
      </c>
      <c r="E10210" s="1">
        <v>10210</v>
      </c>
      <c r="F10210">
        <f t="shared" si="321"/>
        <v>23400.574340716339</v>
      </c>
      <c r="G10210">
        <f t="shared" si="320"/>
        <v>2.2919269677489069</v>
      </c>
    </row>
    <row r="10211" spans="1:7" x14ac:dyDescent="0.25">
      <c r="A10211" s="1" t="s">
        <v>0</v>
      </c>
      <c r="B10211" s="2">
        <v>5</v>
      </c>
      <c r="C10211" s="1">
        <v>2</v>
      </c>
      <c r="D10211" s="1">
        <v>2.9332636763213036</v>
      </c>
      <c r="E10211" s="1">
        <v>10211</v>
      </c>
      <c r="F10211">
        <f t="shared" si="321"/>
        <v>23403.50760439266</v>
      </c>
      <c r="G10211">
        <f t="shared" si="320"/>
        <v>2.2919897761622425</v>
      </c>
    </row>
    <row r="10212" spans="1:7" x14ac:dyDescent="0.25">
      <c r="A10212" s="1" t="s">
        <v>0</v>
      </c>
      <c r="B10212" s="2">
        <v>5</v>
      </c>
      <c r="C10212" s="1">
        <v>2</v>
      </c>
      <c r="D10212" s="1">
        <v>2.9332636763213036</v>
      </c>
      <c r="E10212" s="1">
        <v>10212</v>
      </c>
      <c r="F10212">
        <f t="shared" si="321"/>
        <v>23406.440868068981</v>
      </c>
      <c r="G10212">
        <f t="shared" si="320"/>
        <v>2.2920525722746752</v>
      </c>
    </row>
    <row r="10213" spans="1:7" x14ac:dyDescent="0.25">
      <c r="A10213" s="1" t="s">
        <v>0</v>
      </c>
      <c r="B10213" s="2">
        <v>5</v>
      </c>
      <c r="C10213" s="1">
        <v>2</v>
      </c>
      <c r="D10213" s="1">
        <v>2.9332636763213036</v>
      </c>
      <c r="E10213" s="1">
        <v>10213</v>
      </c>
      <c r="F10213">
        <f t="shared" si="321"/>
        <v>23409.374131745302</v>
      </c>
      <c r="G10213">
        <f t="shared" si="320"/>
        <v>2.2921153560898171</v>
      </c>
    </row>
    <row r="10214" spans="1:7" x14ac:dyDescent="0.25">
      <c r="A10214" s="1" t="s">
        <v>2</v>
      </c>
      <c r="B10214" s="2">
        <v>5</v>
      </c>
      <c r="C10214" s="1">
        <v>0</v>
      </c>
      <c r="D10214" s="1">
        <v>1.555439460535506</v>
      </c>
      <c r="E10214" s="1">
        <v>10214</v>
      </c>
      <c r="F10214">
        <f t="shared" si="321"/>
        <v>23410.929571205837</v>
      </c>
      <c r="G10214">
        <f t="shared" si="320"/>
        <v>2.2920432319567103</v>
      </c>
    </row>
    <row r="10215" spans="1:7" x14ac:dyDescent="0.25">
      <c r="A10215" s="1" t="s">
        <v>0</v>
      </c>
      <c r="B10215" s="2">
        <v>5</v>
      </c>
      <c r="C10215" s="1">
        <v>2</v>
      </c>
      <c r="D10215" s="1">
        <v>2.9332636763213036</v>
      </c>
      <c r="E10215" s="1">
        <v>10215</v>
      </c>
      <c r="F10215">
        <f t="shared" si="321"/>
        <v>23413.862834882158</v>
      </c>
      <c r="G10215">
        <f t="shared" si="320"/>
        <v>2.2921060043937502</v>
      </c>
    </row>
    <row r="10216" spans="1:7" x14ac:dyDescent="0.25">
      <c r="A10216" s="1" t="s">
        <v>0</v>
      </c>
      <c r="B10216" s="2">
        <v>5</v>
      </c>
      <c r="C10216" s="1">
        <v>2</v>
      </c>
      <c r="D10216" s="1">
        <v>2.9332636763213036</v>
      </c>
      <c r="E10216" s="1">
        <v>10216</v>
      </c>
      <c r="F10216">
        <f t="shared" si="321"/>
        <v>23416.79609855848</v>
      </c>
      <c r="G10216">
        <f t="shared" si="320"/>
        <v>2.2921687645417461</v>
      </c>
    </row>
    <row r="10217" spans="1:7" x14ac:dyDescent="0.25">
      <c r="A10217" s="1" t="s">
        <v>2</v>
      </c>
      <c r="B10217" s="2">
        <v>5</v>
      </c>
      <c r="C10217" s="1">
        <v>0</v>
      </c>
      <c r="D10217" s="1">
        <v>1.555439460535506</v>
      </c>
      <c r="E10217" s="1">
        <v>10217</v>
      </c>
      <c r="F10217">
        <f t="shared" si="321"/>
        <v>23418.351538019015</v>
      </c>
      <c r="G10217">
        <f t="shared" si="320"/>
        <v>2.2920966563589129</v>
      </c>
    </row>
    <row r="10218" spans="1:7" x14ac:dyDescent="0.25">
      <c r="A10218" s="1" t="s">
        <v>0</v>
      </c>
      <c r="B10218" s="2">
        <v>5</v>
      </c>
      <c r="C10218" s="1">
        <v>2</v>
      </c>
      <c r="D10218" s="1">
        <v>2.9332636763213036</v>
      </c>
      <c r="E10218" s="1">
        <v>10218</v>
      </c>
      <c r="F10218">
        <f t="shared" si="321"/>
        <v>23421.284801695336</v>
      </c>
      <c r="G10218">
        <f t="shared" si="320"/>
        <v>2.2921594051375354</v>
      </c>
    </row>
    <row r="10219" spans="1:7" x14ac:dyDescent="0.25">
      <c r="A10219" s="1" t="s">
        <v>0</v>
      </c>
      <c r="B10219" s="2">
        <v>5</v>
      </c>
      <c r="C10219" s="1">
        <v>2</v>
      </c>
      <c r="D10219" s="1">
        <v>2.9332636763213036</v>
      </c>
      <c r="E10219" s="1">
        <v>10219</v>
      </c>
      <c r="F10219">
        <f t="shared" si="321"/>
        <v>23424.218065371657</v>
      </c>
      <c r="G10219">
        <f t="shared" si="320"/>
        <v>2.2922221416353517</v>
      </c>
    </row>
    <row r="10220" spans="1:7" x14ac:dyDescent="0.25">
      <c r="A10220" s="1" t="s">
        <v>0</v>
      </c>
      <c r="B10220" s="2">
        <v>5</v>
      </c>
      <c r="C10220" s="1">
        <v>2</v>
      </c>
      <c r="D10220" s="1">
        <v>2.9332636763213036</v>
      </c>
      <c r="E10220" s="1">
        <v>10220</v>
      </c>
      <c r="F10220">
        <f t="shared" si="321"/>
        <v>23427.151329047978</v>
      </c>
      <c r="G10220">
        <f t="shared" si="320"/>
        <v>2.2922848658559665</v>
      </c>
    </row>
    <row r="10221" spans="1:7" x14ac:dyDescent="0.25">
      <c r="A10221" s="1" t="s">
        <v>0</v>
      </c>
      <c r="B10221" s="2">
        <v>4</v>
      </c>
      <c r="C10221" s="1">
        <v>2</v>
      </c>
      <c r="D10221" s="1">
        <v>2.6221757842142024</v>
      </c>
      <c r="E10221" s="1">
        <v>10221</v>
      </c>
      <c r="F10221">
        <f t="shared" si="321"/>
        <v>23429.773504832192</v>
      </c>
      <c r="G10221">
        <f t="shared" si="320"/>
        <v>2.2923171416526946</v>
      </c>
    </row>
    <row r="10222" spans="1:7" x14ac:dyDescent="0.25">
      <c r="A10222" s="1" t="s">
        <v>2</v>
      </c>
      <c r="B10222" s="2">
        <v>1</v>
      </c>
      <c r="C10222" s="1">
        <v>0</v>
      </c>
      <c r="D10222" s="1">
        <v>0.31108789210710119</v>
      </c>
      <c r="E10222" s="1">
        <v>10222</v>
      </c>
      <c r="F10222">
        <f t="shared" si="321"/>
        <v>23430.084592724299</v>
      </c>
      <c r="G10222">
        <f t="shared" si="320"/>
        <v>2.2921233215343668</v>
      </c>
    </row>
    <row r="10223" spans="1:7" x14ac:dyDescent="0.25">
      <c r="A10223" s="1" t="s">
        <v>0</v>
      </c>
      <c r="B10223" s="2">
        <v>4</v>
      </c>
      <c r="C10223" s="1">
        <v>2</v>
      </c>
      <c r="D10223" s="1">
        <v>2.6221757842142024</v>
      </c>
      <c r="E10223" s="1">
        <v>10223</v>
      </c>
      <c r="F10223">
        <f t="shared" si="321"/>
        <v>23432.706768508513</v>
      </c>
      <c r="G10223">
        <f t="shared" si="320"/>
        <v>2.2921556068187923</v>
      </c>
    </row>
    <row r="10224" spans="1:7" x14ac:dyDescent="0.25">
      <c r="A10224" s="1" t="s">
        <v>0</v>
      </c>
      <c r="B10224" s="2">
        <v>5</v>
      </c>
      <c r="C10224" s="1">
        <v>2</v>
      </c>
      <c r="D10224" s="1">
        <v>2.9332636763213036</v>
      </c>
      <c r="E10224" s="1">
        <v>10224</v>
      </c>
      <c r="F10224">
        <f t="shared" si="321"/>
        <v>23435.640032184834</v>
      </c>
      <c r="G10224">
        <f t="shared" si="320"/>
        <v>2.2922183130071239</v>
      </c>
    </row>
    <row r="10225" spans="1:7" x14ac:dyDescent="0.25">
      <c r="A10225" s="1" t="s">
        <v>0</v>
      </c>
      <c r="B10225" s="2">
        <v>5</v>
      </c>
      <c r="C10225" s="1">
        <v>2</v>
      </c>
      <c r="D10225" s="1">
        <v>2.9332636763213036</v>
      </c>
      <c r="E10225" s="1">
        <v>10225</v>
      </c>
      <c r="F10225">
        <f t="shared" si="321"/>
        <v>23438.573295861155</v>
      </c>
      <c r="G10225">
        <f t="shared" si="320"/>
        <v>2.2922810069301862</v>
      </c>
    </row>
    <row r="10226" spans="1:7" x14ac:dyDescent="0.25">
      <c r="A10226" s="1" t="s">
        <v>0</v>
      </c>
      <c r="B10226" s="2">
        <v>5</v>
      </c>
      <c r="C10226" s="1">
        <v>2</v>
      </c>
      <c r="D10226" s="1">
        <v>2.9332636763213036</v>
      </c>
      <c r="E10226" s="1">
        <v>10226</v>
      </c>
      <c r="F10226">
        <f t="shared" si="321"/>
        <v>23441.506559537476</v>
      </c>
      <c r="G10226">
        <f t="shared" si="320"/>
        <v>2.2923436885915778</v>
      </c>
    </row>
    <row r="10227" spans="1:7" x14ac:dyDescent="0.25">
      <c r="A10227" s="1" t="s">
        <v>0</v>
      </c>
      <c r="B10227" s="2">
        <v>4</v>
      </c>
      <c r="C10227" s="1">
        <v>2</v>
      </c>
      <c r="D10227" s="1">
        <v>2.6221757842142024</v>
      </c>
      <c r="E10227" s="1">
        <v>10227</v>
      </c>
      <c r="F10227">
        <f t="shared" si="321"/>
        <v>23444.12873532169</v>
      </c>
      <c r="G10227">
        <f t="shared" si="320"/>
        <v>2.2923759397009573</v>
      </c>
    </row>
    <row r="10228" spans="1:7" x14ac:dyDescent="0.25">
      <c r="A10228" s="1" t="s">
        <v>0</v>
      </c>
      <c r="B10228" s="2">
        <v>5</v>
      </c>
      <c r="C10228" s="1">
        <v>2</v>
      </c>
      <c r="D10228" s="1">
        <v>2.9332636763213036</v>
      </c>
      <c r="E10228" s="1">
        <v>10228</v>
      </c>
      <c r="F10228">
        <f t="shared" si="321"/>
        <v>23447.061998998011</v>
      </c>
      <c r="G10228">
        <f t="shared" si="320"/>
        <v>2.2924385998238179</v>
      </c>
    </row>
    <row r="10229" spans="1:7" x14ac:dyDescent="0.25">
      <c r="A10229" s="1" t="s">
        <v>0</v>
      </c>
      <c r="B10229" s="2">
        <v>5</v>
      </c>
      <c r="C10229" s="1">
        <v>2</v>
      </c>
      <c r="D10229" s="1">
        <v>2.9332636763213036</v>
      </c>
      <c r="E10229" s="1">
        <v>10229</v>
      </c>
      <c r="F10229">
        <f t="shared" si="321"/>
        <v>23449.995262674332</v>
      </c>
      <c r="G10229">
        <f t="shared" si="320"/>
        <v>2.2925012476952129</v>
      </c>
    </row>
    <row r="10230" spans="1:7" x14ac:dyDescent="0.25">
      <c r="A10230" s="1" t="s">
        <v>0</v>
      </c>
      <c r="B10230" s="2">
        <v>4</v>
      </c>
      <c r="C10230" s="1">
        <v>2</v>
      </c>
      <c r="D10230" s="1">
        <v>2.6221757842142024</v>
      </c>
      <c r="E10230" s="1">
        <v>10230</v>
      </c>
      <c r="F10230">
        <f t="shared" si="321"/>
        <v>23452.617438458547</v>
      </c>
      <c r="G10230">
        <f t="shared" si="320"/>
        <v>2.2925334739451171</v>
      </c>
    </row>
    <row r="10231" spans="1:7" x14ac:dyDescent="0.25">
      <c r="A10231" s="1" t="s">
        <v>2</v>
      </c>
      <c r="B10231" s="2">
        <v>3</v>
      </c>
      <c r="C10231" s="1">
        <v>0</v>
      </c>
      <c r="D10231" s="1">
        <v>0.93326367632130358</v>
      </c>
      <c r="E10231" s="1">
        <v>10231</v>
      </c>
      <c r="F10231">
        <f t="shared" si="321"/>
        <v>23453.550702134868</v>
      </c>
      <c r="G10231">
        <f t="shared" si="320"/>
        <v>2.2924006159842505</v>
      </c>
    </row>
    <row r="10232" spans="1:7" x14ac:dyDescent="0.25">
      <c r="A10232" s="1" t="s">
        <v>0</v>
      </c>
      <c r="B10232" s="2">
        <v>5</v>
      </c>
      <c r="C10232" s="1">
        <v>2</v>
      </c>
      <c r="D10232" s="1">
        <v>2.9332636763213036</v>
      </c>
      <c r="E10232" s="1">
        <v>10232</v>
      </c>
      <c r="F10232">
        <f t="shared" si="321"/>
        <v>23456.483965811189</v>
      </c>
      <c r="G10232">
        <f t="shared" si="320"/>
        <v>2.2924632491996864</v>
      </c>
    </row>
    <row r="10233" spans="1:7" x14ac:dyDescent="0.25">
      <c r="A10233" s="1" t="s">
        <v>2</v>
      </c>
      <c r="B10233" s="2">
        <v>2</v>
      </c>
      <c r="C10233" s="1">
        <v>0</v>
      </c>
      <c r="D10233" s="1">
        <v>0.62217578421420239</v>
      </c>
      <c r="E10233" s="1">
        <v>10233</v>
      </c>
      <c r="F10233">
        <f t="shared" si="321"/>
        <v>23457.106141595403</v>
      </c>
      <c r="G10233">
        <f t="shared" si="320"/>
        <v>2.2923000236094402</v>
      </c>
    </row>
    <row r="10234" spans="1:7" x14ac:dyDescent="0.25">
      <c r="A10234" s="1" t="s">
        <v>0</v>
      </c>
      <c r="B10234" s="2">
        <v>4</v>
      </c>
      <c r="C10234" s="1">
        <v>2</v>
      </c>
      <c r="D10234" s="1">
        <v>2.6221757842142024</v>
      </c>
      <c r="E10234" s="1">
        <v>10234</v>
      </c>
      <c r="F10234">
        <f t="shared" si="321"/>
        <v>23459.728317379617</v>
      </c>
      <c r="G10234">
        <f t="shared" si="320"/>
        <v>2.2923322569258957</v>
      </c>
    </row>
    <row r="10235" spans="1:7" x14ac:dyDescent="0.25">
      <c r="A10235" s="1" t="s">
        <v>0</v>
      </c>
      <c r="B10235" s="2">
        <v>3</v>
      </c>
      <c r="C10235" s="1">
        <v>2</v>
      </c>
      <c r="D10235" s="1">
        <v>2.3110878921071012</v>
      </c>
      <c r="E10235" s="1">
        <v>10235</v>
      </c>
      <c r="F10235">
        <f t="shared" si="321"/>
        <v>23462.039405271724</v>
      </c>
      <c r="G10235">
        <f t="shared" si="320"/>
        <v>2.292334089425669</v>
      </c>
    </row>
    <row r="10236" spans="1:7" x14ac:dyDescent="0.25">
      <c r="A10236" s="1" t="s">
        <v>0</v>
      </c>
      <c r="B10236" s="2">
        <v>5</v>
      </c>
      <c r="C10236" s="1">
        <v>2</v>
      </c>
      <c r="D10236" s="1">
        <v>2.9332636763213036</v>
      </c>
      <c r="E10236" s="1">
        <v>10236</v>
      </c>
      <c r="F10236">
        <f t="shared" si="321"/>
        <v>23464.972668948045</v>
      </c>
      <c r="G10236">
        <f t="shared" si="320"/>
        <v>2.2923967046647173</v>
      </c>
    </row>
    <row r="10237" spans="1:7" x14ac:dyDescent="0.25">
      <c r="A10237" s="1" t="s">
        <v>0</v>
      </c>
      <c r="B10237" s="2">
        <v>4</v>
      </c>
      <c r="C10237" s="1">
        <v>2</v>
      </c>
      <c r="D10237" s="1">
        <v>2.6221757842142024</v>
      </c>
      <c r="E10237" s="1">
        <v>10237</v>
      </c>
      <c r="F10237">
        <f t="shared" si="321"/>
        <v>23467.594844732259</v>
      </c>
      <c r="G10237">
        <f t="shared" si="320"/>
        <v>2.2924289190907747</v>
      </c>
    </row>
    <row r="10238" spans="1:7" x14ac:dyDescent="0.25">
      <c r="A10238" s="1" t="s">
        <v>0</v>
      </c>
      <c r="B10238" s="2">
        <v>4</v>
      </c>
      <c r="C10238" s="1">
        <v>2</v>
      </c>
      <c r="D10238" s="1">
        <v>2.6221757842142024</v>
      </c>
      <c r="E10238" s="1">
        <v>10238</v>
      </c>
      <c r="F10238">
        <f t="shared" si="321"/>
        <v>23470.217020516473</v>
      </c>
      <c r="G10238">
        <f t="shared" si="320"/>
        <v>2.2924611272237225</v>
      </c>
    </row>
    <row r="10239" spans="1:7" x14ac:dyDescent="0.25">
      <c r="A10239" s="1" t="s">
        <v>2</v>
      </c>
      <c r="B10239" s="2">
        <v>1</v>
      </c>
      <c r="C10239" s="1">
        <v>0</v>
      </c>
      <c r="D10239" s="1">
        <v>0.31108789210710119</v>
      </c>
      <c r="E10239" s="1">
        <v>10239</v>
      </c>
      <c r="F10239">
        <f t="shared" si="321"/>
        <v>23470.52810840858</v>
      </c>
      <c r="G10239">
        <f t="shared" si="320"/>
        <v>2.2922676148460379</v>
      </c>
    </row>
    <row r="10240" spans="1:7" x14ac:dyDescent="0.25">
      <c r="A10240" s="1" t="s">
        <v>0</v>
      </c>
      <c r="B10240" s="2">
        <v>5</v>
      </c>
      <c r="C10240" s="1">
        <v>2</v>
      </c>
      <c r="D10240" s="1">
        <v>2.9332636763213036</v>
      </c>
      <c r="E10240" s="1">
        <v>10240</v>
      </c>
      <c r="F10240">
        <f t="shared" si="321"/>
        <v>23473.461372084901</v>
      </c>
      <c r="G10240">
        <f t="shared" si="320"/>
        <v>2.2923302121176663</v>
      </c>
    </row>
    <row r="10241" spans="1:7" x14ac:dyDescent="0.25">
      <c r="A10241" s="1" t="s">
        <v>0</v>
      </c>
      <c r="B10241" s="2">
        <v>5</v>
      </c>
      <c r="C10241" s="1">
        <v>2</v>
      </c>
      <c r="D10241" s="1">
        <v>2.9332636763213036</v>
      </c>
      <c r="E10241" s="1">
        <v>10241</v>
      </c>
      <c r="F10241">
        <f t="shared" si="321"/>
        <v>23476.394635761222</v>
      </c>
      <c r="G10241">
        <f t="shared" si="320"/>
        <v>2.2923927971644589</v>
      </c>
    </row>
    <row r="10242" spans="1:7" x14ac:dyDescent="0.25">
      <c r="A10242" s="1" t="s">
        <v>0</v>
      </c>
      <c r="B10242" s="2">
        <v>5</v>
      </c>
      <c r="C10242" s="1">
        <v>2</v>
      </c>
      <c r="D10242" s="1">
        <v>2.9332636763213036</v>
      </c>
      <c r="E10242" s="1">
        <v>10242</v>
      </c>
      <c r="F10242">
        <f t="shared" si="321"/>
        <v>23479.327899437543</v>
      </c>
      <c r="G10242">
        <f t="shared" ref="G10242:G10305" si="322">F10242/E10242</f>
        <v>2.2924553699899963</v>
      </c>
    </row>
    <row r="10243" spans="1:7" x14ac:dyDescent="0.25">
      <c r="A10243" s="1" t="s">
        <v>2</v>
      </c>
      <c r="B10243" s="2">
        <v>5</v>
      </c>
      <c r="C10243" s="1">
        <v>0</v>
      </c>
      <c r="D10243" s="1">
        <v>1.555439460535506</v>
      </c>
      <c r="E10243" s="1">
        <v>10243</v>
      </c>
      <c r="F10243">
        <f t="shared" si="321"/>
        <v>23480.883338898078</v>
      </c>
      <c r="G10243">
        <f t="shared" si="322"/>
        <v>2.2923834168601074</v>
      </c>
    </row>
    <row r="10244" spans="1:7" x14ac:dyDescent="0.25">
      <c r="A10244" s="1" t="s">
        <v>0</v>
      </c>
      <c r="B10244" s="2">
        <v>5</v>
      </c>
      <c r="C10244" s="1">
        <v>2</v>
      </c>
      <c r="D10244" s="1">
        <v>2.9332636763213036</v>
      </c>
      <c r="E10244" s="1">
        <v>10244</v>
      </c>
      <c r="F10244">
        <f t="shared" si="321"/>
        <v>23483.816602574399</v>
      </c>
      <c r="G10244">
        <f t="shared" si="322"/>
        <v>2.2924459783848494</v>
      </c>
    </row>
    <row r="10245" spans="1:7" x14ac:dyDescent="0.25">
      <c r="A10245" s="1" t="s">
        <v>0</v>
      </c>
      <c r="B10245" s="2">
        <v>4</v>
      </c>
      <c r="C10245" s="1">
        <v>2</v>
      </c>
      <c r="D10245" s="1">
        <v>2.6221757842142024</v>
      </c>
      <c r="E10245" s="1">
        <v>10245</v>
      </c>
      <c r="F10245">
        <f t="shared" si="321"/>
        <v>23486.438778358613</v>
      </c>
      <c r="G10245">
        <f t="shared" si="322"/>
        <v>2.2924781628461313</v>
      </c>
    </row>
    <row r="10246" spans="1:7" x14ac:dyDescent="0.25">
      <c r="A10246" s="1" t="s">
        <v>0</v>
      </c>
      <c r="B10246" s="2">
        <v>5</v>
      </c>
      <c r="C10246" s="1">
        <v>2</v>
      </c>
      <c r="D10246" s="1">
        <v>2.9332636763213036</v>
      </c>
      <c r="E10246" s="1">
        <v>10246</v>
      </c>
      <c r="F10246">
        <f t="shared" si="321"/>
        <v>23489.372042034935</v>
      </c>
      <c r="G10246">
        <f t="shared" si="322"/>
        <v>2.2925407029118618</v>
      </c>
    </row>
    <row r="10247" spans="1:7" x14ac:dyDescent="0.25">
      <c r="A10247" s="1" t="s">
        <v>0</v>
      </c>
      <c r="B10247" s="2">
        <v>3</v>
      </c>
      <c r="C10247" s="1">
        <v>2</v>
      </c>
      <c r="D10247" s="1">
        <v>2.3110878921071012</v>
      </c>
      <c r="E10247" s="1">
        <v>10247</v>
      </c>
      <c r="F10247">
        <f t="shared" si="321"/>
        <v>23491.683129927042</v>
      </c>
      <c r="G10247">
        <f t="shared" si="322"/>
        <v>2.292542512923494</v>
      </c>
    </row>
    <row r="10248" spans="1:7" x14ac:dyDescent="0.25">
      <c r="A10248" s="1" t="s">
        <v>2</v>
      </c>
      <c r="B10248" s="2">
        <v>5</v>
      </c>
      <c r="C10248" s="1">
        <v>0</v>
      </c>
      <c r="D10248" s="1">
        <v>1.555439460535506</v>
      </c>
      <c r="E10248" s="1">
        <v>10248</v>
      </c>
      <c r="F10248">
        <f t="shared" si="321"/>
        <v>23493.238569387577</v>
      </c>
      <c r="G10248">
        <f t="shared" si="322"/>
        <v>2.2924705863961337</v>
      </c>
    </row>
    <row r="10249" spans="1:7" x14ac:dyDescent="0.25">
      <c r="A10249" s="1" t="s">
        <v>0</v>
      </c>
      <c r="B10249" s="2">
        <v>5</v>
      </c>
      <c r="C10249" s="1">
        <v>2</v>
      </c>
      <c r="D10249" s="1">
        <v>2.9332636763213036</v>
      </c>
      <c r="E10249" s="1">
        <v>10249</v>
      </c>
      <c r="F10249">
        <f t="shared" si="321"/>
        <v>23496.171833063898</v>
      </c>
      <c r="G10249">
        <f t="shared" si="322"/>
        <v>2.2925331088949066</v>
      </c>
    </row>
    <row r="10250" spans="1:7" x14ac:dyDescent="0.25">
      <c r="A10250" s="1" t="s">
        <v>0</v>
      </c>
      <c r="B10250" s="2">
        <v>5</v>
      </c>
      <c r="C10250" s="1">
        <v>2</v>
      </c>
      <c r="D10250" s="1">
        <v>2.9332636763213036</v>
      </c>
      <c r="E10250" s="1">
        <v>10250</v>
      </c>
      <c r="F10250">
        <f t="shared" si="321"/>
        <v>23499.105096740219</v>
      </c>
      <c r="G10250">
        <f t="shared" si="322"/>
        <v>2.2925956191941679</v>
      </c>
    </row>
    <row r="10251" spans="1:7" x14ac:dyDescent="0.25">
      <c r="A10251" s="1" t="s">
        <v>2</v>
      </c>
      <c r="B10251" s="2">
        <v>5</v>
      </c>
      <c r="C10251" s="1">
        <v>0</v>
      </c>
      <c r="D10251" s="1">
        <v>1.555439460535506</v>
      </c>
      <c r="E10251" s="1">
        <v>10251</v>
      </c>
      <c r="F10251">
        <f t="shared" si="321"/>
        <v>23500.660536200754</v>
      </c>
      <c r="G10251">
        <f t="shared" si="322"/>
        <v>2.2925237085358261</v>
      </c>
    </row>
    <row r="10252" spans="1:7" x14ac:dyDescent="0.25">
      <c r="A10252" s="1" t="s">
        <v>0</v>
      </c>
      <c r="B10252" s="2">
        <v>5</v>
      </c>
      <c r="C10252" s="1">
        <v>2</v>
      </c>
      <c r="D10252" s="1">
        <v>2.9332636763213036</v>
      </c>
      <c r="E10252" s="1">
        <v>10252</v>
      </c>
      <c r="F10252">
        <f t="shared" si="321"/>
        <v>23503.593799877075</v>
      </c>
      <c r="G10252">
        <f t="shared" si="322"/>
        <v>2.2925862075572643</v>
      </c>
    </row>
    <row r="10253" spans="1:7" x14ac:dyDescent="0.25">
      <c r="A10253" s="1" t="s">
        <v>2</v>
      </c>
      <c r="B10253" s="2">
        <v>1</v>
      </c>
      <c r="C10253" s="1">
        <v>0</v>
      </c>
      <c r="D10253" s="1">
        <v>0.31108789210710119</v>
      </c>
      <c r="E10253" s="1">
        <v>10253</v>
      </c>
      <c r="F10253">
        <f t="shared" si="321"/>
        <v>23503.904887769182</v>
      </c>
      <c r="G10253">
        <f t="shared" si="322"/>
        <v>2.2923929472124436</v>
      </c>
    </row>
    <row r="10254" spans="1:7" x14ac:dyDescent="0.25">
      <c r="A10254" s="1" t="s">
        <v>0</v>
      </c>
      <c r="B10254" s="2">
        <v>5</v>
      </c>
      <c r="C10254" s="1">
        <v>2</v>
      </c>
      <c r="D10254" s="1">
        <v>2.9332636763213036</v>
      </c>
      <c r="E10254" s="1">
        <v>10254</v>
      </c>
      <c r="F10254">
        <f t="shared" si="321"/>
        <v>23506.838151445503</v>
      </c>
      <c r="G10254">
        <f t="shared" si="322"/>
        <v>2.2924554467959335</v>
      </c>
    </row>
    <row r="10255" spans="1:7" x14ac:dyDescent="0.25">
      <c r="A10255" s="1" t="s">
        <v>2</v>
      </c>
      <c r="B10255" s="2">
        <v>3</v>
      </c>
      <c r="C10255" s="1">
        <v>0</v>
      </c>
      <c r="D10255" s="1">
        <v>0.93326367632130358</v>
      </c>
      <c r="E10255" s="1">
        <v>10255</v>
      </c>
      <c r="F10255">
        <f t="shared" si="321"/>
        <v>23507.771415121824</v>
      </c>
      <c r="G10255">
        <f t="shared" si="322"/>
        <v>2.292322907374142</v>
      </c>
    </row>
    <row r="10256" spans="1:7" x14ac:dyDescent="0.25">
      <c r="A10256" s="1" t="s">
        <v>2</v>
      </c>
      <c r="B10256" s="2">
        <v>2</v>
      </c>
      <c r="C10256" s="1">
        <v>0</v>
      </c>
      <c r="D10256" s="1">
        <v>0.62217578421420239</v>
      </c>
      <c r="E10256" s="1">
        <v>10256</v>
      </c>
      <c r="F10256">
        <f t="shared" si="321"/>
        <v>23508.393590906038</v>
      </c>
      <c r="G10256">
        <f t="shared" si="322"/>
        <v>2.2921600615157995</v>
      </c>
    </row>
    <row r="10257" spans="1:7" x14ac:dyDescent="0.25">
      <c r="A10257" s="1" t="s">
        <v>0</v>
      </c>
      <c r="B10257" s="2">
        <v>5</v>
      </c>
      <c r="C10257" s="1">
        <v>2</v>
      </c>
      <c r="D10257" s="1">
        <v>2.9332636763213036</v>
      </c>
      <c r="E10257" s="1">
        <v>10257</v>
      </c>
      <c r="F10257">
        <f t="shared" ref="F10257:F10320" si="323">SUM(F10256,D10257)</f>
        <v>23511.326854582359</v>
      </c>
      <c r="G10257">
        <f t="shared" si="322"/>
        <v>2.2922225655242623</v>
      </c>
    </row>
    <row r="10258" spans="1:7" x14ac:dyDescent="0.25">
      <c r="A10258" s="1" t="s">
        <v>0</v>
      </c>
      <c r="B10258" s="2">
        <v>5</v>
      </c>
      <c r="C10258" s="1">
        <v>2</v>
      </c>
      <c r="D10258" s="1">
        <v>2.9332636763213036</v>
      </c>
      <c r="E10258" s="1">
        <v>10258</v>
      </c>
      <c r="F10258">
        <f t="shared" si="323"/>
        <v>23514.26011825868</v>
      </c>
      <c r="G10258">
        <f t="shared" si="322"/>
        <v>2.2922850573463327</v>
      </c>
    </row>
    <row r="10259" spans="1:7" x14ac:dyDescent="0.25">
      <c r="A10259" s="1" t="s">
        <v>0</v>
      </c>
      <c r="B10259" s="2">
        <v>4</v>
      </c>
      <c r="C10259" s="1">
        <v>2</v>
      </c>
      <c r="D10259" s="1">
        <v>2.6221757842142024</v>
      </c>
      <c r="E10259" s="1">
        <v>10259</v>
      </c>
      <c r="F10259">
        <f t="shared" si="323"/>
        <v>23516.882294042895</v>
      </c>
      <c r="G10259">
        <f t="shared" si="322"/>
        <v>2.2923172135727552</v>
      </c>
    </row>
    <row r="10260" spans="1:7" x14ac:dyDescent="0.25">
      <c r="A10260" s="1" t="s">
        <v>0</v>
      </c>
      <c r="B10260" s="2">
        <v>5</v>
      </c>
      <c r="C10260" s="1">
        <v>2</v>
      </c>
      <c r="D10260" s="1">
        <v>2.9332636763213036</v>
      </c>
      <c r="E10260" s="1">
        <v>10260</v>
      </c>
      <c r="F10260">
        <f t="shared" si="323"/>
        <v>23519.815557719216</v>
      </c>
      <c r="G10260">
        <f t="shared" si="322"/>
        <v>2.2923796839882278</v>
      </c>
    </row>
    <row r="10261" spans="1:7" x14ac:dyDescent="0.25">
      <c r="A10261" s="1" t="s">
        <v>0</v>
      </c>
      <c r="B10261" s="2">
        <v>5</v>
      </c>
      <c r="C10261" s="1">
        <v>2</v>
      </c>
      <c r="D10261" s="1">
        <v>2.9332636763213036</v>
      </c>
      <c r="E10261" s="1">
        <v>10261</v>
      </c>
      <c r="F10261">
        <f t="shared" si="323"/>
        <v>23522.748821395537</v>
      </c>
      <c r="G10261">
        <f t="shared" si="322"/>
        <v>2.2924421422274182</v>
      </c>
    </row>
    <row r="10262" spans="1:7" x14ac:dyDescent="0.25">
      <c r="A10262" s="1" t="s">
        <v>0</v>
      </c>
      <c r="B10262" s="2">
        <v>4</v>
      </c>
      <c r="C10262" s="1">
        <v>2</v>
      </c>
      <c r="D10262" s="1">
        <v>2.6221757842142024</v>
      </c>
      <c r="E10262" s="1">
        <v>10262</v>
      </c>
      <c r="F10262">
        <f t="shared" si="323"/>
        <v>23525.370997179751</v>
      </c>
      <c r="G10262">
        <f t="shared" si="322"/>
        <v>2.2924742737458343</v>
      </c>
    </row>
    <row r="10263" spans="1:7" x14ac:dyDescent="0.25">
      <c r="A10263" s="1" t="s">
        <v>2</v>
      </c>
      <c r="B10263" s="2">
        <v>5</v>
      </c>
      <c r="C10263" s="1">
        <v>0</v>
      </c>
      <c r="D10263" s="1">
        <v>1.555439460535506</v>
      </c>
      <c r="E10263" s="1">
        <v>10263</v>
      </c>
      <c r="F10263">
        <f t="shared" si="323"/>
        <v>23526.926436640286</v>
      </c>
      <c r="G10263">
        <f t="shared" si="322"/>
        <v>2.2924024589925254</v>
      </c>
    </row>
    <row r="10264" spans="1:7" x14ac:dyDescent="0.25">
      <c r="A10264" s="1" t="s">
        <v>0</v>
      </c>
      <c r="B10264" s="2">
        <v>5</v>
      </c>
      <c r="C10264" s="1">
        <v>2</v>
      </c>
      <c r="D10264" s="1">
        <v>2.9332636763213036</v>
      </c>
      <c r="E10264" s="1">
        <v>10264</v>
      </c>
      <c r="F10264">
        <f t="shared" si="323"/>
        <v>23529.859700316607</v>
      </c>
      <c r="G10264">
        <f t="shared" si="322"/>
        <v>2.2924648967572687</v>
      </c>
    </row>
    <row r="10265" spans="1:7" x14ac:dyDescent="0.25">
      <c r="A10265" s="1" t="s">
        <v>0</v>
      </c>
      <c r="B10265" s="2">
        <v>5</v>
      </c>
      <c r="C10265" s="1">
        <v>2</v>
      </c>
      <c r="D10265" s="1">
        <v>2.9332636763213036</v>
      </c>
      <c r="E10265" s="1">
        <v>10265</v>
      </c>
      <c r="F10265">
        <f t="shared" si="323"/>
        <v>23532.792963992928</v>
      </c>
      <c r="G10265">
        <f t="shared" si="322"/>
        <v>2.2925273223568365</v>
      </c>
    </row>
    <row r="10266" spans="1:7" x14ac:dyDescent="0.25">
      <c r="A10266" s="1" t="s">
        <v>0</v>
      </c>
      <c r="B10266" s="2">
        <v>5</v>
      </c>
      <c r="C10266" s="1">
        <v>2</v>
      </c>
      <c r="D10266" s="1">
        <v>2.9332636763213036</v>
      </c>
      <c r="E10266" s="1">
        <v>10266</v>
      </c>
      <c r="F10266">
        <f t="shared" si="323"/>
        <v>23535.726227669249</v>
      </c>
      <c r="G10266">
        <f t="shared" si="322"/>
        <v>2.2925897357947838</v>
      </c>
    </row>
    <row r="10267" spans="1:7" x14ac:dyDescent="0.25">
      <c r="A10267" s="1" t="s">
        <v>0</v>
      </c>
      <c r="B10267" s="2">
        <v>5</v>
      </c>
      <c r="C10267" s="1">
        <v>2</v>
      </c>
      <c r="D10267" s="1">
        <v>2.9332636763213036</v>
      </c>
      <c r="E10267" s="1">
        <v>10267</v>
      </c>
      <c r="F10267">
        <f t="shared" si="323"/>
        <v>23538.65949134557</v>
      </c>
      <c r="G10267">
        <f t="shared" si="322"/>
        <v>2.2926521370746635</v>
      </c>
    </row>
    <row r="10268" spans="1:7" x14ac:dyDescent="0.25">
      <c r="A10268" s="1" t="s">
        <v>0</v>
      </c>
      <c r="B10268" s="2">
        <v>5</v>
      </c>
      <c r="C10268" s="1">
        <v>2</v>
      </c>
      <c r="D10268" s="1">
        <v>2.9332636763213036</v>
      </c>
      <c r="E10268" s="1">
        <v>10268</v>
      </c>
      <c r="F10268">
        <f t="shared" si="323"/>
        <v>23541.592755021891</v>
      </c>
      <c r="G10268">
        <f t="shared" si="322"/>
        <v>2.2927145262000286</v>
      </c>
    </row>
    <row r="10269" spans="1:7" x14ac:dyDescent="0.25">
      <c r="A10269" s="1" t="s">
        <v>0</v>
      </c>
      <c r="B10269" s="2">
        <v>5</v>
      </c>
      <c r="C10269" s="1">
        <v>2</v>
      </c>
      <c r="D10269" s="1">
        <v>2.9332636763213036</v>
      </c>
      <c r="E10269" s="1">
        <v>10269</v>
      </c>
      <c r="F10269">
        <f t="shared" si="323"/>
        <v>23544.526018698212</v>
      </c>
      <c r="G10269">
        <f t="shared" si="322"/>
        <v>2.2927769031744289</v>
      </c>
    </row>
    <row r="10270" spans="1:7" x14ac:dyDescent="0.25">
      <c r="A10270" s="1" t="s">
        <v>0</v>
      </c>
      <c r="B10270" s="2">
        <v>5</v>
      </c>
      <c r="C10270" s="1">
        <v>2</v>
      </c>
      <c r="D10270" s="1">
        <v>2.9332636763213036</v>
      </c>
      <c r="E10270" s="1">
        <v>10270</v>
      </c>
      <c r="F10270">
        <f t="shared" si="323"/>
        <v>23547.459282374533</v>
      </c>
      <c r="G10270">
        <f t="shared" si="322"/>
        <v>2.2928392680014151</v>
      </c>
    </row>
    <row r="10271" spans="1:7" x14ac:dyDescent="0.25">
      <c r="A10271" s="1" t="s">
        <v>0</v>
      </c>
      <c r="B10271" s="2">
        <v>5</v>
      </c>
      <c r="C10271" s="1">
        <v>2</v>
      </c>
      <c r="D10271" s="1">
        <v>2.9332636763213036</v>
      </c>
      <c r="E10271" s="1">
        <v>10271</v>
      </c>
      <c r="F10271">
        <f t="shared" si="323"/>
        <v>23550.392546050854</v>
      </c>
      <c r="G10271">
        <f t="shared" si="322"/>
        <v>2.2929016206845345</v>
      </c>
    </row>
    <row r="10272" spans="1:7" x14ac:dyDescent="0.25">
      <c r="A10272" s="1" t="s">
        <v>0</v>
      </c>
      <c r="B10272" s="2">
        <v>4</v>
      </c>
      <c r="C10272" s="1">
        <v>2</v>
      </c>
      <c r="D10272" s="1">
        <v>2.6221757842142024</v>
      </c>
      <c r="E10272" s="1">
        <v>10272</v>
      </c>
      <c r="F10272">
        <f t="shared" si="323"/>
        <v>23553.014721835068</v>
      </c>
      <c r="G10272">
        <f t="shared" si="322"/>
        <v>2.2929336761911085</v>
      </c>
    </row>
    <row r="10273" spans="1:7" x14ac:dyDescent="0.25">
      <c r="A10273" s="1" t="s">
        <v>0</v>
      </c>
      <c r="B10273" s="2">
        <v>5</v>
      </c>
      <c r="C10273" s="1">
        <v>2</v>
      </c>
      <c r="D10273" s="1">
        <v>2.9332636763213036</v>
      </c>
      <c r="E10273" s="1">
        <v>10273</v>
      </c>
      <c r="F10273">
        <f t="shared" si="323"/>
        <v>23555.94798551139</v>
      </c>
      <c r="G10273">
        <f t="shared" si="322"/>
        <v>2.2929960075451561</v>
      </c>
    </row>
    <row r="10274" spans="1:7" x14ac:dyDescent="0.25">
      <c r="A10274" s="1" t="s">
        <v>2</v>
      </c>
      <c r="B10274" s="2">
        <v>1</v>
      </c>
      <c r="C10274" s="1">
        <v>0</v>
      </c>
      <c r="D10274" s="1">
        <v>0.31108789210710119</v>
      </c>
      <c r="E10274" s="1">
        <v>10274</v>
      </c>
      <c r="F10274">
        <f t="shared" si="323"/>
        <v>23556.259073403497</v>
      </c>
      <c r="G10274">
        <f t="shared" si="322"/>
        <v>2.2928031023363342</v>
      </c>
    </row>
    <row r="10275" spans="1:7" x14ac:dyDescent="0.25">
      <c r="A10275" s="1" t="s">
        <v>0</v>
      </c>
      <c r="B10275" s="2">
        <v>5</v>
      </c>
      <c r="C10275" s="1">
        <v>2</v>
      </c>
      <c r="D10275" s="1">
        <v>2.9332636763213036</v>
      </c>
      <c r="E10275" s="1">
        <v>10275</v>
      </c>
      <c r="F10275">
        <f t="shared" si="323"/>
        <v>23559.192337079818</v>
      </c>
      <c r="G10275">
        <f t="shared" si="322"/>
        <v>2.2928654342656758</v>
      </c>
    </row>
    <row r="10276" spans="1:7" x14ac:dyDescent="0.25">
      <c r="A10276" s="1" t="s">
        <v>0</v>
      </c>
      <c r="B10276" s="2">
        <v>5</v>
      </c>
      <c r="C10276" s="1">
        <v>2</v>
      </c>
      <c r="D10276" s="1">
        <v>2.9332636763213036</v>
      </c>
      <c r="E10276" s="1">
        <v>10276</v>
      </c>
      <c r="F10276">
        <f t="shared" si="323"/>
        <v>23562.125600756139</v>
      </c>
      <c r="G10276">
        <f t="shared" si="322"/>
        <v>2.2929277540634625</v>
      </c>
    </row>
    <row r="10277" spans="1:7" x14ac:dyDescent="0.25">
      <c r="A10277" s="1" t="s">
        <v>2</v>
      </c>
      <c r="B10277" s="2">
        <v>1</v>
      </c>
      <c r="C10277" s="1">
        <v>0</v>
      </c>
      <c r="D10277" s="1">
        <v>0.31108789210710119</v>
      </c>
      <c r="E10277" s="1">
        <v>10277</v>
      </c>
      <c r="F10277">
        <f t="shared" si="323"/>
        <v>23562.436688648246</v>
      </c>
      <c r="G10277">
        <f t="shared" si="322"/>
        <v>2.29273491180775</v>
      </c>
    </row>
    <row r="10278" spans="1:7" x14ac:dyDescent="0.25">
      <c r="A10278" s="1" t="s">
        <v>0</v>
      </c>
      <c r="B10278" s="2">
        <v>5</v>
      </c>
      <c r="C10278" s="1">
        <v>2</v>
      </c>
      <c r="D10278" s="1">
        <v>2.9332636763213036</v>
      </c>
      <c r="E10278" s="1">
        <v>10278</v>
      </c>
      <c r="F10278">
        <f t="shared" si="323"/>
        <v>23565.369952324567</v>
      </c>
      <c r="G10278">
        <f t="shared" si="322"/>
        <v>2.2927972321779109</v>
      </c>
    </row>
    <row r="10279" spans="1:7" x14ac:dyDescent="0.25">
      <c r="A10279" s="1" t="s">
        <v>0</v>
      </c>
      <c r="B10279" s="2">
        <v>5</v>
      </c>
      <c r="C10279" s="1">
        <v>2</v>
      </c>
      <c r="D10279" s="1">
        <v>2.9332636763213036</v>
      </c>
      <c r="E10279" s="1">
        <v>10279</v>
      </c>
      <c r="F10279">
        <f t="shared" si="323"/>
        <v>23568.303216000888</v>
      </c>
      <c r="G10279">
        <f t="shared" si="322"/>
        <v>2.2928595404223064</v>
      </c>
    </row>
    <row r="10280" spans="1:7" x14ac:dyDescent="0.25">
      <c r="A10280" s="1" t="s">
        <v>0</v>
      </c>
      <c r="B10280" s="2">
        <v>5</v>
      </c>
      <c r="C10280" s="1">
        <v>2</v>
      </c>
      <c r="D10280" s="1">
        <v>2.9332636763213036</v>
      </c>
      <c r="E10280" s="1">
        <v>10280</v>
      </c>
      <c r="F10280">
        <f t="shared" si="323"/>
        <v>23571.236479677209</v>
      </c>
      <c r="G10280">
        <f t="shared" si="322"/>
        <v>2.2929218365444757</v>
      </c>
    </row>
    <row r="10281" spans="1:7" x14ac:dyDescent="0.25">
      <c r="A10281" s="1" t="s">
        <v>0</v>
      </c>
      <c r="B10281" s="2">
        <v>5</v>
      </c>
      <c r="C10281" s="1">
        <v>2</v>
      </c>
      <c r="D10281" s="1">
        <v>2.9332636763213036</v>
      </c>
      <c r="E10281" s="1">
        <v>10281</v>
      </c>
      <c r="F10281">
        <f t="shared" si="323"/>
        <v>23574.16974335353</v>
      </c>
      <c r="G10281">
        <f t="shared" si="322"/>
        <v>2.2929841205479553</v>
      </c>
    </row>
    <row r="10282" spans="1:7" x14ac:dyDescent="0.25">
      <c r="A10282" s="1" t="s">
        <v>0</v>
      </c>
      <c r="B10282" s="2">
        <v>5</v>
      </c>
      <c r="C10282" s="1">
        <v>2</v>
      </c>
      <c r="D10282" s="1">
        <v>2.9332636763213036</v>
      </c>
      <c r="E10282" s="1">
        <v>10282</v>
      </c>
      <c r="F10282">
        <f t="shared" si="323"/>
        <v>23577.103007029851</v>
      </c>
      <c r="G10282">
        <f t="shared" si="322"/>
        <v>2.2930463924362821</v>
      </c>
    </row>
    <row r="10283" spans="1:7" x14ac:dyDescent="0.25">
      <c r="A10283" s="1" t="s">
        <v>0</v>
      </c>
      <c r="B10283" s="2">
        <v>5</v>
      </c>
      <c r="C10283" s="1">
        <v>2</v>
      </c>
      <c r="D10283" s="1">
        <v>2.9332636763213036</v>
      </c>
      <c r="E10283" s="1">
        <v>10283</v>
      </c>
      <c r="F10283">
        <f t="shared" si="323"/>
        <v>23580.036270706172</v>
      </c>
      <c r="G10283">
        <f t="shared" si="322"/>
        <v>2.2931086522129895</v>
      </c>
    </row>
    <row r="10284" spans="1:7" x14ac:dyDescent="0.25">
      <c r="A10284" s="1" t="s">
        <v>2</v>
      </c>
      <c r="B10284" s="2">
        <v>1</v>
      </c>
      <c r="C10284" s="1">
        <v>0</v>
      </c>
      <c r="D10284" s="1">
        <v>0.31108789210710119</v>
      </c>
      <c r="E10284" s="1">
        <v>10284</v>
      </c>
      <c r="F10284">
        <f t="shared" si="323"/>
        <v>23580.347358598279</v>
      </c>
      <c r="G10284">
        <f t="shared" si="322"/>
        <v>2.2929159236287706</v>
      </c>
    </row>
    <row r="10285" spans="1:7" x14ac:dyDescent="0.25">
      <c r="A10285" s="1" t="s">
        <v>2</v>
      </c>
      <c r="B10285" s="2">
        <v>3</v>
      </c>
      <c r="C10285" s="1">
        <v>0</v>
      </c>
      <c r="D10285" s="1">
        <v>0.93326367632130358</v>
      </c>
      <c r="E10285" s="1">
        <v>10285</v>
      </c>
      <c r="F10285">
        <f t="shared" si="323"/>
        <v>23581.2806222746</v>
      </c>
      <c r="G10285">
        <f t="shared" si="322"/>
        <v>2.2927837260354496</v>
      </c>
    </row>
    <row r="10286" spans="1:7" x14ac:dyDescent="0.25">
      <c r="A10286" s="1" t="s">
        <v>2</v>
      </c>
      <c r="B10286" s="2">
        <v>5</v>
      </c>
      <c r="C10286" s="1">
        <v>0</v>
      </c>
      <c r="D10286" s="1">
        <v>1.555439460535506</v>
      </c>
      <c r="E10286" s="1">
        <v>10286</v>
      </c>
      <c r="F10286">
        <f t="shared" si="323"/>
        <v>23582.836061735135</v>
      </c>
      <c r="G10286">
        <f t="shared" si="322"/>
        <v>2.2927120417786444</v>
      </c>
    </row>
    <row r="10287" spans="1:7" x14ac:dyDescent="0.25">
      <c r="A10287" s="1" t="s">
        <v>0</v>
      </c>
      <c r="B10287" s="2">
        <v>5</v>
      </c>
      <c r="C10287" s="1">
        <v>2</v>
      </c>
      <c r="D10287" s="1">
        <v>2.9332636763213036</v>
      </c>
      <c r="E10287" s="1">
        <v>10287</v>
      </c>
      <c r="F10287">
        <f t="shared" si="323"/>
        <v>23585.769325411457</v>
      </c>
      <c r="G10287">
        <f t="shared" si="322"/>
        <v>2.2927743098484941</v>
      </c>
    </row>
    <row r="10288" spans="1:7" x14ac:dyDescent="0.25">
      <c r="A10288" s="1" t="s">
        <v>0</v>
      </c>
      <c r="B10288" s="2">
        <v>5</v>
      </c>
      <c r="C10288" s="1">
        <v>2</v>
      </c>
      <c r="D10288" s="1">
        <v>2.9332636763213036</v>
      </c>
      <c r="E10288" s="1">
        <v>10288</v>
      </c>
      <c r="F10288">
        <f t="shared" si="323"/>
        <v>23588.702589087778</v>
      </c>
      <c r="G10288">
        <f t="shared" si="322"/>
        <v>2.2928365658133534</v>
      </c>
    </row>
    <row r="10289" spans="1:7" x14ac:dyDescent="0.25">
      <c r="A10289" s="1" t="s">
        <v>0</v>
      </c>
      <c r="B10289" s="2">
        <v>5</v>
      </c>
      <c r="C10289" s="1">
        <v>2</v>
      </c>
      <c r="D10289" s="1">
        <v>2.9332636763213036</v>
      </c>
      <c r="E10289" s="1">
        <v>10289</v>
      </c>
      <c r="F10289">
        <f t="shared" si="323"/>
        <v>23591.635852764099</v>
      </c>
      <c r="G10289">
        <f t="shared" si="322"/>
        <v>2.2928988096767515</v>
      </c>
    </row>
    <row r="10290" spans="1:7" x14ac:dyDescent="0.25">
      <c r="A10290" s="1" t="s">
        <v>0</v>
      </c>
      <c r="B10290" s="2">
        <v>3</v>
      </c>
      <c r="C10290" s="1">
        <v>2</v>
      </c>
      <c r="D10290" s="1">
        <v>2.3110878921071012</v>
      </c>
      <c r="E10290" s="1">
        <v>10290</v>
      </c>
      <c r="F10290">
        <f t="shared" si="323"/>
        <v>23593.946940656206</v>
      </c>
      <c r="G10290">
        <f t="shared" si="322"/>
        <v>2.2929005773232465</v>
      </c>
    </row>
    <row r="10291" spans="1:7" x14ac:dyDescent="0.25">
      <c r="A10291" s="1" t="s">
        <v>0</v>
      </c>
      <c r="B10291" s="2">
        <v>4</v>
      </c>
      <c r="C10291" s="1">
        <v>2</v>
      </c>
      <c r="D10291" s="1">
        <v>2.6221757842142024</v>
      </c>
      <c r="E10291" s="1">
        <v>10291</v>
      </c>
      <c r="F10291">
        <f t="shared" si="323"/>
        <v>23596.56911644042</v>
      </c>
      <c r="G10291">
        <f t="shared" si="322"/>
        <v>2.2929325737479758</v>
      </c>
    </row>
    <row r="10292" spans="1:7" x14ac:dyDescent="0.25">
      <c r="A10292" s="1" t="s">
        <v>0</v>
      </c>
      <c r="B10292" s="2">
        <v>4</v>
      </c>
      <c r="C10292" s="1">
        <v>2</v>
      </c>
      <c r="D10292" s="1">
        <v>2.6221757842142024</v>
      </c>
      <c r="E10292" s="1">
        <v>10292</v>
      </c>
      <c r="F10292">
        <f t="shared" si="323"/>
        <v>23599.191292224634</v>
      </c>
      <c r="G10292">
        <f t="shared" si="322"/>
        <v>2.2929645639549778</v>
      </c>
    </row>
    <row r="10293" spans="1:7" x14ac:dyDescent="0.25">
      <c r="A10293" s="1" t="s">
        <v>0</v>
      </c>
      <c r="B10293" s="2">
        <v>4</v>
      </c>
      <c r="C10293" s="1">
        <v>2</v>
      </c>
      <c r="D10293" s="1">
        <v>2.6221757842142024</v>
      </c>
      <c r="E10293" s="1">
        <v>10293</v>
      </c>
      <c r="F10293">
        <f t="shared" si="323"/>
        <v>23601.813468008848</v>
      </c>
      <c r="G10293">
        <f t="shared" si="322"/>
        <v>2.292996547946065</v>
      </c>
    </row>
    <row r="10294" spans="1:7" x14ac:dyDescent="0.25">
      <c r="A10294" s="1" t="s">
        <v>0</v>
      </c>
      <c r="B10294" s="2">
        <v>5</v>
      </c>
      <c r="C10294" s="1">
        <v>2</v>
      </c>
      <c r="D10294" s="1">
        <v>2.9332636763213036</v>
      </c>
      <c r="E10294" s="1">
        <v>10294</v>
      </c>
      <c r="F10294">
        <f t="shared" si="323"/>
        <v>23604.746731685169</v>
      </c>
      <c r="G10294">
        <f t="shared" si="322"/>
        <v>2.2930587460350855</v>
      </c>
    </row>
    <row r="10295" spans="1:7" x14ac:dyDescent="0.25">
      <c r="A10295" s="1" t="s">
        <v>0</v>
      </c>
      <c r="B10295" s="2">
        <v>5</v>
      </c>
      <c r="C10295" s="1">
        <v>2</v>
      </c>
      <c r="D10295" s="1">
        <v>2.9332636763213036</v>
      </c>
      <c r="E10295" s="1">
        <v>10295</v>
      </c>
      <c r="F10295">
        <f t="shared" si="323"/>
        <v>23607.67999536149</v>
      </c>
      <c r="G10295">
        <f t="shared" si="322"/>
        <v>2.2931209320409414</v>
      </c>
    </row>
    <row r="10296" spans="1:7" x14ac:dyDescent="0.25">
      <c r="A10296" s="1" t="s">
        <v>0</v>
      </c>
      <c r="B10296" s="2">
        <v>5</v>
      </c>
      <c r="C10296" s="1">
        <v>2</v>
      </c>
      <c r="D10296" s="1">
        <v>2.9332636763213036</v>
      </c>
      <c r="E10296" s="1">
        <v>10296</v>
      </c>
      <c r="F10296">
        <f t="shared" si="323"/>
        <v>23610.613259037811</v>
      </c>
      <c r="G10296">
        <f t="shared" si="322"/>
        <v>2.2931831059671532</v>
      </c>
    </row>
    <row r="10297" spans="1:7" x14ac:dyDescent="0.25">
      <c r="A10297" s="1" t="s">
        <v>0</v>
      </c>
      <c r="B10297" s="2">
        <v>4</v>
      </c>
      <c r="C10297" s="1">
        <v>2</v>
      </c>
      <c r="D10297" s="1">
        <v>2.6221757842142024</v>
      </c>
      <c r="E10297" s="1">
        <v>10297</v>
      </c>
      <c r="F10297">
        <f t="shared" si="323"/>
        <v>23613.235434822025</v>
      </c>
      <c r="G10297">
        <f t="shared" si="322"/>
        <v>2.2932150563098013</v>
      </c>
    </row>
    <row r="10298" spans="1:7" x14ac:dyDescent="0.25">
      <c r="A10298" s="1" t="s">
        <v>0</v>
      </c>
      <c r="B10298" s="2">
        <v>5</v>
      </c>
      <c r="C10298" s="1">
        <v>2</v>
      </c>
      <c r="D10298" s="1">
        <v>2.9332636763213036</v>
      </c>
      <c r="E10298" s="1">
        <v>10298</v>
      </c>
      <c r="F10298">
        <f t="shared" si="323"/>
        <v>23616.168698498346</v>
      </c>
      <c r="G10298">
        <f t="shared" si="322"/>
        <v>2.2932772090210087</v>
      </c>
    </row>
    <row r="10299" spans="1:7" x14ac:dyDescent="0.25">
      <c r="A10299" s="1" t="s">
        <v>0</v>
      </c>
      <c r="B10299" s="2">
        <v>4</v>
      </c>
      <c r="C10299" s="1">
        <v>2</v>
      </c>
      <c r="D10299" s="1">
        <v>2.6221757842142024</v>
      </c>
      <c r="E10299" s="1">
        <v>10299</v>
      </c>
      <c r="F10299">
        <f t="shared" si="323"/>
        <v>23618.79087428256</v>
      </c>
      <c r="G10299">
        <f t="shared" si="322"/>
        <v>2.2933091440219981</v>
      </c>
    </row>
    <row r="10300" spans="1:7" x14ac:dyDescent="0.25">
      <c r="A10300" s="1" t="s">
        <v>0</v>
      </c>
      <c r="B10300" s="2">
        <v>5</v>
      </c>
      <c r="C10300" s="1">
        <v>2</v>
      </c>
      <c r="D10300" s="1">
        <v>2.9332636763213036</v>
      </c>
      <c r="E10300" s="1">
        <v>10300</v>
      </c>
      <c r="F10300">
        <f t="shared" si="323"/>
        <v>23621.724137958881</v>
      </c>
      <c r="G10300">
        <f t="shared" si="322"/>
        <v>2.2933712755299887</v>
      </c>
    </row>
    <row r="10301" spans="1:7" x14ac:dyDescent="0.25">
      <c r="A10301" s="1" t="s">
        <v>0</v>
      </c>
      <c r="B10301" s="2">
        <v>4</v>
      </c>
      <c r="C10301" s="1">
        <v>2</v>
      </c>
      <c r="D10301" s="1">
        <v>2.6221757842142024</v>
      </c>
      <c r="E10301" s="1">
        <v>10301</v>
      </c>
      <c r="F10301">
        <f t="shared" si="323"/>
        <v>23624.346313743095</v>
      </c>
      <c r="G10301">
        <f t="shared" si="322"/>
        <v>2.2934031951988247</v>
      </c>
    </row>
    <row r="10302" spans="1:7" x14ac:dyDescent="0.25">
      <c r="A10302" s="1" t="s">
        <v>0</v>
      </c>
      <c r="B10302" s="2">
        <v>5</v>
      </c>
      <c r="C10302" s="1">
        <v>2</v>
      </c>
      <c r="D10302" s="1">
        <v>2.9332636763213036</v>
      </c>
      <c r="E10302" s="1">
        <v>10302</v>
      </c>
      <c r="F10302">
        <f t="shared" si="323"/>
        <v>23627.279577419416</v>
      </c>
      <c r="G10302">
        <f t="shared" si="322"/>
        <v>2.2934653055153773</v>
      </c>
    </row>
    <row r="10303" spans="1:7" x14ac:dyDescent="0.25">
      <c r="A10303" s="1" t="s">
        <v>0</v>
      </c>
      <c r="B10303" s="2">
        <v>4</v>
      </c>
      <c r="C10303" s="1">
        <v>2</v>
      </c>
      <c r="D10303" s="1">
        <v>2.6221757842142024</v>
      </c>
      <c r="E10303" s="1">
        <v>10303</v>
      </c>
      <c r="F10303">
        <f t="shared" si="323"/>
        <v>23629.901753203631</v>
      </c>
      <c r="G10303">
        <f t="shared" si="322"/>
        <v>2.2934972098615578</v>
      </c>
    </row>
    <row r="10304" spans="1:7" x14ac:dyDescent="0.25">
      <c r="A10304" s="1" t="s">
        <v>0</v>
      </c>
      <c r="B10304" s="2">
        <v>5</v>
      </c>
      <c r="C10304" s="1">
        <v>2</v>
      </c>
      <c r="D10304" s="1">
        <v>2.9332636763213036</v>
      </c>
      <c r="E10304" s="1">
        <v>10304</v>
      </c>
      <c r="F10304">
        <f t="shared" si="323"/>
        <v>23632.835016879952</v>
      </c>
      <c r="G10304">
        <f t="shared" si="322"/>
        <v>2.2935592989984426</v>
      </c>
    </row>
    <row r="10305" spans="1:7" x14ac:dyDescent="0.25">
      <c r="A10305" s="1" t="s">
        <v>0</v>
      </c>
      <c r="B10305" s="2">
        <v>5</v>
      </c>
      <c r="C10305" s="1">
        <v>2</v>
      </c>
      <c r="D10305" s="1">
        <v>2.9332636763213036</v>
      </c>
      <c r="E10305" s="1">
        <v>10305</v>
      </c>
      <c r="F10305">
        <f t="shared" si="323"/>
        <v>23635.768280556273</v>
      </c>
      <c r="G10305">
        <f t="shared" si="322"/>
        <v>2.2936213760850337</v>
      </c>
    </row>
    <row r="10306" spans="1:7" x14ac:dyDescent="0.25">
      <c r="A10306" s="1" t="s">
        <v>2</v>
      </c>
      <c r="B10306" s="2">
        <v>2</v>
      </c>
      <c r="C10306" s="1">
        <v>0</v>
      </c>
      <c r="D10306" s="1">
        <v>0.62217578421420239</v>
      </c>
      <c r="E10306" s="1">
        <v>10306</v>
      </c>
      <c r="F10306">
        <f t="shared" si="323"/>
        <v>23636.390456340487</v>
      </c>
      <c r="G10306">
        <f t="shared" ref="G10306:G10369" si="324">F10306/E10306</f>
        <v>2.2934591942888112</v>
      </c>
    </row>
    <row r="10307" spans="1:7" x14ac:dyDescent="0.25">
      <c r="A10307" s="1" t="s">
        <v>2</v>
      </c>
      <c r="B10307" s="2">
        <v>1</v>
      </c>
      <c r="C10307" s="1">
        <v>0</v>
      </c>
      <c r="D10307" s="1">
        <v>0.31108789210710119</v>
      </c>
      <c r="E10307" s="1">
        <v>10307</v>
      </c>
      <c r="F10307">
        <f t="shared" si="323"/>
        <v>23636.701544232594</v>
      </c>
      <c r="G10307">
        <f t="shared" si="324"/>
        <v>2.293266861767012</v>
      </c>
    </row>
    <row r="10308" spans="1:7" x14ac:dyDescent="0.25">
      <c r="A10308" s="1" t="s">
        <v>0</v>
      </c>
      <c r="B10308" s="2">
        <v>5</v>
      </c>
      <c r="C10308" s="1">
        <v>2</v>
      </c>
      <c r="D10308" s="1">
        <v>2.9332636763213036</v>
      </c>
      <c r="E10308" s="1">
        <v>10308</v>
      </c>
      <c r="F10308">
        <f t="shared" si="323"/>
        <v>23639.634807908915</v>
      </c>
      <c r="G10308">
        <f t="shared" si="324"/>
        <v>2.29332894915686</v>
      </c>
    </row>
    <row r="10309" spans="1:7" x14ac:dyDescent="0.25">
      <c r="A10309" s="1" t="s">
        <v>0</v>
      </c>
      <c r="B10309" s="2">
        <v>5</v>
      </c>
      <c r="C10309" s="1">
        <v>2</v>
      </c>
      <c r="D10309" s="1">
        <v>2.9332636763213036</v>
      </c>
      <c r="E10309" s="1">
        <v>10309</v>
      </c>
      <c r="F10309">
        <f t="shared" si="323"/>
        <v>23642.568071585236</v>
      </c>
      <c r="G10309">
        <f t="shared" si="324"/>
        <v>2.2933910245014295</v>
      </c>
    </row>
    <row r="10310" spans="1:7" x14ac:dyDescent="0.25">
      <c r="A10310" s="1" t="s">
        <v>0</v>
      </c>
      <c r="B10310" s="2">
        <v>4</v>
      </c>
      <c r="C10310" s="1">
        <v>2</v>
      </c>
      <c r="D10310" s="1">
        <v>2.6221757842142024</v>
      </c>
      <c r="E10310" s="1">
        <v>10310</v>
      </c>
      <c r="F10310">
        <f t="shared" si="323"/>
        <v>23645.19024736945</v>
      </c>
      <c r="G10310">
        <f t="shared" si="324"/>
        <v>2.2934229143908293</v>
      </c>
    </row>
    <row r="10311" spans="1:7" x14ac:dyDescent="0.25">
      <c r="A10311" s="1" t="s">
        <v>0</v>
      </c>
      <c r="B10311" s="2">
        <v>5</v>
      </c>
      <c r="C10311" s="1">
        <v>2</v>
      </c>
      <c r="D10311" s="1">
        <v>2.9332636763213036</v>
      </c>
      <c r="E10311" s="1">
        <v>10311</v>
      </c>
      <c r="F10311">
        <f t="shared" si="323"/>
        <v>23648.123511045771</v>
      </c>
      <c r="G10311">
        <f t="shared" si="324"/>
        <v>2.2934849685816867</v>
      </c>
    </row>
    <row r="10312" spans="1:7" x14ac:dyDescent="0.25">
      <c r="A10312" s="1" t="s">
        <v>0</v>
      </c>
      <c r="B10312" s="2">
        <v>5</v>
      </c>
      <c r="C10312" s="1">
        <v>2</v>
      </c>
      <c r="D10312" s="1">
        <v>2.9332636763213036</v>
      </c>
      <c r="E10312" s="1">
        <v>10312</v>
      </c>
      <c r="F10312">
        <f t="shared" si="323"/>
        <v>23651.056774722092</v>
      </c>
      <c r="G10312">
        <f t="shared" si="324"/>
        <v>2.2935470107372082</v>
      </c>
    </row>
    <row r="10313" spans="1:7" x14ac:dyDescent="0.25">
      <c r="A10313" s="1" t="s">
        <v>2</v>
      </c>
      <c r="B10313" s="2">
        <v>4</v>
      </c>
      <c r="C10313" s="1">
        <v>0</v>
      </c>
      <c r="D10313" s="1">
        <v>1.2443515684284048</v>
      </c>
      <c r="E10313" s="1">
        <v>10313</v>
      </c>
      <c r="F10313">
        <f t="shared" si="323"/>
        <v>23652.30112629052</v>
      </c>
      <c r="G10313">
        <f t="shared" si="324"/>
        <v>2.2934452755057229</v>
      </c>
    </row>
    <row r="10314" spans="1:7" x14ac:dyDescent="0.25">
      <c r="A10314" s="1" t="s">
        <v>0</v>
      </c>
      <c r="B10314" s="2">
        <v>4</v>
      </c>
      <c r="C10314" s="1">
        <v>2</v>
      </c>
      <c r="D10314" s="1">
        <v>2.6221757842142024</v>
      </c>
      <c r="E10314" s="1">
        <v>10314</v>
      </c>
      <c r="F10314">
        <f t="shared" si="323"/>
        <v>23654.923302074734</v>
      </c>
      <c r="G10314">
        <f t="shared" si="324"/>
        <v>2.2934771477675717</v>
      </c>
    </row>
    <row r="10315" spans="1:7" x14ac:dyDescent="0.25">
      <c r="A10315" s="1" t="s">
        <v>2</v>
      </c>
      <c r="B10315" s="2">
        <v>3</v>
      </c>
      <c r="C10315" s="1">
        <v>0</v>
      </c>
      <c r="D10315" s="1">
        <v>0.93326367632130358</v>
      </c>
      <c r="E10315" s="1">
        <v>10315</v>
      </c>
      <c r="F10315">
        <f t="shared" si="323"/>
        <v>23655.856565751055</v>
      </c>
      <c r="G10315">
        <f t="shared" si="324"/>
        <v>2.2933452802473151</v>
      </c>
    </row>
    <row r="10316" spans="1:7" x14ac:dyDescent="0.25">
      <c r="A10316" s="1" t="s">
        <v>0</v>
      </c>
      <c r="B10316" s="2">
        <v>3</v>
      </c>
      <c r="C10316" s="1">
        <v>2</v>
      </c>
      <c r="D10316" s="1">
        <v>2.3110878921071012</v>
      </c>
      <c r="E10316" s="1">
        <v>10316</v>
      </c>
      <c r="F10316">
        <f t="shared" si="323"/>
        <v>23658.167653643162</v>
      </c>
      <c r="G10316">
        <f t="shared" si="324"/>
        <v>2.2933470001592831</v>
      </c>
    </row>
    <row r="10317" spans="1:7" x14ac:dyDescent="0.25">
      <c r="A10317" s="1" t="s">
        <v>2</v>
      </c>
      <c r="B10317" s="2">
        <v>4</v>
      </c>
      <c r="C10317" s="1">
        <v>0</v>
      </c>
      <c r="D10317" s="1">
        <v>1.2443515684284048</v>
      </c>
      <c r="E10317" s="1">
        <v>10317</v>
      </c>
      <c r="F10317">
        <f t="shared" si="323"/>
        <v>23659.41200521159</v>
      </c>
      <c r="G10317">
        <f t="shared" si="324"/>
        <v>2.2932453237580295</v>
      </c>
    </row>
    <row r="10318" spans="1:7" x14ac:dyDescent="0.25">
      <c r="A10318" s="1" t="s">
        <v>0</v>
      </c>
      <c r="B10318" s="2">
        <v>5</v>
      </c>
      <c r="C10318" s="1">
        <v>2</v>
      </c>
      <c r="D10318" s="1">
        <v>2.9332636763213036</v>
      </c>
      <c r="E10318" s="1">
        <v>10318</v>
      </c>
      <c r="F10318">
        <f t="shared" si="323"/>
        <v>23662.345268887912</v>
      </c>
      <c r="G10318">
        <f t="shared" si="324"/>
        <v>2.2933073530614374</v>
      </c>
    </row>
    <row r="10319" spans="1:7" x14ac:dyDescent="0.25">
      <c r="A10319" s="1" t="s">
        <v>0</v>
      </c>
      <c r="B10319" s="2">
        <v>5</v>
      </c>
      <c r="C10319" s="1">
        <v>2</v>
      </c>
      <c r="D10319" s="1">
        <v>2.9332636763213036</v>
      </c>
      <c r="E10319" s="1">
        <v>10319</v>
      </c>
      <c r="F10319">
        <f t="shared" si="323"/>
        <v>23665.278532564233</v>
      </c>
      <c r="G10319">
        <f t="shared" si="324"/>
        <v>2.2933693703424978</v>
      </c>
    </row>
    <row r="10320" spans="1:7" x14ac:dyDescent="0.25">
      <c r="A10320" s="1" t="s">
        <v>0</v>
      </c>
      <c r="B10320" s="2">
        <v>5</v>
      </c>
      <c r="C10320" s="1">
        <v>2</v>
      </c>
      <c r="D10320" s="1">
        <v>2.9332636763213036</v>
      </c>
      <c r="E10320" s="1">
        <v>10320</v>
      </c>
      <c r="F10320">
        <f t="shared" si="323"/>
        <v>23668.211796240554</v>
      </c>
      <c r="G10320">
        <f t="shared" si="324"/>
        <v>2.2934313756047047</v>
      </c>
    </row>
    <row r="10321" spans="1:7" x14ac:dyDescent="0.25">
      <c r="A10321" s="1" t="s">
        <v>0</v>
      </c>
      <c r="B10321" s="2">
        <v>4</v>
      </c>
      <c r="C10321" s="1">
        <v>2</v>
      </c>
      <c r="D10321" s="1">
        <v>2.6221757842142024</v>
      </c>
      <c r="E10321" s="1">
        <v>10321</v>
      </c>
      <c r="F10321">
        <f t="shared" ref="F10321:F10384" si="325">SUM(F10320,D10321)</f>
        <v>23670.833972024768</v>
      </c>
      <c r="G10321">
        <f t="shared" si="324"/>
        <v>2.2934632275966251</v>
      </c>
    </row>
    <row r="10322" spans="1:7" x14ac:dyDescent="0.25">
      <c r="A10322" s="1" t="s">
        <v>2</v>
      </c>
      <c r="B10322" s="2">
        <v>5</v>
      </c>
      <c r="C10322" s="1">
        <v>0</v>
      </c>
      <c r="D10322" s="1">
        <v>1.555439460535506</v>
      </c>
      <c r="E10322" s="1">
        <v>10322</v>
      </c>
      <c r="F10322">
        <f t="shared" si="325"/>
        <v>23672.389411485303</v>
      </c>
      <c r="G10322">
        <f t="shared" si="324"/>
        <v>2.2933917275223119</v>
      </c>
    </row>
    <row r="10323" spans="1:7" x14ac:dyDescent="0.25">
      <c r="A10323" s="1" t="s">
        <v>0</v>
      </c>
      <c r="B10323" s="2">
        <v>4</v>
      </c>
      <c r="C10323" s="1">
        <v>2</v>
      </c>
      <c r="D10323" s="1">
        <v>2.6221757842142024</v>
      </c>
      <c r="E10323" s="1">
        <v>10323</v>
      </c>
      <c r="F10323">
        <f t="shared" si="325"/>
        <v>23675.011587269517</v>
      </c>
      <c r="G10323">
        <f t="shared" si="324"/>
        <v>2.2934235771839115</v>
      </c>
    </row>
    <row r="10324" spans="1:7" x14ac:dyDescent="0.25">
      <c r="A10324" s="1" t="s">
        <v>0</v>
      </c>
      <c r="B10324" s="2">
        <v>5</v>
      </c>
      <c r="C10324" s="1">
        <v>2</v>
      </c>
      <c r="D10324" s="1">
        <v>2.9332636763213036</v>
      </c>
      <c r="E10324" s="1">
        <v>10324</v>
      </c>
      <c r="F10324">
        <f t="shared" si="325"/>
        <v>23677.944850945838</v>
      </c>
      <c r="G10324">
        <f t="shared" si="324"/>
        <v>2.2934855531718168</v>
      </c>
    </row>
    <row r="10325" spans="1:7" x14ac:dyDescent="0.25">
      <c r="A10325" s="1" t="s">
        <v>2</v>
      </c>
      <c r="B10325" s="2">
        <v>5</v>
      </c>
      <c r="C10325" s="1">
        <v>0</v>
      </c>
      <c r="D10325" s="1">
        <v>1.555439460535506</v>
      </c>
      <c r="E10325" s="1">
        <v>10325</v>
      </c>
      <c r="F10325">
        <f t="shared" si="325"/>
        <v>23679.500290406373</v>
      </c>
      <c r="G10325">
        <f t="shared" si="324"/>
        <v>2.2934140717100604</v>
      </c>
    </row>
    <row r="10326" spans="1:7" x14ac:dyDescent="0.25">
      <c r="A10326" s="1" t="s">
        <v>0</v>
      </c>
      <c r="B10326" s="2">
        <v>5</v>
      </c>
      <c r="C10326" s="1">
        <v>2</v>
      </c>
      <c r="D10326" s="1">
        <v>2.9332636763213036</v>
      </c>
      <c r="E10326" s="1">
        <v>10326</v>
      </c>
      <c r="F10326">
        <f t="shared" si="325"/>
        <v>23682.433554082694</v>
      </c>
      <c r="G10326">
        <f t="shared" si="324"/>
        <v>2.2934760366146323</v>
      </c>
    </row>
    <row r="10327" spans="1:7" x14ac:dyDescent="0.25">
      <c r="A10327" s="1" t="s">
        <v>2</v>
      </c>
      <c r="B10327" s="2">
        <v>1</v>
      </c>
      <c r="C10327" s="1">
        <v>0</v>
      </c>
      <c r="D10327" s="1">
        <v>0.31108789210710119</v>
      </c>
      <c r="E10327" s="1">
        <v>10327</v>
      </c>
      <c r="F10327">
        <f t="shared" si="325"/>
        <v>23682.744641974801</v>
      </c>
      <c r="G10327">
        <f t="shared" si="324"/>
        <v>2.2932840749467225</v>
      </c>
    </row>
    <row r="10328" spans="1:7" x14ac:dyDescent="0.25">
      <c r="A10328" s="1" t="s">
        <v>0</v>
      </c>
      <c r="B10328" s="2">
        <v>3</v>
      </c>
      <c r="C10328" s="1">
        <v>2</v>
      </c>
      <c r="D10328" s="1">
        <v>2.3110878921071012</v>
      </c>
      <c r="E10328" s="1">
        <v>10328</v>
      </c>
      <c r="F10328">
        <f t="shared" si="325"/>
        <v>23685.055729866908</v>
      </c>
      <c r="G10328">
        <f t="shared" si="324"/>
        <v>2.2932857987864939</v>
      </c>
    </row>
    <row r="10329" spans="1:7" x14ac:dyDescent="0.25">
      <c r="A10329" s="1" t="s">
        <v>0</v>
      </c>
      <c r="B10329" s="2">
        <v>5</v>
      </c>
      <c r="C10329" s="1">
        <v>2</v>
      </c>
      <c r="D10329" s="1">
        <v>2.9332636763213036</v>
      </c>
      <c r="E10329" s="1">
        <v>10329</v>
      </c>
      <c r="F10329">
        <f t="shared" si="325"/>
        <v>23687.988993543229</v>
      </c>
      <c r="G10329">
        <f t="shared" si="324"/>
        <v>2.2933477581124242</v>
      </c>
    </row>
    <row r="10330" spans="1:7" x14ac:dyDescent="0.25">
      <c r="A10330" s="1" t="s">
        <v>2</v>
      </c>
      <c r="B10330" s="2">
        <v>1</v>
      </c>
      <c r="C10330" s="1">
        <v>0</v>
      </c>
      <c r="D10330" s="1">
        <v>0.31108789210710119</v>
      </c>
      <c r="E10330" s="1">
        <v>10330</v>
      </c>
      <c r="F10330">
        <f t="shared" si="325"/>
        <v>23688.300081435336</v>
      </c>
      <c r="G10330">
        <f t="shared" si="324"/>
        <v>2.293155864611359</v>
      </c>
    </row>
    <row r="10331" spans="1:7" x14ac:dyDescent="0.25">
      <c r="A10331" s="1" t="s">
        <v>0</v>
      </c>
      <c r="B10331" s="2">
        <v>3</v>
      </c>
      <c r="C10331" s="1">
        <v>2</v>
      </c>
      <c r="D10331" s="1">
        <v>2.3110878921071012</v>
      </c>
      <c r="E10331" s="1">
        <v>10331</v>
      </c>
      <c r="F10331">
        <f t="shared" si="325"/>
        <v>23690.611169327443</v>
      </c>
      <c r="G10331">
        <f t="shared" si="324"/>
        <v>2.2931576003608019</v>
      </c>
    </row>
    <row r="10332" spans="1:7" x14ac:dyDescent="0.25">
      <c r="A10332" s="1" t="s">
        <v>0</v>
      </c>
      <c r="B10332" s="2">
        <v>5</v>
      </c>
      <c r="C10332" s="1">
        <v>2</v>
      </c>
      <c r="D10332" s="1">
        <v>2.9332636763213036</v>
      </c>
      <c r="E10332" s="1">
        <v>10332</v>
      </c>
      <c r="F10332">
        <f t="shared" si="325"/>
        <v>23693.544433003764</v>
      </c>
      <c r="G10332">
        <f t="shared" si="324"/>
        <v>2.2932195541041196</v>
      </c>
    </row>
    <row r="10333" spans="1:7" x14ac:dyDescent="0.25">
      <c r="A10333" s="1" t="s">
        <v>0</v>
      </c>
      <c r="B10333" s="2">
        <v>5</v>
      </c>
      <c r="C10333" s="1">
        <v>2</v>
      </c>
      <c r="D10333" s="1">
        <v>2.9332636763213036</v>
      </c>
      <c r="E10333" s="1">
        <v>10333</v>
      </c>
      <c r="F10333">
        <f t="shared" si="325"/>
        <v>23696.477696680086</v>
      </c>
      <c r="G10333">
        <f t="shared" si="324"/>
        <v>2.2932814958560037</v>
      </c>
    </row>
    <row r="10334" spans="1:7" x14ac:dyDescent="0.25">
      <c r="A10334" s="1" t="s">
        <v>0</v>
      </c>
      <c r="B10334" s="2">
        <v>4</v>
      </c>
      <c r="C10334" s="1">
        <v>2</v>
      </c>
      <c r="D10334" s="1">
        <v>2.6221757842142024</v>
      </c>
      <c r="E10334" s="1">
        <v>10334</v>
      </c>
      <c r="F10334">
        <f t="shared" si="325"/>
        <v>23699.0998724643</v>
      </c>
      <c r="G10334">
        <f t="shared" si="324"/>
        <v>2.2933133222822044</v>
      </c>
    </row>
    <row r="10335" spans="1:7" x14ac:dyDescent="0.25">
      <c r="A10335" s="1" t="s">
        <v>0</v>
      </c>
      <c r="B10335" s="2">
        <v>5</v>
      </c>
      <c r="C10335" s="1">
        <v>2</v>
      </c>
      <c r="D10335" s="1">
        <v>2.9332636763213036</v>
      </c>
      <c r="E10335" s="1">
        <v>10335</v>
      </c>
      <c r="F10335">
        <f t="shared" si="325"/>
        <v>23702.033136140621</v>
      </c>
      <c r="G10335">
        <f t="shared" si="324"/>
        <v>2.293375242974419</v>
      </c>
    </row>
    <row r="10336" spans="1:7" x14ac:dyDescent="0.25">
      <c r="A10336" s="1" t="s">
        <v>0</v>
      </c>
      <c r="B10336" s="2">
        <v>5</v>
      </c>
      <c r="C10336" s="1">
        <v>2</v>
      </c>
      <c r="D10336" s="1">
        <v>2.9332636763213036</v>
      </c>
      <c r="E10336" s="1">
        <v>10336</v>
      </c>
      <c r="F10336">
        <f t="shared" si="325"/>
        <v>23704.966399816942</v>
      </c>
      <c r="G10336">
        <f t="shared" si="324"/>
        <v>2.2934371516850756</v>
      </c>
    </row>
    <row r="10337" spans="1:7" x14ac:dyDescent="0.25">
      <c r="A10337" s="1" t="s">
        <v>0</v>
      </c>
      <c r="B10337" s="2">
        <v>5</v>
      </c>
      <c r="C10337" s="1">
        <v>2</v>
      </c>
      <c r="D10337" s="1">
        <v>2.9332636763213036</v>
      </c>
      <c r="E10337" s="1">
        <v>10337</v>
      </c>
      <c r="F10337">
        <f t="shared" si="325"/>
        <v>23707.899663493263</v>
      </c>
      <c r="G10337">
        <f t="shared" si="324"/>
        <v>2.2934990484176514</v>
      </c>
    </row>
    <row r="10338" spans="1:7" x14ac:dyDescent="0.25">
      <c r="A10338" s="1" t="s">
        <v>0</v>
      </c>
      <c r="B10338" s="2">
        <v>5</v>
      </c>
      <c r="C10338" s="1">
        <v>2</v>
      </c>
      <c r="D10338" s="1">
        <v>2.9332636763213036</v>
      </c>
      <c r="E10338" s="1">
        <v>10338</v>
      </c>
      <c r="F10338">
        <f t="shared" si="325"/>
        <v>23710.832927169584</v>
      </c>
      <c r="G10338">
        <f t="shared" si="324"/>
        <v>2.2935609331756224</v>
      </c>
    </row>
    <row r="10339" spans="1:7" x14ac:dyDescent="0.25">
      <c r="A10339" s="1" t="s">
        <v>0</v>
      </c>
      <c r="B10339" s="2">
        <v>3</v>
      </c>
      <c r="C10339" s="1">
        <v>2</v>
      </c>
      <c r="D10339" s="1">
        <v>2.3110878921071012</v>
      </c>
      <c r="E10339" s="1">
        <v>10339</v>
      </c>
      <c r="F10339">
        <f t="shared" si="325"/>
        <v>23713.144015061691</v>
      </c>
      <c r="G10339">
        <f t="shared" si="324"/>
        <v>2.2935626284032975</v>
      </c>
    </row>
    <row r="10340" spans="1:7" x14ac:dyDescent="0.25">
      <c r="A10340" s="1" t="s">
        <v>0</v>
      </c>
      <c r="B10340" s="2">
        <v>4</v>
      </c>
      <c r="C10340" s="1">
        <v>2</v>
      </c>
      <c r="D10340" s="1">
        <v>2.6221757842142024</v>
      </c>
      <c r="E10340" s="1">
        <v>10340</v>
      </c>
      <c r="F10340">
        <f t="shared" si="325"/>
        <v>23715.766190845905</v>
      </c>
      <c r="G10340">
        <f t="shared" si="324"/>
        <v>2.2935944091727181</v>
      </c>
    </row>
    <row r="10341" spans="1:7" x14ac:dyDescent="0.25">
      <c r="A10341" s="1" t="s">
        <v>0</v>
      </c>
      <c r="B10341" s="2">
        <v>5</v>
      </c>
      <c r="C10341" s="1">
        <v>2</v>
      </c>
      <c r="D10341" s="1">
        <v>2.9332636763213036</v>
      </c>
      <c r="E10341" s="1">
        <v>10341</v>
      </c>
      <c r="F10341">
        <f t="shared" si="325"/>
        <v>23718.699454522226</v>
      </c>
      <c r="G10341">
        <f t="shared" si="324"/>
        <v>2.293656266755848</v>
      </c>
    </row>
    <row r="10342" spans="1:7" x14ac:dyDescent="0.25">
      <c r="A10342" s="1" t="s">
        <v>0</v>
      </c>
      <c r="B10342" s="2">
        <v>5</v>
      </c>
      <c r="C10342" s="1">
        <v>2</v>
      </c>
      <c r="D10342" s="1">
        <v>2.9332636763213036</v>
      </c>
      <c r="E10342" s="1">
        <v>10342</v>
      </c>
      <c r="F10342">
        <f t="shared" si="325"/>
        <v>23721.632718198547</v>
      </c>
      <c r="G10342">
        <f t="shared" si="324"/>
        <v>2.2937181123765757</v>
      </c>
    </row>
    <row r="10343" spans="1:7" x14ac:dyDescent="0.25">
      <c r="A10343" s="1" t="s">
        <v>2</v>
      </c>
      <c r="B10343" s="2">
        <v>3</v>
      </c>
      <c r="C10343" s="1">
        <v>0</v>
      </c>
      <c r="D10343" s="1">
        <v>0.93326367632130358</v>
      </c>
      <c r="E10343" s="1">
        <v>10343</v>
      </c>
      <c r="F10343">
        <f t="shared" si="325"/>
        <v>23722.565981874868</v>
      </c>
      <c r="G10343">
        <f t="shared" si="324"/>
        <v>2.2935865785434464</v>
      </c>
    </row>
    <row r="10344" spans="1:7" x14ac:dyDescent="0.25">
      <c r="A10344" s="1" t="s">
        <v>0</v>
      </c>
      <c r="B10344" s="2">
        <v>5</v>
      </c>
      <c r="C10344" s="1">
        <v>2</v>
      </c>
      <c r="D10344" s="1">
        <v>2.9332636763213036</v>
      </c>
      <c r="E10344" s="1">
        <v>10344</v>
      </c>
      <c r="F10344">
        <f t="shared" si="325"/>
        <v>23725.499245551189</v>
      </c>
      <c r="G10344">
        <f t="shared" si="324"/>
        <v>2.2936484189434636</v>
      </c>
    </row>
    <row r="10345" spans="1:7" x14ac:dyDescent="0.25">
      <c r="A10345" s="1" t="s">
        <v>0</v>
      </c>
      <c r="B10345" s="2">
        <v>5</v>
      </c>
      <c r="C10345" s="1">
        <v>2</v>
      </c>
      <c r="D10345" s="1">
        <v>2.9332636763213036</v>
      </c>
      <c r="E10345" s="1">
        <v>10345</v>
      </c>
      <c r="F10345">
        <f t="shared" si="325"/>
        <v>23728.43250922751</v>
      </c>
      <c r="G10345">
        <f t="shared" si="324"/>
        <v>2.2937102473878697</v>
      </c>
    </row>
    <row r="10346" spans="1:7" x14ac:dyDescent="0.25">
      <c r="A10346" s="1" t="s">
        <v>2</v>
      </c>
      <c r="B10346" s="2">
        <v>2</v>
      </c>
      <c r="C10346" s="1">
        <v>0</v>
      </c>
      <c r="D10346" s="1">
        <v>0.62217578421420239</v>
      </c>
      <c r="E10346" s="1">
        <v>10346</v>
      </c>
      <c r="F10346">
        <f t="shared" si="325"/>
        <v>23729.054685011724</v>
      </c>
      <c r="G10346">
        <f t="shared" si="324"/>
        <v>2.2935486840336097</v>
      </c>
    </row>
    <row r="10347" spans="1:7" x14ac:dyDescent="0.25">
      <c r="A10347" s="1" t="s">
        <v>2</v>
      </c>
      <c r="B10347" s="2">
        <v>1</v>
      </c>
      <c r="C10347" s="1">
        <v>0</v>
      </c>
      <c r="D10347" s="1">
        <v>0.31108789210710119</v>
      </c>
      <c r="E10347" s="1">
        <v>10347</v>
      </c>
      <c r="F10347">
        <f t="shared" si="325"/>
        <v>23729.365772903831</v>
      </c>
      <c r="G10347">
        <f t="shared" si="324"/>
        <v>2.2933570863925614</v>
      </c>
    </row>
    <row r="10348" spans="1:7" x14ac:dyDescent="0.25">
      <c r="A10348" s="1" t="s">
        <v>0</v>
      </c>
      <c r="B10348" s="2">
        <v>5</v>
      </c>
      <c r="C10348" s="1">
        <v>2</v>
      </c>
      <c r="D10348" s="1">
        <v>2.9332636763213036</v>
      </c>
      <c r="E10348" s="1">
        <v>10348</v>
      </c>
      <c r="F10348">
        <f t="shared" si="325"/>
        <v>23732.299036580152</v>
      </c>
      <c r="G10348">
        <f t="shared" si="324"/>
        <v>2.293418925065728</v>
      </c>
    </row>
    <row r="10349" spans="1:7" x14ac:dyDescent="0.25">
      <c r="A10349" s="1" t="s">
        <v>0</v>
      </c>
      <c r="B10349" s="2">
        <v>5</v>
      </c>
      <c r="C10349" s="1">
        <v>2</v>
      </c>
      <c r="D10349" s="1">
        <v>2.9332636763213036</v>
      </c>
      <c r="E10349" s="1">
        <v>10349</v>
      </c>
      <c r="F10349">
        <f t="shared" si="325"/>
        <v>23735.232300256474</v>
      </c>
      <c r="G10349">
        <f t="shared" si="324"/>
        <v>2.2934807517882381</v>
      </c>
    </row>
    <row r="10350" spans="1:7" x14ac:dyDescent="0.25">
      <c r="A10350" s="1" t="s">
        <v>2</v>
      </c>
      <c r="B10350" s="2">
        <v>1</v>
      </c>
      <c r="C10350" s="1">
        <v>0</v>
      </c>
      <c r="D10350" s="1">
        <v>0.31108789210710119</v>
      </c>
      <c r="E10350" s="1">
        <v>10350</v>
      </c>
      <c r="F10350">
        <f t="shared" si="325"/>
        <v>23735.543388148581</v>
      </c>
      <c r="G10350">
        <f t="shared" si="324"/>
        <v>2.2932892162462397</v>
      </c>
    </row>
    <row r="10351" spans="1:7" x14ac:dyDescent="0.25">
      <c r="A10351" s="1" t="s">
        <v>2</v>
      </c>
      <c r="B10351" s="2">
        <v>3</v>
      </c>
      <c r="C10351" s="1">
        <v>0</v>
      </c>
      <c r="D10351" s="1">
        <v>0.93326367632130358</v>
      </c>
      <c r="E10351" s="1">
        <v>10351</v>
      </c>
      <c r="F10351">
        <f t="shared" si="325"/>
        <v>23736.476651824902</v>
      </c>
      <c r="G10351">
        <f t="shared" si="324"/>
        <v>2.2931578255071878</v>
      </c>
    </row>
    <row r="10352" spans="1:7" x14ac:dyDescent="0.25">
      <c r="A10352" s="1" t="s">
        <v>0</v>
      </c>
      <c r="B10352" s="2">
        <v>5</v>
      </c>
      <c r="C10352" s="1">
        <v>2</v>
      </c>
      <c r="D10352" s="1">
        <v>2.9332636763213036</v>
      </c>
      <c r="E10352" s="1">
        <v>10352</v>
      </c>
      <c r="F10352">
        <f t="shared" si="325"/>
        <v>23739.409915501223</v>
      </c>
      <c r="G10352">
        <f t="shared" si="324"/>
        <v>2.2932196595345076</v>
      </c>
    </row>
    <row r="10353" spans="1:7" x14ac:dyDescent="0.25">
      <c r="A10353" s="1" t="s">
        <v>2</v>
      </c>
      <c r="B10353" s="2">
        <v>2</v>
      </c>
      <c r="C10353" s="1">
        <v>0</v>
      </c>
      <c r="D10353" s="1">
        <v>0.62217578421420239</v>
      </c>
      <c r="E10353" s="1">
        <v>10353</v>
      </c>
      <c r="F10353">
        <f t="shared" si="325"/>
        <v>23740.032091285437</v>
      </c>
      <c r="G10353">
        <f t="shared" si="324"/>
        <v>2.2930582528045433</v>
      </c>
    </row>
    <row r="10354" spans="1:7" x14ac:dyDescent="0.25">
      <c r="A10354" s="1" t="s">
        <v>0</v>
      </c>
      <c r="B10354" s="2">
        <v>4</v>
      </c>
      <c r="C10354" s="1">
        <v>2</v>
      </c>
      <c r="D10354" s="1">
        <v>2.6221757842142024</v>
      </c>
      <c r="E10354" s="1">
        <v>10354</v>
      </c>
      <c r="F10354">
        <f t="shared" si="325"/>
        <v>23742.654267069651</v>
      </c>
      <c r="G10354">
        <f t="shared" si="324"/>
        <v>2.2930900393152069</v>
      </c>
    </row>
    <row r="10355" spans="1:7" x14ac:dyDescent="0.25">
      <c r="A10355" s="1" t="s">
        <v>0</v>
      </c>
      <c r="B10355" s="2">
        <v>5</v>
      </c>
      <c r="C10355" s="1">
        <v>2</v>
      </c>
      <c r="D10355" s="1">
        <v>2.9332636763213036</v>
      </c>
      <c r="E10355" s="1">
        <v>10355</v>
      </c>
      <c r="F10355">
        <f t="shared" si="325"/>
        <v>23745.587530745972</v>
      </c>
      <c r="G10355">
        <f t="shared" si="324"/>
        <v>2.2931518619745024</v>
      </c>
    </row>
    <row r="10356" spans="1:7" x14ac:dyDescent="0.25">
      <c r="A10356" s="1" t="s">
        <v>2</v>
      </c>
      <c r="B10356" s="2">
        <v>1</v>
      </c>
      <c r="C10356" s="1">
        <v>0</v>
      </c>
      <c r="D10356" s="1">
        <v>0.31108789210710119</v>
      </c>
      <c r="E10356" s="1">
        <v>10356</v>
      </c>
      <c r="F10356">
        <f t="shared" si="325"/>
        <v>23745.898618638079</v>
      </c>
      <c r="G10356">
        <f t="shared" si="324"/>
        <v>2.292960469161653</v>
      </c>
    </row>
    <row r="10357" spans="1:7" x14ac:dyDescent="0.25">
      <c r="A10357" s="1" t="s">
        <v>0</v>
      </c>
      <c r="B10357" s="2">
        <v>5</v>
      </c>
      <c r="C10357" s="1">
        <v>2</v>
      </c>
      <c r="D10357" s="1">
        <v>2.9332636763213036</v>
      </c>
      <c r="E10357" s="1">
        <v>10357</v>
      </c>
      <c r="F10357">
        <f t="shared" si="325"/>
        <v>23748.8318823144</v>
      </c>
      <c r="G10357">
        <f t="shared" si="324"/>
        <v>2.2930222923930095</v>
      </c>
    </row>
    <row r="10358" spans="1:7" x14ac:dyDescent="0.25">
      <c r="A10358" s="1" t="s">
        <v>2</v>
      </c>
      <c r="B10358" s="2">
        <v>5</v>
      </c>
      <c r="C10358" s="1">
        <v>0</v>
      </c>
      <c r="D10358" s="1">
        <v>1.555439460535506</v>
      </c>
      <c r="E10358" s="1">
        <v>10358</v>
      </c>
      <c r="F10358">
        <f t="shared" si="325"/>
        <v>23750.387321774935</v>
      </c>
      <c r="G10358">
        <f t="shared" si="324"/>
        <v>2.2929510833920577</v>
      </c>
    </row>
    <row r="10359" spans="1:7" x14ac:dyDescent="0.25">
      <c r="A10359" s="1" t="s">
        <v>0</v>
      </c>
      <c r="B10359" s="2">
        <v>5</v>
      </c>
      <c r="C10359" s="1">
        <v>2</v>
      </c>
      <c r="D10359" s="1">
        <v>2.9332636763213036</v>
      </c>
      <c r="E10359" s="1">
        <v>10359</v>
      </c>
      <c r="F10359">
        <f t="shared" si="325"/>
        <v>23753.320585451256</v>
      </c>
      <c r="G10359">
        <f t="shared" si="324"/>
        <v>2.2930128955933253</v>
      </c>
    </row>
    <row r="10360" spans="1:7" x14ac:dyDescent="0.25">
      <c r="A10360" s="1" t="s">
        <v>0</v>
      </c>
      <c r="B10360" s="2">
        <v>5</v>
      </c>
      <c r="C10360" s="1">
        <v>2</v>
      </c>
      <c r="D10360" s="1">
        <v>2.9332636763213036</v>
      </c>
      <c r="E10360" s="1">
        <v>10360</v>
      </c>
      <c r="F10360">
        <f t="shared" si="325"/>
        <v>23756.253849127577</v>
      </c>
      <c r="G10360">
        <f t="shared" si="324"/>
        <v>2.2930746958617352</v>
      </c>
    </row>
    <row r="10361" spans="1:7" x14ac:dyDescent="0.25">
      <c r="A10361" s="1" t="s">
        <v>0</v>
      </c>
      <c r="B10361" s="2">
        <v>5</v>
      </c>
      <c r="C10361" s="1">
        <v>2</v>
      </c>
      <c r="D10361" s="1">
        <v>2.9332636763213036</v>
      </c>
      <c r="E10361" s="1">
        <v>10361</v>
      </c>
      <c r="F10361">
        <f t="shared" si="325"/>
        <v>23759.187112803898</v>
      </c>
      <c r="G10361">
        <f t="shared" si="324"/>
        <v>2.2931364842007431</v>
      </c>
    </row>
    <row r="10362" spans="1:7" x14ac:dyDescent="0.25">
      <c r="A10362" s="1" t="s">
        <v>0</v>
      </c>
      <c r="B10362" s="2">
        <v>5</v>
      </c>
      <c r="C10362" s="1">
        <v>2</v>
      </c>
      <c r="D10362" s="1">
        <v>2.9332636763213036</v>
      </c>
      <c r="E10362" s="1">
        <v>10362</v>
      </c>
      <c r="F10362">
        <f t="shared" si="325"/>
        <v>23762.120376480219</v>
      </c>
      <c r="G10362">
        <f t="shared" si="324"/>
        <v>2.2931982606138024</v>
      </c>
    </row>
    <row r="10363" spans="1:7" x14ac:dyDescent="0.25">
      <c r="A10363" s="1" t="s">
        <v>0</v>
      </c>
      <c r="B10363" s="2">
        <v>5</v>
      </c>
      <c r="C10363" s="1">
        <v>2</v>
      </c>
      <c r="D10363" s="1">
        <v>2.9332636763213036</v>
      </c>
      <c r="E10363" s="1">
        <v>10363</v>
      </c>
      <c r="F10363">
        <f t="shared" si="325"/>
        <v>23765.05364015654</v>
      </c>
      <c r="G10363">
        <f t="shared" si="324"/>
        <v>2.2932600251043658</v>
      </c>
    </row>
    <row r="10364" spans="1:7" x14ac:dyDescent="0.25">
      <c r="A10364" s="1" t="s">
        <v>0</v>
      </c>
      <c r="B10364" s="2">
        <v>4</v>
      </c>
      <c r="C10364" s="1">
        <v>2</v>
      </c>
      <c r="D10364" s="1">
        <v>2.6221757842142024</v>
      </c>
      <c r="E10364" s="1">
        <v>10364</v>
      </c>
      <c r="F10364">
        <f t="shared" si="325"/>
        <v>23767.675815940755</v>
      </c>
      <c r="G10364">
        <f t="shared" si="324"/>
        <v>2.2932917614763366</v>
      </c>
    </row>
    <row r="10365" spans="1:7" x14ac:dyDescent="0.25">
      <c r="A10365" s="1" t="s">
        <v>0</v>
      </c>
      <c r="B10365" s="2">
        <v>5</v>
      </c>
      <c r="C10365" s="1">
        <v>2</v>
      </c>
      <c r="D10365" s="1">
        <v>2.9332636763213036</v>
      </c>
      <c r="E10365" s="1">
        <v>10365</v>
      </c>
      <c r="F10365">
        <f t="shared" si="325"/>
        <v>23770.609079617076</v>
      </c>
      <c r="G10365">
        <f t="shared" si="324"/>
        <v>2.293353505028179</v>
      </c>
    </row>
    <row r="10366" spans="1:7" x14ac:dyDescent="0.25">
      <c r="A10366" s="1" t="s">
        <v>0</v>
      </c>
      <c r="B10366" s="2">
        <v>5</v>
      </c>
      <c r="C10366" s="1">
        <v>2</v>
      </c>
      <c r="D10366" s="1">
        <v>2.9332636763213036</v>
      </c>
      <c r="E10366" s="1">
        <v>10366</v>
      </c>
      <c r="F10366">
        <f t="shared" si="325"/>
        <v>23773.542343293397</v>
      </c>
      <c r="G10366">
        <f t="shared" si="324"/>
        <v>2.2934152366673159</v>
      </c>
    </row>
    <row r="10367" spans="1:7" x14ac:dyDescent="0.25">
      <c r="A10367" s="1" t="s">
        <v>2</v>
      </c>
      <c r="B10367" s="2">
        <v>2</v>
      </c>
      <c r="C10367" s="1">
        <v>0</v>
      </c>
      <c r="D10367" s="1">
        <v>0.62217578421420239</v>
      </c>
      <c r="E10367" s="1">
        <v>10367</v>
      </c>
      <c r="F10367">
        <f t="shared" si="325"/>
        <v>23774.164519077611</v>
      </c>
      <c r="G10367">
        <f t="shared" si="324"/>
        <v>2.2932540290419223</v>
      </c>
    </row>
    <row r="10368" spans="1:7" x14ac:dyDescent="0.25">
      <c r="A10368" s="1" t="s">
        <v>0</v>
      </c>
      <c r="B10368" s="2">
        <v>5</v>
      </c>
      <c r="C10368" s="1">
        <v>2</v>
      </c>
      <c r="D10368" s="1">
        <v>2.9332636763213036</v>
      </c>
      <c r="E10368" s="1">
        <v>10368</v>
      </c>
      <c r="F10368">
        <f t="shared" si="325"/>
        <v>23777.097782753932</v>
      </c>
      <c r="G10368">
        <f t="shared" si="324"/>
        <v>2.2933157583674704</v>
      </c>
    </row>
    <row r="10369" spans="1:7" x14ac:dyDescent="0.25">
      <c r="A10369" s="1" t="s">
        <v>0</v>
      </c>
      <c r="B10369" s="2">
        <v>5</v>
      </c>
      <c r="C10369" s="1">
        <v>2</v>
      </c>
      <c r="D10369" s="1">
        <v>2.9332636763213036</v>
      </c>
      <c r="E10369" s="1">
        <v>10369</v>
      </c>
      <c r="F10369">
        <f t="shared" si="325"/>
        <v>23780.031046430253</v>
      </c>
      <c r="G10369">
        <f t="shared" si="324"/>
        <v>2.2933774757865035</v>
      </c>
    </row>
    <row r="10370" spans="1:7" x14ac:dyDescent="0.25">
      <c r="A10370" s="1" t="s">
        <v>0</v>
      </c>
      <c r="B10370" s="2">
        <v>5</v>
      </c>
      <c r="C10370" s="1">
        <v>2</v>
      </c>
      <c r="D10370" s="1">
        <v>2.9332636763213036</v>
      </c>
      <c r="E10370" s="1">
        <v>10370</v>
      </c>
      <c r="F10370">
        <f t="shared" si="325"/>
        <v>23782.964310106574</v>
      </c>
      <c r="G10370">
        <f t="shared" ref="G10370:G10433" si="326">F10370/E10370</f>
        <v>2.2934391813024662</v>
      </c>
    </row>
    <row r="10371" spans="1:7" x14ac:dyDescent="0.25">
      <c r="A10371" s="1" t="s">
        <v>0</v>
      </c>
      <c r="B10371" s="2">
        <v>5</v>
      </c>
      <c r="C10371" s="1">
        <v>2</v>
      </c>
      <c r="D10371" s="1">
        <v>2.9332636763213036</v>
      </c>
      <c r="E10371" s="1">
        <v>10371</v>
      </c>
      <c r="F10371">
        <f t="shared" si="325"/>
        <v>23785.897573782895</v>
      </c>
      <c r="G10371">
        <f t="shared" si="326"/>
        <v>2.2935008749188022</v>
      </c>
    </row>
    <row r="10372" spans="1:7" x14ac:dyDescent="0.25">
      <c r="A10372" s="1" t="s">
        <v>0</v>
      </c>
      <c r="B10372" s="2">
        <v>5</v>
      </c>
      <c r="C10372" s="1">
        <v>2</v>
      </c>
      <c r="D10372" s="1">
        <v>2.9332636763213036</v>
      </c>
      <c r="E10372" s="1">
        <v>10372</v>
      </c>
      <c r="F10372">
        <f t="shared" si="325"/>
        <v>23788.830837459216</v>
      </c>
      <c r="G10372">
        <f t="shared" si="326"/>
        <v>2.2935625566389524</v>
      </c>
    </row>
    <row r="10373" spans="1:7" x14ac:dyDescent="0.25">
      <c r="A10373" s="1" t="s">
        <v>0</v>
      </c>
      <c r="B10373" s="2">
        <v>5</v>
      </c>
      <c r="C10373" s="1">
        <v>2</v>
      </c>
      <c r="D10373" s="1">
        <v>2.9332636763213036</v>
      </c>
      <c r="E10373" s="1">
        <v>10373</v>
      </c>
      <c r="F10373">
        <f t="shared" si="325"/>
        <v>23791.764101135537</v>
      </c>
      <c r="G10373">
        <f t="shared" si="326"/>
        <v>2.2936242264663584</v>
      </c>
    </row>
    <row r="10374" spans="1:7" x14ac:dyDescent="0.25">
      <c r="A10374" s="1" t="s">
        <v>0</v>
      </c>
      <c r="B10374" s="2">
        <v>5</v>
      </c>
      <c r="C10374" s="1">
        <v>2</v>
      </c>
      <c r="D10374" s="1">
        <v>2.9332636763213036</v>
      </c>
      <c r="E10374" s="1">
        <v>10374</v>
      </c>
      <c r="F10374">
        <f t="shared" si="325"/>
        <v>23794.697364811858</v>
      </c>
      <c r="G10374">
        <f t="shared" si="326"/>
        <v>2.293685884404459</v>
      </c>
    </row>
    <row r="10375" spans="1:7" x14ac:dyDescent="0.25">
      <c r="A10375" s="1" t="s">
        <v>1</v>
      </c>
      <c r="B10375" s="2">
        <v>2</v>
      </c>
      <c r="C10375" s="1">
        <v>1</v>
      </c>
      <c r="D10375" s="1">
        <v>1.3110878921071012</v>
      </c>
      <c r="E10375" s="1">
        <v>10375</v>
      </c>
      <c r="F10375">
        <f t="shared" si="325"/>
        <v>23796.008452703965</v>
      </c>
      <c r="G10375">
        <f t="shared" si="326"/>
        <v>2.2935911761642376</v>
      </c>
    </row>
    <row r="10376" spans="1:7" x14ac:dyDescent="0.25">
      <c r="A10376" s="1" t="s">
        <v>0</v>
      </c>
      <c r="B10376" s="2">
        <v>5</v>
      </c>
      <c r="C10376" s="1">
        <v>2</v>
      </c>
      <c r="D10376" s="1">
        <v>2.9332636763213036</v>
      </c>
      <c r="E10376" s="1">
        <v>10376</v>
      </c>
      <c r="F10376">
        <f t="shared" si="325"/>
        <v>23798.941716380286</v>
      </c>
      <c r="G10376">
        <f t="shared" si="326"/>
        <v>2.2936528254028805</v>
      </c>
    </row>
    <row r="10377" spans="1:7" x14ac:dyDescent="0.25">
      <c r="A10377" s="1" t="s">
        <v>2</v>
      </c>
      <c r="B10377" s="2">
        <v>1</v>
      </c>
      <c r="C10377" s="1">
        <v>0</v>
      </c>
      <c r="D10377" s="1">
        <v>0.31108789210710119</v>
      </c>
      <c r="E10377" s="1">
        <v>10377</v>
      </c>
      <c r="F10377">
        <f t="shared" si="325"/>
        <v>23799.252804272393</v>
      </c>
      <c r="G10377">
        <f t="shared" si="326"/>
        <v>2.2934617716365415</v>
      </c>
    </row>
    <row r="10378" spans="1:7" x14ac:dyDescent="0.25">
      <c r="A10378" s="1" t="s">
        <v>0</v>
      </c>
      <c r="B10378" s="2">
        <v>5</v>
      </c>
      <c r="C10378" s="1">
        <v>2</v>
      </c>
      <c r="D10378" s="1">
        <v>2.9332636763213036</v>
      </c>
      <c r="E10378" s="1">
        <v>10378</v>
      </c>
      <c r="F10378">
        <f t="shared" si="325"/>
        <v>23802.186067948714</v>
      </c>
      <c r="G10378">
        <f t="shared" si="326"/>
        <v>2.2935234214635494</v>
      </c>
    </row>
    <row r="10379" spans="1:7" x14ac:dyDescent="0.25">
      <c r="A10379" s="1" t="s">
        <v>0</v>
      </c>
      <c r="B10379" s="2">
        <v>5</v>
      </c>
      <c r="C10379" s="1">
        <v>2</v>
      </c>
      <c r="D10379" s="1">
        <v>2.9332636763213036</v>
      </c>
      <c r="E10379" s="1">
        <v>10379</v>
      </c>
      <c r="F10379">
        <f t="shared" si="325"/>
        <v>23805.119331625036</v>
      </c>
      <c r="G10379">
        <f t="shared" si="326"/>
        <v>2.2935850594108329</v>
      </c>
    </row>
    <row r="10380" spans="1:7" x14ac:dyDescent="0.25">
      <c r="A10380" s="1" t="s">
        <v>2</v>
      </c>
      <c r="B10380" s="2">
        <v>3</v>
      </c>
      <c r="C10380" s="1">
        <v>0</v>
      </c>
      <c r="D10380" s="1">
        <v>0.93326367632130358</v>
      </c>
      <c r="E10380" s="1">
        <v>10380</v>
      </c>
      <c r="F10380">
        <f t="shared" si="325"/>
        <v>23806.052595301357</v>
      </c>
      <c r="G10380">
        <f t="shared" si="326"/>
        <v>2.293454007254466</v>
      </c>
    </row>
    <row r="10381" spans="1:7" x14ac:dyDescent="0.25">
      <c r="A10381" s="1" t="s">
        <v>0</v>
      </c>
      <c r="B10381" s="2">
        <v>5</v>
      </c>
      <c r="C10381" s="1">
        <v>2</v>
      </c>
      <c r="D10381" s="1">
        <v>2.9332636763213036</v>
      </c>
      <c r="E10381" s="1">
        <v>10381</v>
      </c>
      <c r="F10381">
        <f t="shared" si="325"/>
        <v>23808.985858977678</v>
      </c>
      <c r="G10381">
        <f t="shared" si="326"/>
        <v>2.2935156400132626</v>
      </c>
    </row>
    <row r="10382" spans="1:7" x14ac:dyDescent="0.25">
      <c r="A10382" s="1" t="s">
        <v>2</v>
      </c>
      <c r="B10382" s="2">
        <v>1</v>
      </c>
      <c r="C10382" s="1">
        <v>0</v>
      </c>
      <c r="D10382" s="1">
        <v>0.31108789210710119</v>
      </c>
      <c r="E10382" s="1">
        <v>10382</v>
      </c>
      <c r="F10382">
        <f t="shared" si="325"/>
        <v>23809.296946869785</v>
      </c>
      <c r="G10382">
        <f t="shared" si="326"/>
        <v>2.2933246914727206</v>
      </c>
    </row>
    <row r="10383" spans="1:7" x14ac:dyDescent="0.25">
      <c r="A10383" s="1" t="s">
        <v>0</v>
      </c>
      <c r="B10383" s="2">
        <v>5</v>
      </c>
      <c r="C10383" s="1">
        <v>2</v>
      </c>
      <c r="D10383" s="1">
        <v>2.9332636763213036</v>
      </c>
      <c r="E10383" s="1">
        <v>10383</v>
      </c>
      <c r="F10383">
        <f t="shared" si="325"/>
        <v>23812.230210546106</v>
      </c>
      <c r="G10383">
        <f t="shared" si="326"/>
        <v>2.2933863248142257</v>
      </c>
    </row>
    <row r="10384" spans="1:7" x14ac:dyDescent="0.25">
      <c r="A10384" s="1" t="s">
        <v>0</v>
      </c>
      <c r="B10384" s="2">
        <v>5</v>
      </c>
      <c r="C10384" s="1">
        <v>2</v>
      </c>
      <c r="D10384" s="1">
        <v>2.9332636763213036</v>
      </c>
      <c r="E10384" s="1">
        <v>10384</v>
      </c>
      <c r="F10384">
        <f t="shared" si="325"/>
        <v>23815.163474222427</v>
      </c>
      <c r="G10384">
        <f t="shared" si="326"/>
        <v>2.2934479462849025</v>
      </c>
    </row>
    <row r="10385" spans="1:7" x14ac:dyDescent="0.25">
      <c r="A10385" s="1" t="s">
        <v>2</v>
      </c>
      <c r="B10385" s="2">
        <v>1</v>
      </c>
      <c r="C10385" s="1">
        <v>0</v>
      </c>
      <c r="D10385" s="1">
        <v>0.31108789210710119</v>
      </c>
      <c r="E10385" s="1">
        <v>10385</v>
      </c>
      <c r="F10385">
        <f t="shared" ref="F10385:F10448" si="327">SUM(F10384,D10385)</f>
        <v>23815.474562114534</v>
      </c>
      <c r="G10385">
        <f t="shared" si="326"/>
        <v>2.293257059423643</v>
      </c>
    </row>
    <row r="10386" spans="1:7" x14ac:dyDescent="0.25">
      <c r="A10386" s="1" t="s">
        <v>0</v>
      </c>
      <c r="B10386" s="2">
        <v>5</v>
      </c>
      <c r="C10386" s="1">
        <v>2</v>
      </c>
      <c r="D10386" s="1">
        <v>2.9332636763213036</v>
      </c>
      <c r="E10386" s="1">
        <v>10386</v>
      </c>
      <c r="F10386">
        <f t="shared" si="327"/>
        <v>23818.407825790855</v>
      </c>
      <c r="G10386">
        <f t="shared" si="326"/>
        <v>2.2933186814741822</v>
      </c>
    </row>
    <row r="10387" spans="1:7" x14ac:dyDescent="0.25">
      <c r="A10387" s="1" t="s">
        <v>0</v>
      </c>
      <c r="B10387" s="2">
        <v>4</v>
      </c>
      <c r="C10387" s="1">
        <v>2</v>
      </c>
      <c r="D10387" s="1">
        <v>2.6221757842142024</v>
      </c>
      <c r="E10387" s="1">
        <v>10387</v>
      </c>
      <c r="F10387">
        <f t="shared" si="327"/>
        <v>23821.030001575069</v>
      </c>
      <c r="G10387">
        <f t="shared" si="326"/>
        <v>2.293350341925009</v>
      </c>
    </row>
    <row r="10388" spans="1:7" x14ac:dyDescent="0.25">
      <c r="A10388" s="1" t="s">
        <v>0</v>
      </c>
      <c r="B10388" s="2">
        <v>5</v>
      </c>
      <c r="C10388" s="1">
        <v>2</v>
      </c>
      <c r="D10388" s="1">
        <v>2.9332636763213036</v>
      </c>
      <c r="E10388" s="1">
        <v>10388</v>
      </c>
      <c r="F10388">
        <f t="shared" si="327"/>
        <v>23823.96326525139</v>
      </c>
      <c r="G10388">
        <f t="shared" si="326"/>
        <v>2.2934119431316318</v>
      </c>
    </row>
    <row r="10389" spans="1:7" x14ac:dyDescent="0.25">
      <c r="A10389" s="1" t="s">
        <v>0</v>
      </c>
      <c r="B10389" s="2">
        <v>5</v>
      </c>
      <c r="C10389" s="1">
        <v>2</v>
      </c>
      <c r="D10389" s="1">
        <v>2.9332636763213036</v>
      </c>
      <c r="E10389" s="1">
        <v>10389</v>
      </c>
      <c r="F10389">
        <f t="shared" si="327"/>
        <v>23826.896528927711</v>
      </c>
      <c r="G10389">
        <f t="shared" si="326"/>
        <v>2.2934735324793252</v>
      </c>
    </row>
    <row r="10390" spans="1:7" x14ac:dyDescent="0.25">
      <c r="A10390" s="1" t="s">
        <v>2</v>
      </c>
      <c r="B10390" s="2">
        <v>3</v>
      </c>
      <c r="C10390" s="1">
        <v>0</v>
      </c>
      <c r="D10390" s="1">
        <v>0.93326367632130358</v>
      </c>
      <c r="E10390" s="1">
        <v>10390</v>
      </c>
      <c r="F10390">
        <f t="shared" si="327"/>
        <v>23827.829792604032</v>
      </c>
      <c r="G10390">
        <f t="shared" si="326"/>
        <v>2.2933426171899933</v>
      </c>
    </row>
    <row r="10391" spans="1:7" x14ac:dyDescent="0.25">
      <c r="A10391" s="1" t="s">
        <v>0</v>
      </c>
      <c r="B10391" s="2">
        <v>5</v>
      </c>
      <c r="C10391" s="1">
        <v>2</v>
      </c>
      <c r="D10391" s="1">
        <v>2.9332636763213036</v>
      </c>
      <c r="E10391" s="1">
        <v>10391</v>
      </c>
      <c r="F10391">
        <f t="shared" si="327"/>
        <v>23830.763056280353</v>
      </c>
      <c r="G10391">
        <f t="shared" si="326"/>
        <v>2.2934042013550529</v>
      </c>
    </row>
    <row r="10392" spans="1:7" x14ac:dyDescent="0.25">
      <c r="A10392" s="1" t="s">
        <v>2</v>
      </c>
      <c r="B10392" s="2">
        <v>1</v>
      </c>
      <c r="C10392" s="1">
        <v>0</v>
      </c>
      <c r="D10392" s="1">
        <v>0.31108789210710119</v>
      </c>
      <c r="E10392" s="1">
        <v>10392</v>
      </c>
      <c r="F10392">
        <f t="shared" si="327"/>
        <v>23831.07414417246</v>
      </c>
      <c r="G10392">
        <f t="shared" si="326"/>
        <v>2.293213447283724</v>
      </c>
    </row>
    <row r="10393" spans="1:7" x14ac:dyDescent="0.25">
      <c r="A10393" s="1" t="s">
        <v>0</v>
      </c>
      <c r="B10393" s="2">
        <v>5</v>
      </c>
      <c r="C10393" s="1">
        <v>2</v>
      </c>
      <c r="D10393" s="1">
        <v>2.9332636763213036</v>
      </c>
      <c r="E10393" s="1">
        <v>10393</v>
      </c>
      <c r="F10393">
        <f t="shared" si="327"/>
        <v>23834.007407848781</v>
      </c>
      <c r="G10393">
        <f t="shared" si="326"/>
        <v>2.2932750320262465</v>
      </c>
    </row>
    <row r="10394" spans="1:7" x14ac:dyDescent="0.25">
      <c r="A10394" s="1" t="s">
        <v>0</v>
      </c>
      <c r="B10394" s="2">
        <v>5</v>
      </c>
      <c r="C10394" s="1">
        <v>2</v>
      </c>
      <c r="D10394" s="1">
        <v>2.9332636763213036</v>
      </c>
      <c r="E10394" s="1">
        <v>10394</v>
      </c>
      <c r="F10394">
        <f t="shared" si="327"/>
        <v>23836.940671525103</v>
      </c>
      <c r="G10394">
        <f t="shared" si="326"/>
        <v>2.2933366049187129</v>
      </c>
    </row>
    <row r="10395" spans="1:7" x14ac:dyDescent="0.25">
      <c r="A10395" s="1" t="s">
        <v>2</v>
      </c>
      <c r="B10395" s="2">
        <v>1</v>
      </c>
      <c r="C10395" s="1">
        <v>0</v>
      </c>
      <c r="D10395" s="1">
        <v>0.31108789210710119</v>
      </c>
      <c r="E10395" s="1">
        <v>10395</v>
      </c>
      <c r="F10395">
        <f t="shared" si="327"/>
        <v>23837.25175941721</v>
      </c>
      <c r="G10395">
        <f t="shared" si="326"/>
        <v>2.2931459124018478</v>
      </c>
    </row>
    <row r="10396" spans="1:7" x14ac:dyDescent="0.25">
      <c r="A10396" s="1" t="s">
        <v>0</v>
      </c>
      <c r="B10396" s="2">
        <v>5</v>
      </c>
      <c r="C10396" s="1">
        <v>2</v>
      </c>
      <c r="D10396" s="1">
        <v>2.9332636763213036</v>
      </c>
      <c r="E10396" s="1">
        <v>10396</v>
      </c>
      <c r="F10396">
        <f t="shared" si="327"/>
        <v>23840.185023093531</v>
      </c>
      <c r="G10396">
        <f t="shared" si="326"/>
        <v>2.2932074858689431</v>
      </c>
    </row>
    <row r="10397" spans="1:7" x14ac:dyDescent="0.25">
      <c r="A10397" s="1" t="s">
        <v>0</v>
      </c>
      <c r="B10397" s="2">
        <v>5</v>
      </c>
      <c r="C10397" s="1">
        <v>2</v>
      </c>
      <c r="D10397" s="1">
        <v>2.9332636763213036</v>
      </c>
      <c r="E10397" s="1">
        <v>10397</v>
      </c>
      <c r="F10397">
        <f t="shared" si="327"/>
        <v>23843.118286769852</v>
      </c>
      <c r="G10397">
        <f t="shared" si="326"/>
        <v>2.2932690474915698</v>
      </c>
    </row>
    <row r="10398" spans="1:7" x14ac:dyDescent="0.25">
      <c r="A10398" s="1" t="s">
        <v>2</v>
      </c>
      <c r="B10398" s="2">
        <v>3</v>
      </c>
      <c r="C10398" s="1">
        <v>0</v>
      </c>
      <c r="D10398" s="1">
        <v>0.93326367632130358</v>
      </c>
      <c r="E10398" s="1">
        <v>10398</v>
      </c>
      <c r="F10398">
        <f t="shared" si="327"/>
        <v>23844.051550446173</v>
      </c>
      <c r="G10398">
        <f t="shared" si="326"/>
        <v>2.2931382525914765</v>
      </c>
    </row>
    <row r="10399" spans="1:7" x14ac:dyDescent="0.25">
      <c r="A10399" s="1" t="s">
        <v>0</v>
      </c>
      <c r="B10399" s="2">
        <v>3</v>
      </c>
      <c r="C10399" s="1">
        <v>2</v>
      </c>
      <c r="D10399" s="1">
        <v>2.3110878921071012</v>
      </c>
      <c r="E10399" s="1">
        <v>10399</v>
      </c>
      <c r="F10399">
        <f t="shared" si="327"/>
        <v>23846.36263833828</v>
      </c>
      <c r="G10399">
        <f t="shared" si="326"/>
        <v>2.2931399786843234</v>
      </c>
    </row>
    <row r="10400" spans="1:7" x14ac:dyDescent="0.25">
      <c r="A10400" s="1" t="s">
        <v>0</v>
      </c>
      <c r="B10400" s="2">
        <v>5</v>
      </c>
      <c r="C10400" s="1">
        <v>2</v>
      </c>
      <c r="D10400" s="1">
        <v>2.9332636763213036</v>
      </c>
      <c r="E10400" s="1">
        <v>10400</v>
      </c>
      <c r="F10400">
        <f t="shared" si="327"/>
        <v>23849.295902014601</v>
      </c>
      <c r="G10400">
        <f t="shared" si="326"/>
        <v>2.2932015290398655</v>
      </c>
    </row>
    <row r="10401" spans="1:7" x14ac:dyDescent="0.25">
      <c r="A10401" s="1" t="s">
        <v>0</v>
      </c>
      <c r="B10401" s="2">
        <v>5</v>
      </c>
      <c r="C10401" s="1">
        <v>2</v>
      </c>
      <c r="D10401" s="1">
        <v>2.9332636763213036</v>
      </c>
      <c r="E10401" s="1">
        <v>10401</v>
      </c>
      <c r="F10401">
        <f t="shared" si="327"/>
        <v>23852.229165690922</v>
      </c>
      <c r="G10401">
        <f t="shared" si="326"/>
        <v>2.2932630675599386</v>
      </c>
    </row>
    <row r="10402" spans="1:7" x14ac:dyDescent="0.25">
      <c r="A10402" s="1" t="s">
        <v>0</v>
      </c>
      <c r="B10402" s="2">
        <v>5</v>
      </c>
      <c r="C10402" s="1">
        <v>2</v>
      </c>
      <c r="D10402" s="1">
        <v>2.9332636763213036</v>
      </c>
      <c r="E10402" s="1">
        <v>10402</v>
      </c>
      <c r="F10402">
        <f t="shared" si="327"/>
        <v>23855.162429367243</v>
      </c>
      <c r="G10402">
        <f t="shared" si="326"/>
        <v>2.2933245942479563</v>
      </c>
    </row>
    <row r="10403" spans="1:7" x14ac:dyDescent="0.25">
      <c r="A10403" s="1" t="s">
        <v>0</v>
      </c>
      <c r="B10403" s="2">
        <v>5</v>
      </c>
      <c r="C10403" s="1">
        <v>2</v>
      </c>
      <c r="D10403" s="1">
        <v>2.9332636763213036</v>
      </c>
      <c r="E10403" s="1">
        <v>10403</v>
      </c>
      <c r="F10403">
        <f t="shared" si="327"/>
        <v>23858.095693043564</v>
      </c>
      <c r="G10403">
        <f t="shared" si="326"/>
        <v>2.2933861091073311</v>
      </c>
    </row>
    <row r="10404" spans="1:7" x14ac:dyDescent="0.25">
      <c r="A10404" s="1" t="s">
        <v>3</v>
      </c>
      <c r="B10404" s="2">
        <v>5</v>
      </c>
      <c r="C10404" s="1">
        <v>2</v>
      </c>
      <c r="D10404" s="1">
        <v>2.9332636763213036</v>
      </c>
      <c r="E10404" s="1">
        <v>10404</v>
      </c>
      <c r="F10404">
        <f t="shared" si="327"/>
        <v>23861.028956719885</v>
      </c>
      <c r="G10404">
        <f t="shared" si="326"/>
        <v>2.2934476121414731</v>
      </c>
    </row>
    <row r="10405" spans="1:7" x14ac:dyDescent="0.25">
      <c r="A10405" s="1" t="s">
        <v>0</v>
      </c>
      <c r="B10405" s="2">
        <v>3</v>
      </c>
      <c r="C10405" s="1">
        <v>2</v>
      </c>
      <c r="D10405" s="1">
        <v>2.3110878921071012</v>
      </c>
      <c r="E10405" s="1">
        <v>10405</v>
      </c>
      <c r="F10405">
        <f t="shared" si="327"/>
        <v>23863.340044611992</v>
      </c>
      <c r="G10405">
        <f t="shared" si="326"/>
        <v>2.2934493075071591</v>
      </c>
    </row>
    <row r="10406" spans="1:7" x14ac:dyDescent="0.25">
      <c r="A10406" s="1" t="s">
        <v>2</v>
      </c>
      <c r="B10406" s="2">
        <v>1</v>
      </c>
      <c r="C10406" s="1">
        <v>0</v>
      </c>
      <c r="D10406" s="1">
        <v>0.31108789210710119</v>
      </c>
      <c r="E10406" s="1">
        <v>10406</v>
      </c>
      <c r="F10406">
        <f t="shared" si="327"/>
        <v>23863.651132504099</v>
      </c>
      <c r="G10406">
        <f t="shared" si="326"/>
        <v>2.2932588057374685</v>
      </c>
    </row>
    <row r="10407" spans="1:7" x14ac:dyDescent="0.25">
      <c r="A10407" s="1" t="s">
        <v>0</v>
      </c>
      <c r="B10407" s="2">
        <v>5</v>
      </c>
      <c r="C10407" s="1">
        <v>2</v>
      </c>
      <c r="D10407" s="1">
        <v>2.9332636763213036</v>
      </c>
      <c r="E10407" s="1">
        <v>10407</v>
      </c>
      <c r="F10407">
        <f t="shared" si="327"/>
        <v>23866.58439618042</v>
      </c>
      <c r="G10407">
        <f t="shared" si="326"/>
        <v>2.2933203032747591</v>
      </c>
    </row>
    <row r="10408" spans="1:7" x14ac:dyDescent="0.25">
      <c r="A10408" s="1" t="s">
        <v>0</v>
      </c>
      <c r="B10408" s="2">
        <v>5</v>
      </c>
      <c r="C10408" s="1">
        <v>2</v>
      </c>
      <c r="D10408" s="1">
        <v>2.9332636763213036</v>
      </c>
      <c r="E10408" s="1">
        <v>10408</v>
      </c>
      <c r="F10408">
        <f t="shared" si="327"/>
        <v>23869.517659856741</v>
      </c>
      <c r="G10408">
        <f t="shared" si="326"/>
        <v>2.2933817889946906</v>
      </c>
    </row>
    <row r="10409" spans="1:7" x14ac:dyDescent="0.25">
      <c r="A10409" s="1" t="s">
        <v>0</v>
      </c>
      <c r="B10409" s="2">
        <v>3</v>
      </c>
      <c r="C10409" s="1">
        <v>2</v>
      </c>
      <c r="D10409" s="1">
        <v>2.3110878921071012</v>
      </c>
      <c r="E10409" s="1">
        <v>10409</v>
      </c>
      <c r="F10409">
        <f t="shared" si="327"/>
        <v>23871.828747748848</v>
      </c>
      <c r="G10409">
        <f t="shared" si="326"/>
        <v>2.2933834900325536</v>
      </c>
    </row>
    <row r="10410" spans="1:7" x14ac:dyDescent="0.25">
      <c r="A10410" s="1" t="s">
        <v>0</v>
      </c>
      <c r="B10410" s="2">
        <v>5</v>
      </c>
      <c r="C10410" s="1">
        <v>2</v>
      </c>
      <c r="D10410" s="1">
        <v>2.9332636763213036</v>
      </c>
      <c r="E10410" s="1">
        <v>10410</v>
      </c>
      <c r="F10410">
        <f t="shared" si="327"/>
        <v>23874.762011425169</v>
      </c>
      <c r="G10410">
        <f t="shared" si="326"/>
        <v>2.2934449578698528</v>
      </c>
    </row>
    <row r="10411" spans="1:7" x14ac:dyDescent="0.25">
      <c r="A10411" s="1" t="s">
        <v>0</v>
      </c>
      <c r="B10411" s="2">
        <v>5</v>
      </c>
      <c r="C10411" s="1">
        <v>2</v>
      </c>
      <c r="D10411" s="1">
        <v>2.9332636763213036</v>
      </c>
      <c r="E10411" s="1">
        <v>10411</v>
      </c>
      <c r="F10411">
        <f t="shared" si="327"/>
        <v>23877.695275101491</v>
      </c>
      <c r="G10411">
        <f t="shared" si="326"/>
        <v>2.2935064138989043</v>
      </c>
    </row>
    <row r="10412" spans="1:7" x14ac:dyDescent="0.25">
      <c r="A10412" s="1" t="s">
        <v>0</v>
      </c>
      <c r="B10412" s="2">
        <v>5</v>
      </c>
      <c r="C10412" s="1">
        <v>2</v>
      </c>
      <c r="D10412" s="1">
        <v>2.9332636763213036</v>
      </c>
      <c r="E10412" s="1">
        <v>10412</v>
      </c>
      <c r="F10412">
        <f t="shared" si="327"/>
        <v>23880.628538777812</v>
      </c>
      <c r="G10412">
        <f t="shared" si="326"/>
        <v>2.2935678581231089</v>
      </c>
    </row>
    <row r="10413" spans="1:7" x14ac:dyDescent="0.25">
      <c r="A10413" s="1" t="s">
        <v>0</v>
      </c>
      <c r="B10413" s="2">
        <v>5</v>
      </c>
      <c r="C10413" s="1">
        <v>2</v>
      </c>
      <c r="D10413" s="1">
        <v>2.9332636763213036</v>
      </c>
      <c r="E10413" s="1">
        <v>10413</v>
      </c>
      <c r="F10413">
        <f t="shared" si="327"/>
        <v>23883.561802454133</v>
      </c>
      <c r="G10413">
        <f t="shared" si="326"/>
        <v>2.2936292905458688</v>
      </c>
    </row>
    <row r="10414" spans="1:7" x14ac:dyDescent="0.25">
      <c r="A10414" s="1" t="s">
        <v>2</v>
      </c>
      <c r="B10414" s="2">
        <v>5</v>
      </c>
      <c r="C10414" s="1">
        <v>0</v>
      </c>
      <c r="D10414" s="1">
        <v>1.555439460535506</v>
      </c>
      <c r="E10414" s="1">
        <v>10414</v>
      </c>
      <c r="F10414">
        <f t="shared" si="327"/>
        <v>23885.117241914668</v>
      </c>
      <c r="G10414">
        <f t="shared" si="326"/>
        <v>2.293558406175789</v>
      </c>
    </row>
    <row r="10415" spans="1:7" x14ac:dyDescent="0.25">
      <c r="A10415" s="1" t="s">
        <v>2</v>
      </c>
      <c r="B10415" s="2">
        <v>5</v>
      </c>
      <c r="C10415" s="1">
        <v>0</v>
      </c>
      <c r="D10415" s="1">
        <v>1.555439460535506</v>
      </c>
      <c r="E10415" s="1">
        <v>10415</v>
      </c>
      <c r="F10415">
        <f t="shared" si="327"/>
        <v>23886.672681375203</v>
      </c>
      <c r="G10415">
        <f t="shared" si="326"/>
        <v>2.2934875354176865</v>
      </c>
    </row>
    <row r="10416" spans="1:7" x14ac:dyDescent="0.25">
      <c r="A10416" s="1" t="s">
        <v>0</v>
      </c>
      <c r="B10416" s="2">
        <v>5</v>
      </c>
      <c r="C10416" s="1">
        <v>2</v>
      </c>
      <c r="D10416" s="1">
        <v>2.9332636763213036</v>
      </c>
      <c r="E10416" s="1">
        <v>10416</v>
      </c>
      <c r="F10416">
        <f t="shared" si="327"/>
        <v>23889.605945051524</v>
      </c>
      <c r="G10416">
        <f t="shared" si="326"/>
        <v>2.2935489578582491</v>
      </c>
    </row>
    <row r="10417" spans="1:7" x14ac:dyDescent="0.25">
      <c r="A10417" s="1" t="s">
        <v>0</v>
      </c>
      <c r="B10417" s="2">
        <v>5</v>
      </c>
      <c r="C10417" s="1">
        <v>2</v>
      </c>
      <c r="D10417" s="1">
        <v>2.9332636763213036</v>
      </c>
      <c r="E10417" s="1">
        <v>10417</v>
      </c>
      <c r="F10417">
        <f t="shared" si="327"/>
        <v>23892.539208727845</v>
      </c>
      <c r="G10417">
        <f t="shared" si="326"/>
        <v>2.2936103685060809</v>
      </c>
    </row>
    <row r="10418" spans="1:7" x14ac:dyDescent="0.25">
      <c r="A10418" s="1" t="s">
        <v>2</v>
      </c>
      <c r="B10418" s="2">
        <v>4</v>
      </c>
      <c r="C10418" s="1">
        <v>0</v>
      </c>
      <c r="D10418" s="1">
        <v>1.2443515684284048</v>
      </c>
      <c r="E10418" s="1">
        <v>10418</v>
      </c>
      <c r="F10418">
        <f t="shared" si="327"/>
        <v>23893.783560296273</v>
      </c>
      <c r="G10418">
        <f t="shared" si="326"/>
        <v>2.2935096525529155</v>
      </c>
    </row>
    <row r="10419" spans="1:7" x14ac:dyDescent="0.25">
      <c r="A10419" s="1" t="s">
        <v>0</v>
      </c>
      <c r="B10419" s="2">
        <v>4</v>
      </c>
      <c r="C10419" s="1">
        <v>2</v>
      </c>
      <c r="D10419" s="1">
        <v>2.6221757842142024</v>
      </c>
      <c r="E10419" s="1">
        <v>10419</v>
      </c>
      <c r="F10419">
        <f t="shared" si="327"/>
        <v>23896.405736080487</v>
      </c>
      <c r="G10419">
        <f t="shared" si="326"/>
        <v>2.2935411974355011</v>
      </c>
    </row>
    <row r="10420" spans="1:7" x14ac:dyDescent="0.25">
      <c r="A10420" s="1" t="s">
        <v>0</v>
      </c>
      <c r="B10420" s="2">
        <v>3</v>
      </c>
      <c r="C10420" s="1">
        <v>2</v>
      </c>
      <c r="D10420" s="1">
        <v>2.3110878921071012</v>
      </c>
      <c r="E10420" s="1">
        <v>10420</v>
      </c>
      <c r="F10420">
        <f t="shared" si="327"/>
        <v>23898.716823972594</v>
      </c>
      <c r="G10420">
        <f t="shared" si="326"/>
        <v>2.2935428813793277</v>
      </c>
    </row>
    <row r="10421" spans="1:7" x14ac:dyDescent="0.25">
      <c r="A10421" s="1" t="s">
        <v>2</v>
      </c>
      <c r="B10421" s="2">
        <v>3</v>
      </c>
      <c r="C10421" s="1">
        <v>0</v>
      </c>
      <c r="D10421" s="1">
        <v>0.93326367632130358</v>
      </c>
      <c r="E10421" s="1">
        <v>10421</v>
      </c>
      <c r="F10421">
        <f t="shared" si="327"/>
        <v>23899.650087648915</v>
      </c>
      <c r="G10421">
        <f t="shared" si="326"/>
        <v>2.2934123488771632</v>
      </c>
    </row>
    <row r="10422" spans="1:7" x14ac:dyDescent="0.25">
      <c r="A10422" s="1" t="s">
        <v>0</v>
      </c>
      <c r="B10422" s="2">
        <v>5</v>
      </c>
      <c r="C10422" s="1">
        <v>2</v>
      </c>
      <c r="D10422" s="1">
        <v>2.9332636763213036</v>
      </c>
      <c r="E10422" s="1">
        <v>10422</v>
      </c>
      <c r="F10422">
        <f t="shared" si="327"/>
        <v>23902.583351325236</v>
      </c>
      <c r="G10422">
        <f t="shared" si="326"/>
        <v>2.2934737431707193</v>
      </c>
    </row>
    <row r="10423" spans="1:7" x14ac:dyDescent="0.25">
      <c r="A10423" s="1" t="s">
        <v>1</v>
      </c>
      <c r="B10423" s="2">
        <v>1</v>
      </c>
      <c r="C10423" s="1">
        <v>1</v>
      </c>
      <c r="D10423" s="1">
        <v>1</v>
      </c>
      <c r="E10423" s="1">
        <v>10423</v>
      </c>
      <c r="F10423">
        <f t="shared" si="327"/>
        <v>23903.583351325236</v>
      </c>
      <c r="G10423">
        <f t="shared" si="326"/>
        <v>2.2933496451429756</v>
      </c>
    </row>
    <row r="10424" spans="1:7" x14ac:dyDescent="0.25">
      <c r="A10424" s="1" t="s">
        <v>0</v>
      </c>
      <c r="B10424" s="2">
        <v>5</v>
      </c>
      <c r="C10424" s="1">
        <v>2</v>
      </c>
      <c r="D10424" s="1">
        <v>2.9332636763213036</v>
      </c>
      <c r="E10424" s="1">
        <v>10424</v>
      </c>
      <c r="F10424">
        <f t="shared" si="327"/>
        <v>23906.516615001558</v>
      </c>
      <c r="G10424">
        <f t="shared" si="326"/>
        <v>2.2934110336724443</v>
      </c>
    </row>
    <row r="10425" spans="1:7" x14ac:dyDescent="0.25">
      <c r="A10425" s="1" t="s">
        <v>0</v>
      </c>
      <c r="B10425" s="2">
        <v>4</v>
      </c>
      <c r="C10425" s="1">
        <v>2</v>
      </c>
      <c r="D10425" s="1">
        <v>2.6221757842142024</v>
      </c>
      <c r="E10425" s="1">
        <v>10425</v>
      </c>
      <c r="F10425">
        <f t="shared" si="327"/>
        <v>23909.138790785772</v>
      </c>
      <c r="G10425">
        <f t="shared" si="326"/>
        <v>2.2934425698595464</v>
      </c>
    </row>
    <row r="10426" spans="1:7" x14ac:dyDescent="0.25">
      <c r="A10426" s="1" t="s">
        <v>0</v>
      </c>
      <c r="B10426" s="2">
        <v>5</v>
      </c>
      <c r="C10426" s="1">
        <v>2</v>
      </c>
      <c r="D10426" s="1">
        <v>2.9332636763213036</v>
      </c>
      <c r="E10426" s="1">
        <v>10426</v>
      </c>
      <c r="F10426">
        <f t="shared" si="327"/>
        <v>23912.072054462093</v>
      </c>
      <c r="G10426">
        <f t="shared" si="326"/>
        <v>2.2935039377001813</v>
      </c>
    </row>
    <row r="10427" spans="1:7" x14ac:dyDescent="0.25">
      <c r="A10427" s="1" t="s">
        <v>0</v>
      </c>
      <c r="B10427" s="2">
        <v>5</v>
      </c>
      <c r="C10427" s="1">
        <v>2</v>
      </c>
      <c r="D10427" s="1">
        <v>2.9332636763213036</v>
      </c>
      <c r="E10427" s="1">
        <v>10427</v>
      </c>
      <c r="F10427">
        <f t="shared" si="327"/>
        <v>23915.005318138414</v>
      </c>
      <c r="G10427">
        <f t="shared" si="326"/>
        <v>2.2935652937698681</v>
      </c>
    </row>
    <row r="10428" spans="1:7" x14ac:dyDescent="0.25">
      <c r="A10428" s="1" t="s">
        <v>0</v>
      </c>
      <c r="B10428" s="2">
        <v>5</v>
      </c>
      <c r="C10428" s="1">
        <v>2</v>
      </c>
      <c r="D10428" s="1">
        <v>2.9332636763213036</v>
      </c>
      <c r="E10428" s="1">
        <v>10428</v>
      </c>
      <c r="F10428">
        <f t="shared" si="327"/>
        <v>23917.938581814735</v>
      </c>
      <c r="G10428">
        <f t="shared" si="326"/>
        <v>2.2936266380719923</v>
      </c>
    </row>
    <row r="10429" spans="1:7" x14ac:dyDescent="0.25">
      <c r="A10429" s="1" t="s">
        <v>0</v>
      </c>
      <c r="B10429" s="2">
        <v>5</v>
      </c>
      <c r="C10429" s="1">
        <v>2</v>
      </c>
      <c r="D10429" s="1">
        <v>2.9332636763213036</v>
      </c>
      <c r="E10429" s="1">
        <v>10429</v>
      </c>
      <c r="F10429">
        <f t="shared" si="327"/>
        <v>23920.871845491056</v>
      </c>
      <c r="G10429">
        <f t="shared" si="326"/>
        <v>2.2936879706099393</v>
      </c>
    </row>
    <row r="10430" spans="1:7" x14ac:dyDescent="0.25">
      <c r="A10430" s="1" t="s">
        <v>2</v>
      </c>
      <c r="B10430" s="2">
        <v>5</v>
      </c>
      <c r="C10430" s="1">
        <v>0</v>
      </c>
      <c r="D10430" s="1">
        <v>1.555439460535506</v>
      </c>
      <c r="E10430" s="1">
        <v>10430</v>
      </c>
      <c r="F10430">
        <f t="shared" si="327"/>
        <v>23922.427284951591</v>
      </c>
      <c r="G10430">
        <f t="shared" si="326"/>
        <v>2.2936171893529811</v>
      </c>
    </row>
    <row r="10431" spans="1:7" x14ac:dyDescent="0.25">
      <c r="A10431" s="1" t="s">
        <v>0</v>
      </c>
      <c r="B10431" s="2">
        <v>4</v>
      </c>
      <c r="C10431" s="1">
        <v>2</v>
      </c>
      <c r="D10431" s="1">
        <v>2.6221757842142024</v>
      </c>
      <c r="E10431" s="1">
        <v>10431</v>
      </c>
      <c r="F10431">
        <f t="shared" si="327"/>
        <v>23925.049460735805</v>
      </c>
      <c r="G10431">
        <f t="shared" si="326"/>
        <v>2.2936486876364497</v>
      </c>
    </row>
    <row r="10432" spans="1:7" x14ac:dyDescent="0.25">
      <c r="A10432" s="1" t="s">
        <v>0</v>
      </c>
      <c r="B10432" s="2">
        <v>3</v>
      </c>
      <c r="C10432" s="1">
        <v>2</v>
      </c>
      <c r="D10432" s="1">
        <v>2.3110878921071012</v>
      </c>
      <c r="E10432" s="1">
        <v>10432</v>
      </c>
      <c r="F10432">
        <f t="shared" si="327"/>
        <v>23927.360548627912</v>
      </c>
      <c r="G10432">
        <f t="shared" si="326"/>
        <v>2.293650359339332</v>
      </c>
    </row>
    <row r="10433" spans="1:7" x14ac:dyDescent="0.25">
      <c r="A10433" s="1" t="s">
        <v>0</v>
      </c>
      <c r="B10433" s="2">
        <v>5</v>
      </c>
      <c r="C10433" s="1">
        <v>2</v>
      </c>
      <c r="D10433" s="1">
        <v>2.9332636763213036</v>
      </c>
      <c r="E10433" s="1">
        <v>10433</v>
      </c>
      <c r="F10433">
        <f t="shared" si="327"/>
        <v>23930.293812304233</v>
      </c>
      <c r="G10433">
        <f t="shared" si="326"/>
        <v>2.2937116660887793</v>
      </c>
    </row>
    <row r="10434" spans="1:7" x14ac:dyDescent="0.25">
      <c r="A10434" s="1" t="s">
        <v>0</v>
      </c>
      <c r="B10434" s="2">
        <v>4</v>
      </c>
      <c r="C10434" s="1">
        <v>2</v>
      </c>
      <c r="D10434" s="1">
        <v>2.6221757842142024</v>
      </c>
      <c r="E10434" s="1">
        <v>10434</v>
      </c>
      <c r="F10434">
        <f t="shared" si="327"/>
        <v>23932.915988088447</v>
      </c>
      <c r="G10434">
        <f t="shared" ref="G10434:G10497" si="328">F10434/E10434</f>
        <v>2.2937431462611126</v>
      </c>
    </row>
    <row r="10435" spans="1:7" x14ac:dyDescent="0.25">
      <c r="A10435" s="1" t="s">
        <v>2</v>
      </c>
      <c r="B10435" s="2">
        <v>3</v>
      </c>
      <c r="C10435" s="1">
        <v>0</v>
      </c>
      <c r="D10435" s="1">
        <v>0.93326367632130358</v>
      </c>
      <c r="E10435" s="1">
        <v>10435</v>
      </c>
      <c r="F10435">
        <f t="shared" si="327"/>
        <v>23933.849251764768</v>
      </c>
      <c r="G10435">
        <f t="shared" si="328"/>
        <v>2.293612769694755</v>
      </c>
    </row>
    <row r="10436" spans="1:7" x14ac:dyDescent="0.25">
      <c r="A10436" s="1" t="s">
        <v>0</v>
      </c>
      <c r="B10436" s="2">
        <v>5</v>
      </c>
      <c r="C10436" s="1">
        <v>2</v>
      </c>
      <c r="D10436" s="1">
        <v>2.9332636763213036</v>
      </c>
      <c r="E10436" s="1">
        <v>10436</v>
      </c>
      <c r="F10436">
        <f t="shared" si="327"/>
        <v>23936.782515441089</v>
      </c>
      <c r="G10436">
        <f t="shared" si="328"/>
        <v>2.2936740624224883</v>
      </c>
    </row>
    <row r="10437" spans="1:7" x14ac:dyDescent="0.25">
      <c r="A10437" s="1" t="s">
        <v>0</v>
      </c>
      <c r="B10437" s="2">
        <v>5</v>
      </c>
      <c r="C10437" s="1">
        <v>2</v>
      </c>
      <c r="D10437" s="1">
        <v>2.9332636763213036</v>
      </c>
      <c r="E10437" s="1">
        <v>10437</v>
      </c>
      <c r="F10437">
        <f t="shared" si="327"/>
        <v>23939.71577911741</v>
      </c>
      <c r="G10437">
        <f t="shared" si="328"/>
        <v>2.2937353434049448</v>
      </c>
    </row>
    <row r="10438" spans="1:7" x14ac:dyDescent="0.25">
      <c r="A10438" s="1" t="s">
        <v>0</v>
      </c>
      <c r="B10438" s="2">
        <v>5</v>
      </c>
      <c r="C10438" s="1">
        <v>2</v>
      </c>
      <c r="D10438" s="1">
        <v>2.9332636763213036</v>
      </c>
      <c r="E10438" s="1">
        <v>10438</v>
      </c>
      <c r="F10438">
        <f t="shared" si="327"/>
        <v>23942.649042793731</v>
      </c>
      <c r="G10438">
        <f t="shared" si="328"/>
        <v>2.2937966126455001</v>
      </c>
    </row>
    <row r="10439" spans="1:7" x14ac:dyDescent="0.25">
      <c r="A10439" s="1" t="s">
        <v>2</v>
      </c>
      <c r="B10439" s="2">
        <v>5</v>
      </c>
      <c r="C10439" s="1">
        <v>0</v>
      </c>
      <c r="D10439" s="1">
        <v>1.555439460535506</v>
      </c>
      <c r="E10439" s="1">
        <v>10439</v>
      </c>
      <c r="F10439">
        <f t="shared" si="327"/>
        <v>23944.204482254267</v>
      </c>
      <c r="G10439">
        <f t="shared" si="328"/>
        <v>2.2937258820053898</v>
      </c>
    </row>
    <row r="10440" spans="1:7" x14ac:dyDescent="0.25">
      <c r="A10440" s="1" t="s">
        <v>0</v>
      </c>
      <c r="B10440" s="2">
        <v>5</v>
      </c>
      <c r="C10440" s="1">
        <v>2</v>
      </c>
      <c r="D10440" s="1">
        <v>2.9332636763213036</v>
      </c>
      <c r="E10440" s="1">
        <v>10440</v>
      </c>
      <c r="F10440">
        <f t="shared" si="327"/>
        <v>23947.137745930588</v>
      </c>
      <c r="G10440">
        <f t="shared" si="328"/>
        <v>2.2937871404148074</v>
      </c>
    </row>
    <row r="10441" spans="1:7" x14ac:dyDescent="0.25">
      <c r="A10441" s="1" t="s">
        <v>2</v>
      </c>
      <c r="B10441" s="2">
        <v>4</v>
      </c>
      <c r="C10441" s="1">
        <v>0</v>
      </c>
      <c r="D10441" s="1">
        <v>1.2443515684284048</v>
      </c>
      <c r="E10441" s="1">
        <v>10441</v>
      </c>
      <c r="F10441">
        <f t="shared" si="327"/>
        <v>23948.382097499016</v>
      </c>
      <c r="G10441">
        <f t="shared" si="328"/>
        <v>2.2936866293936418</v>
      </c>
    </row>
    <row r="10442" spans="1:7" x14ac:dyDescent="0.25">
      <c r="A10442" s="1" t="s">
        <v>0</v>
      </c>
      <c r="B10442" s="2">
        <v>5</v>
      </c>
      <c r="C10442" s="1">
        <v>2</v>
      </c>
      <c r="D10442" s="1">
        <v>2.9332636763213036</v>
      </c>
      <c r="E10442" s="1">
        <v>10442</v>
      </c>
      <c r="F10442">
        <f t="shared" si="327"/>
        <v>23951.315361175337</v>
      </c>
      <c r="G10442">
        <f t="shared" si="328"/>
        <v>2.293747879829088</v>
      </c>
    </row>
    <row r="10443" spans="1:7" x14ac:dyDescent="0.25">
      <c r="A10443" s="1" t="s">
        <v>2</v>
      </c>
      <c r="B10443" s="2">
        <v>5</v>
      </c>
      <c r="C10443" s="1">
        <v>0</v>
      </c>
      <c r="D10443" s="1">
        <v>1.555439460535506</v>
      </c>
      <c r="E10443" s="1">
        <v>10443</v>
      </c>
      <c r="F10443">
        <f t="shared" si="327"/>
        <v>23952.870800635872</v>
      </c>
      <c r="G10443">
        <f t="shared" si="328"/>
        <v>2.2936771809476082</v>
      </c>
    </row>
    <row r="10444" spans="1:7" x14ac:dyDescent="0.25">
      <c r="A10444" s="1" t="s">
        <v>0</v>
      </c>
      <c r="B10444" s="2">
        <v>5</v>
      </c>
      <c r="C10444" s="1">
        <v>2</v>
      </c>
      <c r="D10444" s="1">
        <v>2.9332636763213036</v>
      </c>
      <c r="E10444" s="1">
        <v>10444</v>
      </c>
      <c r="F10444">
        <f t="shared" si="327"/>
        <v>23955.804064312193</v>
      </c>
      <c r="G10444">
        <f t="shared" si="328"/>
        <v>2.2937384205584253</v>
      </c>
    </row>
    <row r="10445" spans="1:7" x14ac:dyDescent="0.25">
      <c r="A10445" s="1" t="s">
        <v>0</v>
      </c>
      <c r="B10445" s="2">
        <v>3</v>
      </c>
      <c r="C10445" s="1">
        <v>2</v>
      </c>
      <c r="D10445" s="1">
        <v>2.3110878921071012</v>
      </c>
      <c r="E10445" s="1">
        <v>10445</v>
      </c>
      <c r="F10445">
        <f t="shared" si="327"/>
        <v>23958.1151522043</v>
      </c>
      <c r="G10445">
        <f t="shared" si="328"/>
        <v>2.2937400815896889</v>
      </c>
    </row>
    <row r="10446" spans="1:7" x14ac:dyDescent="0.25">
      <c r="A10446" s="1" t="s">
        <v>1</v>
      </c>
      <c r="B10446" s="2">
        <v>3</v>
      </c>
      <c r="C10446" s="1">
        <v>1</v>
      </c>
      <c r="D10446" s="1">
        <v>1.6221757842142024</v>
      </c>
      <c r="E10446" s="1">
        <v>10446</v>
      </c>
      <c r="F10446">
        <f t="shared" si="327"/>
        <v>23959.737327988514</v>
      </c>
      <c r="G10446">
        <f t="shared" si="328"/>
        <v>2.293675792455343</v>
      </c>
    </row>
    <row r="10447" spans="1:7" x14ac:dyDescent="0.25">
      <c r="A10447" s="1" t="s">
        <v>0</v>
      </c>
      <c r="B10447" s="2">
        <v>5</v>
      </c>
      <c r="C10447" s="1">
        <v>2</v>
      </c>
      <c r="D10447" s="1">
        <v>2.9332636763213036</v>
      </c>
      <c r="E10447" s="1">
        <v>10447</v>
      </c>
      <c r="F10447">
        <f t="shared" si="327"/>
        <v>23962.670591664835</v>
      </c>
      <c r="G10447">
        <f t="shared" si="328"/>
        <v>2.2937370146132703</v>
      </c>
    </row>
    <row r="10448" spans="1:7" x14ac:dyDescent="0.25">
      <c r="A10448" s="1" t="s">
        <v>0</v>
      </c>
      <c r="B10448" s="2">
        <v>5</v>
      </c>
      <c r="C10448" s="1">
        <v>2</v>
      </c>
      <c r="D10448" s="1">
        <v>2.9332636763213036</v>
      </c>
      <c r="E10448" s="1">
        <v>10448</v>
      </c>
      <c r="F10448">
        <f t="shared" si="327"/>
        <v>23965.603855341156</v>
      </c>
      <c r="G10448">
        <f t="shared" si="328"/>
        <v>2.2937982250517952</v>
      </c>
    </row>
    <row r="10449" spans="1:7" x14ac:dyDescent="0.25">
      <c r="A10449" s="1" t="s">
        <v>0</v>
      </c>
      <c r="B10449" s="2">
        <v>5</v>
      </c>
      <c r="C10449" s="1">
        <v>2</v>
      </c>
      <c r="D10449" s="1">
        <v>2.9332636763213036</v>
      </c>
      <c r="E10449" s="1">
        <v>10449</v>
      </c>
      <c r="F10449">
        <f t="shared" ref="F10449:F10512" si="329">SUM(F10448,D10449)</f>
        <v>23968.537119017477</v>
      </c>
      <c r="G10449">
        <f t="shared" si="328"/>
        <v>2.2938594237742826</v>
      </c>
    </row>
    <row r="10450" spans="1:7" x14ac:dyDescent="0.25">
      <c r="A10450" s="1" t="s">
        <v>0</v>
      </c>
      <c r="B10450" s="2">
        <v>5</v>
      </c>
      <c r="C10450" s="1">
        <v>2</v>
      </c>
      <c r="D10450" s="1">
        <v>2.9332636763213036</v>
      </c>
      <c r="E10450" s="1">
        <v>10450</v>
      </c>
      <c r="F10450">
        <f t="shared" si="329"/>
        <v>23971.470382693798</v>
      </c>
      <c r="G10450">
        <f t="shared" si="328"/>
        <v>2.2939206107840957</v>
      </c>
    </row>
    <row r="10451" spans="1:7" x14ac:dyDescent="0.25">
      <c r="A10451" s="1" t="s">
        <v>0</v>
      </c>
      <c r="B10451" s="2">
        <v>5</v>
      </c>
      <c r="C10451" s="1">
        <v>2</v>
      </c>
      <c r="D10451" s="1">
        <v>2.9332636763213036</v>
      </c>
      <c r="E10451" s="1">
        <v>10451</v>
      </c>
      <c r="F10451">
        <f t="shared" si="329"/>
        <v>23974.40364637012</v>
      </c>
      <c r="G10451">
        <f t="shared" si="328"/>
        <v>2.2939817860845966</v>
      </c>
    </row>
    <row r="10452" spans="1:7" x14ac:dyDescent="0.25">
      <c r="A10452" s="1" t="s">
        <v>0</v>
      </c>
      <c r="B10452" s="2">
        <v>5</v>
      </c>
      <c r="C10452" s="1">
        <v>2</v>
      </c>
      <c r="D10452" s="1">
        <v>2.9332636763213036</v>
      </c>
      <c r="E10452" s="1">
        <v>10452</v>
      </c>
      <c r="F10452">
        <f t="shared" si="329"/>
        <v>23977.336910046441</v>
      </c>
      <c r="G10452">
        <f t="shared" si="328"/>
        <v>2.2940429496791466</v>
      </c>
    </row>
    <row r="10453" spans="1:7" x14ac:dyDescent="0.25">
      <c r="A10453" s="1" t="s">
        <v>0</v>
      </c>
      <c r="B10453" s="2">
        <v>5</v>
      </c>
      <c r="C10453" s="1">
        <v>2</v>
      </c>
      <c r="D10453" s="1">
        <v>2.9332636763213036</v>
      </c>
      <c r="E10453" s="1">
        <v>10453</v>
      </c>
      <c r="F10453">
        <f t="shared" si="329"/>
        <v>23980.270173722762</v>
      </c>
      <c r="G10453">
        <f t="shared" si="328"/>
        <v>2.2941041015711052</v>
      </c>
    </row>
    <row r="10454" spans="1:7" x14ac:dyDescent="0.25">
      <c r="A10454" s="1" t="s">
        <v>2</v>
      </c>
      <c r="B10454" s="2">
        <v>1</v>
      </c>
      <c r="C10454" s="1">
        <v>0</v>
      </c>
      <c r="D10454" s="1">
        <v>0.31108789210710119</v>
      </c>
      <c r="E10454" s="1">
        <v>10454</v>
      </c>
      <c r="F10454">
        <f t="shared" si="329"/>
        <v>23980.581261614869</v>
      </c>
      <c r="G10454">
        <f t="shared" si="328"/>
        <v>2.2939144118629109</v>
      </c>
    </row>
    <row r="10455" spans="1:7" x14ac:dyDescent="0.25">
      <c r="A10455" s="1" t="s">
        <v>0</v>
      </c>
      <c r="B10455" s="2">
        <v>3</v>
      </c>
      <c r="C10455" s="1">
        <v>2</v>
      </c>
      <c r="D10455" s="1">
        <v>2.3110878921071012</v>
      </c>
      <c r="E10455" s="1">
        <v>10455</v>
      </c>
      <c r="F10455">
        <f t="shared" si="329"/>
        <v>23982.892349506976</v>
      </c>
      <c r="G10455">
        <f t="shared" si="328"/>
        <v>2.2939160544722119</v>
      </c>
    </row>
    <row r="10456" spans="1:7" x14ac:dyDescent="0.25">
      <c r="A10456" s="1" t="s">
        <v>2</v>
      </c>
      <c r="B10456" s="2">
        <v>4</v>
      </c>
      <c r="C10456" s="1">
        <v>0</v>
      </c>
      <c r="D10456" s="1">
        <v>1.2443515684284048</v>
      </c>
      <c r="E10456" s="1">
        <v>10456</v>
      </c>
      <c r="F10456">
        <f t="shared" si="329"/>
        <v>23984.136701075404</v>
      </c>
      <c r="G10456">
        <f t="shared" si="328"/>
        <v>2.2938156753132559</v>
      </c>
    </row>
    <row r="10457" spans="1:7" x14ac:dyDescent="0.25">
      <c r="A10457" s="1" t="s">
        <v>0</v>
      </c>
      <c r="B10457" s="2">
        <v>5</v>
      </c>
      <c r="C10457" s="1">
        <v>2</v>
      </c>
      <c r="D10457" s="1">
        <v>2.9332636763213036</v>
      </c>
      <c r="E10457" s="1">
        <v>10457</v>
      </c>
      <c r="F10457">
        <f t="shared" si="329"/>
        <v>23987.069964751725</v>
      </c>
      <c r="G10457">
        <f t="shared" si="328"/>
        <v>2.2938768255476449</v>
      </c>
    </row>
    <row r="10458" spans="1:7" x14ac:dyDescent="0.25">
      <c r="A10458" s="1" t="s">
        <v>2</v>
      </c>
      <c r="B10458" s="2">
        <v>1</v>
      </c>
      <c r="C10458" s="1">
        <v>0</v>
      </c>
      <c r="D10458" s="1">
        <v>0.31108789210710119</v>
      </c>
      <c r="E10458" s="1">
        <v>10458</v>
      </c>
      <c r="F10458">
        <f t="shared" si="329"/>
        <v>23987.381052643832</v>
      </c>
      <c r="G10458">
        <f t="shared" si="328"/>
        <v>2.2936872301246733</v>
      </c>
    </row>
    <row r="10459" spans="1:7" x14ac:dyDescent="0.25">
      <c r="A10459" s="1" t="s">
        <v>0</v>
      </c>
      <c r="B10459" s="2">
        <v>5</v>
      </c>
      <c r="C10459" s="1">
        <v>2</v>
      </c>
      <c r="D10459" s="1">
        <v>2.9332636763213036</v>
      </c>
      <c r="E10459" s="1">
        <v>10459</v>
      </c>
      <c r="F10459">
        <f t="shared" si="329"/>
        <v>23990.314316320153</v>
      </c>
      <c r="G10459">
        <f t="shared" si="328"/>
        <v>2.293748380946568</v>
      </c>
    </row>
    <row r="10460" spans="1:7" x14ac:dyDescent="0.25">
      <c r="A10460" s="1" t="s">
        <v>0</v>
      </c>
      <c r="B10460" s="2">
        <v>5</v>
      </c>
      <c r="C10460" s="1">
        <v>2</v>
      </c>
      <c r="D10460" s="1">
        <v>2.9332636763213036</v>
      </c>
      <c r="E10460" s="1">
        <v>10460</v>
      </c>
      <c r="F10460">
        <f t="shared" si="329"/>
        <v>23993.247579996474</v>
      </c>
      <c r="G10460">
        <f t="shared" si="328"/>
        <v>2.2938095200761448</v>
      </c>
    </row>
    <row r="10461" spans="1:7" x14ac:dyDescent="0.25">
      <c r="A10461" s="1" t="s">
        <v>0</v>
      </c>
      <c r="B10461" s="2">
        <v>4</v>
      </c>
      <c r="C10461" s="1">
        <v>2</v>
      </c>
      <c r="D10461" s="1">
        <v>2.6221757842142024</v>
      </c>
      <c r="E10461" s="1">
        <v>10461</v>
      </c>
      <c r="F10461">
        <f t="shared" si="329"/>
        <v>23995.869755780688</v>
      </c>
      <c r="G10461">
        <f t="shared" si="328"/>
        <v>2.2938409096435035</v>
      </c>
    </row>
    <row r="10462" spans="1:7" x14ac:dyDescent="0.25">
      <c r="A10462" s="1" t="s">
        <v>2</v>
      </c>
      <c r="B10462" s="2">
        <v>5</v>
      </c>
      <c r="C10462" s="1">
        <v>0</v>
      </c>
      <c r="D10462" s="1">
        <v>1.555439460535506</v>
      </c>
      <c r="E10462" s="1">
        <v>10462</v>
      </c>
      <c r="F10462">
        <f t="shared" si="329"/>
        <v>23997.425195241223</v>
      </c>
      <c r="G10462">
        <f t="shared" si="328"/>
        <v>2.2937703302658403</v>
      </c>
    </row>
    <row r="10463" spans="1:7" x14ac:dyDescent="0.25">
      <c r="A10463" s="1" t="s">
        <v>2</v>
      </c>
      <c r="B10463" s="2">
        <v>4</v>
      </c>
      <c r="C10463" s="1">
        <v>0</v>
      </c>
      <c r="D10463" s="1">
        <v>1.2443515684284048</v>
      </c>
      <c r="E10463" s="1">
        <v>10463</v>
      </c>
      <c r="F10463">
        <f t="shared" si="329"/>
        <v>23998.669546809651</v>
      </c>
      <c r="G10463">
        <f t="shared" si="328"/>
        <v>2.2936700321905432</v>
      </c>
    </row>
    <row r="10464" spans="1:7" x14ac:dyDescent="0.25">
      <c r="A10464" s="1" t="s">
        <v>2</v>
      </c>
      <c r="B10464" s="2">
        <v>1</v>
      </c>
      <c r="C10464" s="1">
        <v>0</v>
      </c>
      <c r="D10464" s="1">
        <v>0.31108789210710119</v>
      </c>
      <c r="E10464" s="1">
        <v>10464</v>
      </c>
      <c r="F10464">
        <f t="shared" si="329"/>
        <v>23998.980634701758</v>
      </c>
      <c r="G10464">
        <f t="shared" si="328"/>
        <v>2.2934805652429051</v>
      </c>
    </row>
    <row r="10465" spans="1:7" x14ac:dyDescent="0.25">
      <c r="A10465" s="1" t="s">
        <v>0</v>
      </c>
      <c r="B10465" s="2">
        <v>5</v>
      </c>
      <c r="C10465" s="1">
        <v>2</v>
      </c>
      <c r="D10465" s="1">
        <v>2.9332636763213036</v>
      </c>
      <c r="E10465" s="1">
        <v>10465</v>
      </c>
      <c r="F10465">
        <f t="shared" si="329"/>
        <v>24001.913898378079</v>
      </c>
      <c r="G10465">
        <f t="shared" si="328"/>
        <v>2.2935417007528027</v>
      </c>
    </row>
    <row r="10466" spans="1:7" x14ac:dyDescent="0.25">
      <c r="A10466" s="1" t="s">
        <v>0</v>
      </c>
      <c r="B10466" s="2">
        <v>5</v>
      </c>
      <c r="C10466" s="1">
        <v>2</v>
      </c>
      <c r="D10466" s="1">
        <v>2.9332636763213036</v>
      </c>
      <c r="E10466" s="1">
        <v>10466</v>
      </c>
      <c r="F10466">
        <f t="shared" si="329"/>
        <v>24004.847162054401</v>
      </c>
      <c r="G10466">
        <f t="shared" si="328"/>
        <v>2.2936028245800113</v>
      </c>
    </row>
    <row r="10467" spans="1:7" x14ac:dyDescent="0.25">
      <c r="A10467" s="1" t="s">
        <v>0</v>
      </c>
      <c r="B10467" s="2">
        <v>5</v>
      </c>
      <c r="C10467" s="1">
        <v>2</v>
      </c>
      <c r="D10467" s="1">
        <v>2.9332636763213036</v>
      </c>
      <c r="E10467" s="1">
        <v>10467</v>
      </c>
      <c r="F10467">
        <f t="shared" si="329"/>
        <v>24007.780425730722</v>
      </c>
      <c r="G10467">
        <f t="shared" si="328"/>
        <v>2.2936639367278802</v>
      </c>
    </row>
    <row r="10468" spans="1:7" x14ac:dyDescent="0.25">
      <c r="A10468" s="1" t="s">
        <v>2</v>
      </c>
      <c r="B10468" s="2">
        <v>1</v>
      </c>
      <c r="C10468" s="1">
        <v>0</v>
      </c>
      <c r="D10468" s="1">
        <v>0.31108789210710119</v>
      </c>
      <c r="E10468" s="1">
        <v>10468</v>
      </c>
      <c r="F10468">
        <f t="shared" si="329"/>
        <v>24008.091513622829</v>
      </c>
      <c r="G10468">
        <f t="shared" si="328"/>
        <v>2.2934745427610652</v>
      </c>
    </row>
    <row r="10469" spans="1:7" x14ac:dyDescent="0.25">
      <c r="A10469" s="1" t="s">
        <v>0</v>
      </c>
      <c r="B10469" s="2">
        <v>5</v>
      </c>
      <c r="C10469" s="1">
        <v>2</v>
      </c>
      <c r="D10469" s="1">
        <v>2.9332636763213036</v>
      </c>
      <c r="E10469" s="1">
        <v>10469</v>
      </c>
      <c r="F10469">
        <f t="shared" si="329"/>
        <v>24011.02477729915</v>
      </c>
      <c r="G10469">
        <f t="shared" si="328"/>
        <v>2.293535655487549</v>
      </c>
    </row>
    <row r="10470" spans="1:7" x14ac:dyDescent="0.25">
      <c r="A10470" s="1" t="s">
        <v>0</v>
      </c>
      <c r="B10470" s="2">
        <v>5</v>
      </c>
      <c r="C10470" s="1">
        <v>2</v>
      </c>
      <c r="D10470" s="1">
        <v>2.9332636763213036</v>
      </c>
      <c r="E10470" s="1">
        <v>10470</v>
      </c>
      <c r="F10470">
        <f t="shared" si="329"/>
        <v>24013.958040975471</v>
      </c>
      <c r="G10470">
        <f t="shared" si="328"/>
        <v>2.2935967565401594</v>
      </c>
    </row>
    <row r="10471" spans="1:7" x14ac:dyDescent="0.25">
      <c r="A10471" s="1" t="s">
        <v>0</v>
      </c>
      <c r="B10471" s="2">
        <v>5</v>
      </c>
      <c r="C10471" s="1">
        <v>2</v>
      </c>
      <c r="D10471" s="1">
        <v>2.9332636763213036</v>
      </c>
      <c r="E10471" s="1">
        <v>10471</v>
      </c>
      <c r="F10471">
        <f t="shared" si="329"/>
        <v>24016.891304651792</v>
      </c>
      <c r="G10471">
        <f t="shared" si="328"/>
        <v>2.2936578459222416</v>
      </c>
    </row>
    <row r="10472" spans="1:7" x14ac:dyDescent="0.25">
      <c r="A10472" s="1" t="s">
        <v>0</v>
      </c>
      <c r="B10472" s="2">
        <v>5</v>
      </c>
      <c r="C10472" s="1">
        <v>2</v>
      </c>
      <c r="D10472" s="1">
        <v>2.9332636763213036</v>
      </c>
      <c r="E10472" s="1">
        <v>10472</v>
      </c>
      <c r="F10472">
        <f t="shared" si="329"/>
        <v>24019.824568328113</v>
      </c>
      <c r="G10472">
        <f t="shared" si="328"/>
        <v>2.2937189236371385</v>
      </c>
    </row>
    <row r="10473" spans="1:7" x14ac:dyDescent="0.25">
      <c r="A10473" s="1" t="s">
        <v>0</v>
      </c>
      <c r="B10473" s="2">
        <v>5</v>
      </c>
      <c r="C10473" s="1">
        <v>2</v>
      </c>
      <c r="D10473" s="1">
        <v>2.9332636763213036</v>
      </c>
      <c r="E10473" s="1">
        <v>10473</v>
      </c>
      <c r="F10473">
        <f t="shared" si="329"/>
        <v>24022.757832004434</v>
      </c>
      <c r="G10473">
        <f t="shared" si="328"/>
        <v>2.2937799896881921</v>
      </c>
    </row>
    <row r="10474" spans="1:7" x14ac:dyDescent="0.25">
      <c r="A10474" s="1" t="s">
        <v>2</v>
      </c>
      <c r="B10474" s="2">
        <v>4</v>
      </c>
      <c r="C10474" s="1">
        <v>0</v>
      </c>
      <c r="D10474" s="1">
        <v>1.2443515684284048</v>
      </c>
      <c r="E10474" s="1">
        <v>10474</v>
      </c>
      <c r="F10474">
        <f t="shared" si="329"/>
        <v>24024.002183572862</v>
      </c>
      <c r="G10474">
        <f t="shared" si="328"/>
        <v>2.2936797960256694</v>
      </c>
    </row>
    <row r="10475" spans="1:7" x14ac:dyDescent="0.25">
      <c r="A10475" s="1" t="s">
        <v>2</v>
      </c>
      <c r="B10475" s="2">
        <v>1</v>
      </c>
      <c r="C10475" s="1">
        <v>0</v>
      </c>
      <c r="D10475" s="1">
        <v>0.31108789210710119</v>
      </c>
      <c r="E10475" s="1">
        <v>10475</v>
      </c>
      <c r="F10475">
        <f t="shared" si="329"/>
        <v>24024.313271464969</v>
      </c>
      <c r="G10475">
        <f t="shared" si="328"/>
        <v>2.2934905271088275</v>
      </c>
    </row>
    <row r="10476" spans="1:7" x14ac:dyDescent="0.25">
      <c r="A10476" s="1" t="s">
        <v>1</v>
      </c>
      <c r="B10476" s="2">
        <v>5</v>
      </c>
      <c r="C10476" s="1">
        <v>1</v>
      </c>
      <c r="D10476" s="1">
        <v>2.2443515684284048</v>
      </c>
      <c r="E10476" s="1">
        <v>10476</v>
      </c>
      <c r="F10476">
        <f t="shared" si="329"/>
        <v>24026.557623033397</v>
      </c>
      <c r="G10476">
        <f t="shared" si="328"/>
        <v>2.2934858364865787</v>
      </c>
    </row>
    <row r="10477" spans="1:7" x14ac:dyDescent="0.25">
      <c r="A10477" s="1" t="s">
        <v>0</v>
      </c>
      <c r="B10477" s="2">
        <v>4</v>
      </c>
      <c r="C10477" s="1">
        <v>2</v>
      </c>
      <c r="D10477" s="1">
        <v>2.6221757842142024</v>
      </c>
      <c r="E10477" s="1">
        <v>10477</v>
      </c>
      <c r="F10477">
        <f t="shared" si="329"/>
        <v>24029.179798817611</v>
      </c>
      <c r="G10477">
        <f t="shared" si="328"/>
        <v>2.2935172090118936</v>
      </c>
    </row>
    <row r="10478" spans="1:7" x14ac:dyDescent="0.25">
      <c r="A10478" s="1" t="s">
        <v>2</v>
      </c>
      <c r="B10478" s="2">
        <v>2</v>
      </c>
      <c r="C10478" s="1">
        <v>0</v>
      </c>
      <c r="D10478" s="1">
        <v>0.62217578421420239</v>
      </c>
      <c r="E10478" s="1">
        <v>10478</v>
      </c>
      <c r="F10478">
        <f t="shared" si="329"/>
        <v>24029.801974601825</v>
      </c>
      <c r="G10478">
        <f t="shared" si="328"/>
        <v>2.293357699427546</v>
      </c>
    </row>
    <row r="10479" spans="1:7" x14ac:dyDescent="0.25">
      <c r="A10479" s="1" t="s">
        <v>0</v>
      </c>
      <c r="B10479" s="2">
        <v>4</v>
      </c>
      <c r="C10479" s="1">
        <v>2</v>
      </c>
      <c r="D10479" s="1">
        <v>2.6221757842142024</v>
      </c>
      <c r="E10479" s="1">
        <v>10479</v>
      </c>
      <c r="F10479">
        <f t="shared" si="329"/>
        <v>24032.424150386039</v>
      </c>
      <c r="G10479">
        <f t="shared" si="328"/>
        <v>2.2933890781931519</v>
      </c>
    </row>
    <row r="10480" spans="1:7" x14ac:dyDescent="0.25">
      <c r="A10480" s="1" t="s">
        <v>0</v>
      </c>
      <c r="B10480" s="2">
        <v>5</v>
      </c>
      <c r="C10480" s="1">
        <v>2</v>
      </c>
      <c r="D10480" s="1">
        <v>2.9332636763213036</v>
      </c>
      <c r="E10480" s="1">
        <v>10480</v>
      </c>
      <c r="F10480">
        <f t="shared" si="329"/>
        <v>24035.35741406236</v>
      </c>
      <c r="G10480">
        <f t="shared" si="328"/>
        <v>2.2934501349296146</v>
      </c>
    </row>
    <row r="10481" spans="1:7" x14ac:dyDescent="0.25">
      <c r="A10481" s="1" t="s">
        <v>2</v>
      </c>
      <c r="B10481" s="2">
        <v>5</v>
      </c>
      <c r="C10481" s="1">
        <v>0</v>
      </c>
      <c r="D10481" s="1">
        <v>1.555439460535506</v>
      </c>
      <c r="E10481" s="1">
        <v>10481</v>
      </c>
      <c r="F10481">
        <f t="shared" si="329"/>
        <v>24036.912853522896</v>
      </c>
      <c r="G10481">
        <f t="shared" si="328"/>
        <v>2.2933797207826445</v>
      </c>
    </row>
    <row r="10482" spans="1:7" x14ac:dyDescent="0.25">
      <c r="A10482" s="1" t="s">
        <v>2</v>
      </c>
      <c r="B10482" s="2">
        <v>3</v>
      </c>
      <c r="C10482" s="1">
        <v>0</v>
      </c>
      <c r="D10482" s="1">
        <v>0.93326367632130358</v>
      </c>
      <c r="E10482" s="1">
        <v>10482</v>
      </c>
      <c r="F10482">
        <f t="shared" si="329"/>
        <v>24037.846117199217</v>
      </c>
      <c r="G10482">
        <f t="shared" si="328"/>
        <v>2.2932499634801773</v>
      </c>
    </row>
    <row r="10483" spans="1:7" x14ac:dyDescent="0.25">
      <c r="A10483" s="1" t="s">
        <v>0</v>
      </c>
      <c r="B10483" s="2">
        <v>5</v>
      </c>
      <c r="C10483" s="1">
        <v>2</v>
      </c>
      <c r="D10483" s="1">
        <v>2.9332636763213036</v>
      </c>
      <c r="E10483" s="1">
        <v>10483</v>
      </c>
      <c r="F10483">
        <f t="shared" si="329"/>
        <v>24040.779380875538</v>
      </c>
      <c r="G10483">
        <f t="shared" si="328"/>
        <v>2.2933110160140742</v>
      </c>
    </row>
    <row r="10484" spans="1:7" x14ac:dyDescent="0.25">
      <c r="A10484" s="1" t="s">
        <v>0</v>
      </c>
      <c r="B10484" s="2">
        <v>4</v>
      </c>
      <c r="C10484" s="1">
        <v>2</v>
      </c>
      <c r="D10484" s="1">
        <v>2.6221757842142024</v>
      </c>
      <c r="E10484" s="1">
        <v>10484</v>
      </c>
      <c r="F10484">
        <f t="shared" si="329"/>
        <v>24043.401556659752</v>
      </c>
      <c r="G10484">
        <f t="shared" si="328"/>
        <v>2.2933423842674316</v>
      </c>
    </row>
    <row r="10485" spans="1:7" x14ac:dyDescent="0.25">
      <c r="A10485" s="1" t="s">
        <v>0</v>
      </c>
      <c r="B10485" s="2">
        <v>5</v>
      </c>
      <c r="C10485" s="1">
        <v>2</v>
      </c>
      <c r="D10485" s="1">
        <v>2.9332636763213036</v>
      </c>
      <c r="E10485" s="1">
        <v>10485</v>
      </c>
      <c r="F10485">
        <f t="shared" si="329"/>
        <v>24046.334820336073</v>
      </c>
      <c r="G10485">
        <f t="shared" si="328"/>
        <v>2.2934034163410657</v>
      </c>
    </row>
    <row r="10486" spans="1:7" x14ac:dyDescent="0.25">
      <c r="A10486" s="1" t="s">
        <v>0</v>
      </c>
      <c r="B10486" s="2">
        <v>5</v>
      </c>
      <c r="C10486" s="1">
        <v>2</v>
      </c>
      <c r="D10486" s="1">
        <v>2.9332636763213036</v>
      </c>
      <c r="E10486" s="1">
        <v>10486</v>
      </c>
      <c r="F10486">
        <f t="shared" si="329"/>
        <v>24049.268084012394</v>
      </c>
      <c r="G10486">
        <f t="shared" si="328"/>
        <v>2.293464436774022</v>
      </c>
    </row>
    <row r="10487" spans="1:7" x14ac:dyDescent="0.25">
      <c r="A10487" s="1" t="s">
        <v>0</v>
      </c>
      <c r="B10487" s="2">
        <v>5</v>
      </c>
      <c r="C10487" s="1">
        <v>2</v>
      </c>
      <c r="D10487" s="1">
        <v>2.9332636763213036</v>
      </c>
      <c r="E10487" s="1">
        <v>10487</v>
      </c>
      <c r="F10487">
        <f t="shared" si="329"/>
        <v>24052.201347688715</v>
      </c>
      <c r="G10487">
        <f t="shared" si="328"/>
        <v>2.2935254455696303</v>
      </c>
    </row>
    <row r="10488" spans="1:7" x14ac:dyDescent="0.25">
      <c r="A10488" s="1" t="s">
        <v>0</v>
      </c>
      <c r="B10488" s="2">
        <v>5</v>
      </c>
      <c r="C10488" s="1">
        <v>2</v>
      </c>
      <c r="D10488" s="1">
        <v>2.9332636763213036</v>
      </c>
      <c r="E10488" s="1">
        <v>10488</v>
      </c>
      <c r="F10488">
        <f t="shared" si="329"/>
        <v>24055.134611365036</v>
      </c>
      <c r="G10488">
        <f t="shared" si="328"/>
        <v>2.29358644273122</v>
      </c>
    </row>
    <row r="10489" spans="1:7" x14ac:dyDescent="0.25">
      <c r="A10489" s="1" t="s">
        <v>2</v>
      </c>
      <c r="B10489" s="2">
        <v>3</v>
      </c>
      <c r="C10489" s="1">
        <v>0</v>
      </c>
      <c r="D10489" s="1">
        <v>0.93326367632130358</v>
      </c>
      <c r="E10489" s="1">
        <v>10489</v>
      </c>
      <c r="F10489">
        <f t="shared" si="329"/>
        <v>24056.067875041357</v>
      </c>
      <c r="G10489">
        <f t="shared" si="328"/>
        <v>2.2934567523158886</v>
      </c>
    </row>
    <row r="10490" spans="1:7" x14ac:dyDescent="0.25">
      <c r="A10490" s="1" t="s">
        <v>0</v>
      </c>
      <c r="B10490" s="2">
        <v>3</v>
      </c>
      <c r="C10490" s="1">
        <v>2</v>
      </c>
      <c r="D10490" s="1">
        <v>2.3110878921071012</v>
      </c>
      <c r="E10490" s="1">
        <v>10490</v>
      </c>
      <c r="F10490">
        <f t="shared" si="329"/>
        <v>24058.378962933464</v>
      </c>
      <c r="G10490">
        <f t="shared" si="328"/>
        <v>2.2934584330727801</v>
      </c>
    </row>
    <row r="10491" spans="1:7" x14ac:dyDescent="0.25">
      <c r="A10491" s="1" t="s">
        <v>0</v>
      </c>
      <c r="B10491" s="2">
        <v>4</v>
      </c>
      <c r="C10491" s="1">
        <v>2</v>
      </c>
      <c r="D10491" s="1">
        <v>2.6221757842142024</v>
      </c>
      <c r="E10491" s="1">
        <v>10491</v>
      </c>
      <c r="F10491">
        <f t="shared" si="329"/>
        <v>24061.001138717678</v>
      </c>
      <c r="G10491">
        <f t="shared" si="328"/>
        <v>2.2934897663442646</v>
      </c>
    </row>
    <row r="10492" spans="1:7" x14ac:dyDescent="0.25">
      <c r="A10492" s="1" t="s">
        <v>2</v>
      </c>
      <c r="B10492" s="2">
        <v>3</v>
      </c>
      <c r="C10492" s="1">
        <v>0</v>
      </c>
      <c r="D10492" s="1">
        <v>0.93326367632130358</v>
      </c>
      <c r="E10492" s="1">
        <v>10492</v>
      </c>
      <c r="F10492">
        <f t="shared" si="329"/>
        <v>24061.934402393999</v>
      </c>
      <c r="G10492">
        <f t="shared" si="328"/>
        <v>2.2933601222258861</v>
      </c>
    </row>
    <row r="10493" spans="1:7" x14ac:dyDescent="0.25">
      <c r="A10493" s="1" t="s">
        <v>0</v>
      </c>
      <c r="B10493" s="2">
        <v>5</v>
      </c>
      <c r="C10493" s="1">
        <v>2</v>
      </c>
      <c r="D10493" s="1">
        <v>2.9332636763213036</v>
      </c>
      <c r="E10493" s="1">
        <v>10493</v>
      </c>
      <c r="F10493">
        <f t="shared" si="329"/>
        <v>24064.86766607032</v>
      </c>
      <c r="G10493">
        <f t="shared" si="328"/>
        <v>2.2934211060774157</v>
      </c>
    </row>
    <row r="10494" spans="1:7" x14ac:dyDescent="0.25">
      <c r="A10494" s="1" t="s">
        <v>0</v>
      </c>
      <c r="B10494" s="2">
        <v>4</v>
      </c>
      <c r="C10494" s="1">
        <v>2</v>
      </c>
      <c r="D10494" s="1">
        <v>2.6221757842142024</v>
      </c>
      <c r="E10494" s="1">
        <v>10494</v>
      </c>
      <c r="F10494">
        <f t="shared" si="329"/>
        <v>24067.489841854534</v>
      </c>
      <c r="G10494">
        <f t="shared" si="328"/>
        <v>2.2934524339484024</v>
      </c>
    </row>
    <row r="10495" spans="1:7" x14ac:dyDescent="0.25">
      <c r="A10495" s="1" t="s">
        <v>0</v>
      </c>
      <c r="B10495" s="2">
        <v>5</v>
      </c>
      <c r="C10495" s="1">
        <v>2</v>
      </c>
      <c r="D10495" s="1">
        <v>2.9332636763213036</v>
      </c>
      <c r="E10495" s="1">
        <v>10495</v>
      </c>
      <c r="F10495">
        <f t="shared" si="329"/>
        <v>24070.423105530856</v>
      </c>
      <c r="G10495">
        <f t="shared" si="328"/>
        <v>2.2935133973826445</v>
      </c>
    </row>
    <row r="10496" spans="1:7" x14ac:dyDescent="0.25">
      <c r="A10496" s="1" t="s">
        <v>0</v>
      </c>
      <c r="B10496" s="2">
        <v>5</v>
      </c>
      <c r="C10496" s="1">
        <v>2</v>
      </c>
      <c r="D10496" s="1">
        <v>2.9332636763213036</v>
      </c>
      <c r="E10496" s="1">
        <v>10496</v>
      </c>
      <c r="F10496">
        <f t="shared" si="329"/>
        <v>24073.356369207177</v>
      </c>
      <c r="G10496">
        <f t="shared" si="328"/>
        <v>2.2935743492003788</v>
      </c>
    </row>
    <row r="10497" spans="1:7" x14ac:dyDescent="0.25">
      <c r="A10497" s="1" t="s">
        <v>2</v>
      </c>
      <c r="B10497" s="2">
        <v>5</v>
      </c>
      <c r="C10497" s="1">
        <v>0</v>
      </c>
      <c r="D10497" s="1">
        <v>1.555439460535506</v>
      </c>
      <c r="E10497" s="1">
        <v>10497</v>
      </c>
      <c r="F10497">
        <f t="shared" si="329"/>
        <v>24074.911808667712</v>
      </c>
      <c r="G10497">
        <f t="shared" si="328"/>
        <v>2.2935040305485104</v>
      </c>
    </row>
    <row r="10498" spans="1:7" x14ac:dyDescent="0.25">
      <c r="A10498" s="1" t="s">
        <v>0</v>
      </c>
      <c r="B10498" s="2">
        <v>5</v>
      </c>
      <c r="C10498" s="1">
        <v>2</v>
      </c>
      <c r="D10498" s="1">
        <v>2.9332636763213036</v>
      </c>
      <c r="E10498" s="1">
        <v>10498</v>
      </c>
      <c r="F10498">
        <f t="shared" si="329"/>
        <v>24077.845072344033</v>
      </c>
      <c r="G10498">
        <f t="shared" ref="G10498:G10561" si="330">F10498/E10498</f>
        <v>2.2935649716464122</v>
      </c>
    </row>
    <row r="10499" spans="1:7" x14ac:dyDescent="0.25">
      <c r="A10499" s="1" t="s">
        <v>0</v>
      </c>
      <c r="B10499" s="2">
        <v>5</v>
      </c>
      <c r="C10499" s="1">
        <v>2</v>
      </c>
      <c r="D10499" s="1">
        <v>2.9332636763213036</v>
      </c>
      <c r="E10499" s="1">
        <v>10499</v>
      </c>
      <c r="F10499">
        <f t="shared" si="329"/>
        <v>24080.778336020354</v>
      </c>
      <c r="G10499">
        <f t="shared" si="330"/>
        <v>2.2936259011353801</v>
      </c>
    </row>
    <row r="10500" spans="1:7" x14ac:dyDescent="0.25">
      <c r="A10500" s="1" t="s">
        <v>0</v>
      </c>
      <c r="B10500" s="2">
        <v>5</v>
      </c>
      <c r="C10500" s="1">
        <v>2</v>
      </c>
      <c r="D10500" s="1">
        <v>2.9332636763213036</v>
      </c>
      <c r="E10500" s="1">
        <v>10500</v>
      </c>
      <c r="F10500">
        <f t="shared" si="329"/>
        <v>24083.711599696675</v>
      </c>
      <c r="G10500">
        <f t="shared" si="330"/>
        <v>2.2936868190187312</v>
      </c>
    </row>
    <row r="10501" spans="1:7" x14ac:dyDescent="0.25">
      <c r="A10501" s="1" t="s">
        <v>2</v>
      </c>
      <c r="B10501" s="2">
        <v>5</v>
      </c>
      <c r="C10501" s="1">
        <v>0</v>
      </c>
      <c r="D10501" s="1">
        <v>1.555439460535506</v>
      </c>
      <c r="E10501" s="1">
        <v>10501</v>
      </c>
      <c r="F10501">
        <f t="shared" si="329"/>
        <v>24085.26703915721</v>
      </c>
      <c r="G10501">
        <f t="shared" si="330"/>
        <v>2.2936165164419777</v>
      </c>
    </row>
    <row r="10502" spans="1:7" x14ac:dyDescent="0.25">
      <c r="A10502" s="1" t="s">
        <v>2</v>
      </c>
      <c r="B10502" s="2">
        <v>1</v>
      </c>
      <c r="C10502" s="1">
        <v>0</v>
      </c>
      <c r="D10502" s="1">
        <v>0.31108789210710119</v>
      </c>
      <c r="E10502" s="1">
        <v>10502</v>
      </c>
      <c r="F10502">
        <f t="shared" si="329"/>
        <v>24085.578127049317</v>
      </c>
      <c r="G10502">
        <f t="shared" si="330"/>
        <v>2.2934277401494305</v>
      </c>
    </row>
    <row r="10503" spans="1:7" x14ac:dyDescent="0.25">
      <c r="A10503" s="1" t="s">
        <v>0</v>
      </c>
      <c r="B10503" s="2">
        <v>5</v>
      </c>
      <c r="C10503" s="1">
        <v>2</v>
      </c>
      <c r="D10503" s="1">
        <v>2.9332636763213036</v>
      </c>
      <c r="E10503" s="1">
        <v>10503</v>
      </c>
      <c r="F10503">
        <f t="shared" si="329"/>
        <v>24088.511390725638</v>
      </c>
      <c r="G10503">
        <f t="shared" si="330"/>
        <v>2.2934886594997277</v>
      </c>
    </row>
    <row r="10504" spans="1:7" x14ac:dyDescent="0.25">
      <c r="A10504" s="1" t="s">
        <v>0</v>
      </c>
      <c r="B10504" s="2">
        <v>5</v>
      </c>
      <c r="C10504" s="1">
        <v>2</v>
      </c>
      <c r="D10504" s="1">
        <v>2.9332636763213036</v>
      </c>
      <c r="E10504" s="1">
        <v>10504</v>
      </c>
      <c r="F10504">
        <f t="shared" si="329"/>
        <v>24091.444654401959</v>
      </c>
      <c r="G10504">
        <f t="shared" si="330"/>
        <v>2.2935495672507575</v>
      </c>
    </row>
    <row r="10505" spans="1:7" x14ac:dyDescent="0.25">
      <c r="A10505" s="1" t="s">
        <v>0</v>
      </c>
      <c r="B10505" s="2">
        <v>5</v>
      </c>
      <c r="C10505" s="1">
        <v>2</v>
      </c>
      <c r="D10505" s="1">
        <v>2.9332636763213036</v>
      </c>
      <c r="E10505" s="1">
        <v>10505</v>
      </c>
      <c r="F10505">
        <f t="shared" si="329"/>
        <v>24094.37791807828</v>
      </c>
      <c r="G10505">
        <f t="shared" si="330"/>
        <v>2.2936104634058334</v>
      </c>
    </row>
    <row r="10506" spans="1:7" x14ac:dyDescent="0.25">
      <c r="A10506" s="1" t="s">
        <v>2</v>
      </c>
      <c r="B10506" s="2">
        <v>2</v>
      </c>
      <c r="C10506" s="1">
        <v>0</v>
      </c>
      <c r="D10506" s="1">
        <v>0.62217578421420239</v>
      </c>
      <c r="E10506" s="1">
        <v>10506</v>
      </c>
      <c r="F10506">
        <f t="shared" si="329"/>
        <v>24095.000093862494</v>
      </c>
      <c r="G10506">
        <f t="shared" si="330"/>
        <v>2.2934513700611552</v>
      </c>
    </row>
    <row r="10507" spans="1:7" x14ac:dyDescent="0.25">
      <c r="A10507" s="1" t="s">
        <v>2</v>
      </c>
      <c r="B10507" s="2">
        <v>4</v>
      </c>
      <c r="C10507" s="1">
        <v>0</v>
      </c>
      <c r="D10507" s="1">
        <v>1.2443515684284048</v>
      </c>
      <c r="E10507" s="1">
        <v>10507</v>
      </c>
      <c r="F10507">
        <f t="shared" si="329"/>
        <v>24096.244445430922</v>
      </c>
      <c r="G10507">
        <f t="shared" si="330"/>
        <v>2.2933515223594672</v>
      </c>
    </row>
    <row r="10508" spans="1:7" x14ac:dyDescent="0.25">
      <c r="A10508" s="1" t="s">
        <v>0</v>
      </c>
      <c r="B10508" s="2">
        <v>5</v>
      </c>
      <c r="C10508" s="1">
        <v>2</v>
      </c>
      <c r="D10508" s="1">
        <v>2.9332636763213036</v>
      </c>
      <c r="E10508" s="1">
        <v>10508</v>
      </c>
      <c r="F10508">
        <f t="shared" si="329"/>
        <v>24099.177709107244</v>
      </c>
      <c r="G10508">
        <f t="shared" si="330"/>
        <v>2.2934124199759465</v>
      </c>
    </row>
    <row r="10509" spans="1:7" x14ac:dyDescent="0.25">
      <c r="A10509" s="1" t="s">
        <v>0</v>
      </c>
      <c r="B10509" s="2">
        <v>5</v>
      </c>
      <c r="C10509" s="1">
        <v>2</v>
      </c>
      <c r="D10509" s="1">
        <v>2.9332636763213036</v>
      </c>
      <c r="E10509" s="1">
        <v>10509</v>
      </c>
      <c r="F10509">
        <f t="shared" si="329"/>
        <v>24102.110972783565</v>
      </c>
      <c r="G10509">
        <f t="shared" si="330"/>
        <v>2.2934733060028134</v>
      </c>
    </row>
    <row r="10510" spans="1:7" x14ac:dyDescent="0.25">
      <c r="A10510" s="1" t="s">
        <v>0</v>
      </c>
      <c r="B10510" s="2">
        <v>5</v>
      </c>
      <c r="C10510" s="1">
        <v>2</v>
      </c>
      <c r="D10510" s="1">
        <v>2.9332636763213036</v>
      </c>
      <c r="E10510" s="1">
        <v>10510</v>
      </c>
      <c r="F10510">
        <f t="shared" si="329"/>
        <v>24105.044236459886</v>
      </c>
      <c r="G10510">
        <f t="shared" si="330"/>
        <v>2.2935341804433764</v>
      </c>
    </row>
    <row r="10511" spans="1:7" x14ac:dyDescent="0.25">
      <c r="A10511" s="1" t="s">
        <v>0</v>
      </c>
      <c r="B10511" s="2">
        <v>4</v>
      </c>
      <c r="C10511" s="1">
        <v>2</v>
      </c>
      <c r="D10511" s="1">
        <v>2.6221757842142024</v>
      </c>
      <c r="E10511" s="1">
        <v>10511</v>
      </c>
      <c r="F10511">
        <f t="shared" si="329"/>
        <v>24107.6664122441</v>
      </c>
      <c r="G10511">
        <f t="shared" si="330"/>
        <v>2.2935654468884121</v>
      </c>
    </row>
    <row r="10512" spans="1:7" x14ac:dyDescent="0.25">
      <c r="A10512" s="1" t="s">
        <v>0</v>
      </c>
      <c r="B10512" s="2">
        <v>5</v>
      </c>
      <c r="C10512" s="1">
        <v>2</v>
      </c>
      <c r="D10512" s="1">
        <v>2.9332636763213036</v>
      </c>
      <c r="E10512" s="1">
        <v>10512</v>
      </c>
      <c r="F10512">
        <f t="shared" si="329"/>
        <v>24110.599675920421</v>
      </c>
      <c r="G10512">
        <f t="shared" si="330"/>
        <v>2.2936263009817752</v>
      </c>
    </row>
    <row r="10513" spans="1:7" x14ac:dyDescent="0.25">
      <c r="A10513" s="1" t="s">
        <v>2</v>
      </c>
      <c r="B10513" s="2">
        <v>3</v>
      </c>
      <c r="C10513" s="1">
        <v>0</v>
      </c>
      <c r="D10513" s="1">
        <v>0.93326367632130358</v>
      </c>
      <c r="E10513" s="1">
        <v>10513</v>
      </c>
      <c r="F10513">
        <f t="shared" ref="F10513:F10576" si="331">SUM(F10512,D10513)</f>
        <v>24111.532939596742</v>
      </c>
      <c r="G10513">
        <f t="shared" si="330"/>
        <v>2.2934969028437879</v>
      </c>
    </row>
    <row r="10514" spans="1:7" x14ac:dyDescent="0.25">
      <c r="A10514" s="1" t="s">
        <v>0</v>
      </c>
      <c r="B10514" s="2">
        <v>5</v>
      </c>
      <c r="C10514" s="1">
        <v>2</v>
      </c>
      <c r="D10514" s="1">
        <v>2.9332636763213036</v>
      </c>
      <c r="E10514" s="1">
        <v>10514</v>
      </c>
      <c r="F10514">
        <f t="shared" si="331"/>
        <v>24114.466203273063</v>
      </c>
      <c r="G10514">
        <f t="shared" si="330"/>
        <v>2.2935577518806411</v>
      </c>
    </row>
    <row r="10515" spans="1:7" x14ac:dyDescent="0.25">
      <c r="A10515" s="1" t="s">
        <v>0</v>
      </c>
      <c r="B10515" s="2">
        <v>5</v>
      </c>
      <c r="C10515" s="1">
        <v>2</v>
      </c>
      <c r="D10515" s="1">
        <v>2.9332636763213036</v>
      </c>
      <c r="E10515" s="1">
        <v>10515</v>
      </c>
      <c r="F10515">
        <f t="shared" si="331"/>
        <v>24117.399466949384</v>
      </c>
      <c r="G10515">
        <f t="shared" si="330"/>
        <v>2.293618589343736</v>
      </c>
    </row>
    <row r="10516" spans="1:7" x14ac:dyDescent="0.25">
      <c r="A10516" s="1" t="s">
        <v>0</v>
      </c>
      <c r="B10516" s="2">
        <v>5</v>
      </c>
      <c r="C10516" s="1">
        <v>2</v>
      </c>
      <c r="D10516" s="1">
        <v>2.9332636763213036</v>
      </c>
      <c r="E10516" s="1">
        <v>10516</v>
      </c>
      <c r="F10516">
        <f t="shared" si="331"/>
        <v>24120.332730625705</v>
      </c>
      <c r="G10516">
        <f t="shared" si="330"/>
        <v>2.2936794152363738</v>
      </c>
    </row>
    <row r="10517" spans="1:7" x14ac:dyDescent="0.25">
      <c r="A10517" s="1" t="s">
        <v>0</v>
      </c>
      <c r="B10517" s="2">
        <v>5</v>
      </c>
      <c r="C10517" s="1">
        <v>2</v>
      </c>
      <c r="D10517" s="1">
        <v>2.9332636763213036</v>
      </c>
      <c r="E10517" s="1">
        <v>10517</v>
      </c>
      <c r="F10517">
        <f t="shared" si="331"/>
        <v>24123.265994302026</v>
      </c>
      <c r="G10517">
        <f t="shared" si="330"/>
        <v>2.2937402295618545</v>
      </c>
    </row>
    <row r="10518" spans="1:7" x14ac:dyDescent="0.25">
      <c r="A10518" s="1" t="s">
        <v>0</v>
      </c>
      <c r="B10518" s="2">
        <v>5</v>
      </c>
      <c r="C10518" s="1">
        <v>2</v>
      </c>
      <c r="D10518" s="1">
        <v>2.9332636763213036</v>
      </c>
      <c r="E10518" s="1">
        <v>10518</v>
      </c>
      <c r="F10518">
        <f t="shared" si="331"/>
        <v>24126.199257978347</v>
      </c>
      <c r="G10518">
        <f t="shared" si="330"/>
        <v>2.2938010323234788</v>
      </c>
    </row>
    <row r="10519" spans="1:7" x14ac:dyDescent="0.25">
      <c r="A10519" s="1" t="s">
        <v>0</v>
      </c>
      <c r="B10519" s="2">
        <v>4</v>
      </c>
      <c r="C10519" s="1">
        <v>2</v>
      </c>
      <c r="D10519" s="1">
        <v>2.6221757842142024</v>
      </c>
      <c r="E10519" s="1">
        <v>10519</v>
      </c>
      <c r="F10519">
        <f t="shared" si="331"/>
        <v>24128.821433762561</v>
      </c>
      <c r="G10519">
        <f t="shared" si="330"/>
        <v>2.2938322496209298</v>
      </c>
    </row>
    <row r="10520" spans="1:7" x14ac:dyDescent="0.25">
      <c r="A10520" s="1" t="s">
        <v>0</v>
      </c>
      <c r="B10520" s="2">
        <v>5</v>
      </c>
      <c r="C10520" s="1">
        <v>2</v>
      </c>
      <c r="D10520" s="1">
        <v>2.9332636763213036</v>
      </c>
      <c r="E10520" s="1">
        <v>10520</v>
      </c>
      <c r="F10520">
        <f t="shared" si="331"/>
        <v>24131.754697438882</v>
      </c>
      <c r="G10520">
        <f t="shared" si="330"/>
        <v>2.2938930320759394</v>
      </c>
    </row>
    <row r="10521" spans="1:7" x14ac:dyDescent="0.25">
      <c r="A10521" s="1" t="s">
        <v>0</v>
      </c>
      <c r="B10521" s="2">
        <v>5</v>
      </c>
      <c r="C10521" s="1">
        <v>2</v>
      </c>
      <c r="D10521" s="1">
        <v>2.9332636763213036</v>
      </c>
      <c r="E10521" s="1">
        <v>10521</v>
      </c>
      <c r="F10521">
        <f t="shared" si="331"/>
        <v>24134.687961115204</v>
      </c>
      <c r="G10521">
        <f t="shared" si="330"/>
        <v>2.2939538029764472</v>
      </c>
    </row>
    <row r="10522" spans="1:7" x14ac:dyDescent="0.25">
      <c r="A10522" s="1" t="s">
        <v>0</v>
      </c>
      <c r="B10522" s="2">
        <v>5</v>
      </c>
      <c r="C10522" s="1">
        <v>2</v>
      </c>
      <c r="D10522" s="1">
        <v>2.9332636763213036</v>
      </c>
      <c r="E10522" s="1">
        <v>10522</v>
      </c>
      <c r="F10522">
        <f t="shared" si="331"/>
        <v>24137.621224791525</v>
      </c>
      <c r="G10522">
        <f t="shared" si="330"/>
        <v>2.2940145623257484</v>
      </c>
    </row>
    <row r="10523" spans="1:7" x14ac:dyDescent="0.25">
      <c r="A10523" s="1" t="s">
        <v>0</v>
      </c>
      <c r="B10523" s="2">
        <v>4</v>
      </c>
      <c r="C10523" s="1">
        <v>2</v>
      </c>
      <c r="D10523" s="1">
        <v>2.6221757842142024</v>
      </c>
      <c r="E10523" s="1">
        <v>10523</v>
      </c>
      <c r="F10523">
        <f t="shared" si="331"/>
        <v>24140.243400575739</v>
      </c>
      <c r="G10523">
        <f t="shared" si="330"/>
        <v>2.2940457474651468</v>
      </c>
    </row>
    <row r="10524" spans="1:7" x14ac:dyDescent="0.25">
      <c r="A10524" s="1" t="s">
        <v>0</v>
      </c>
      <c r="B10524" s="2">
        <v>5</v>
      </c>
      <c r="C10524" s="1">
        <v>2</v>
      </c>
      <c r="D10524" s="1">
        <v>2.9332636763213036</v>
      </c>
      <c r="E10524" s="1">
        <v>10524</v>
      </c>
      <c r="F10524">
        <f t="shared" si="331"/>
        <v>24143.17666425206</v>
      </c>
      <c r="G10524">
        <f t="shared" si="330"/>
        <v>2.2941064865309824</v>
      </c>
    </row>
    <row r="10525" spans="1:7" x14ac:dyDescent="0.25">
      <c r="A10525" s="1" t="s">
        <v>2</v>
      </c>
      <c r="B10525" s="2">
        <v>2</v>
      </c>
      <c r="C10525" s="1">
        <v>0</v>
      </c>
      <c r="D10525" s="1">
        <v>0.62217578421420239</v>
      </c>
      <c r="E10525" s="1">
        <v>10525</v>
      </c>
      <c r="F10525">
        <f t="shared" si="331"/>
        <v>24143.798840036274</v>
      </c>
      <c r="G10525">
        <f t="shared" si="330"/>
        <v>2.2939476332576034</v>
      </c>
    </row>
    <row r="10526" spans="1:7" x14ac:dyDescent="0.25">
      <c r="A10526" s="1" t="s">
        <v>0</v>
      </c>
      <c r="B10526" s="2">
        <v>5</v>
      </c>
      <c r="C10526" s="1">
        <v>2</v>
      </c>
      <c r="D10526" s="1">
        <v>2.9332636763213036</v>
      </c>
      <c r="E10526" s="1">
        <v>10526</v>
      </c>
      <c r="F10526">
        <f t="shared" si="331"/>
        <v>24146.732103712595</v>
      </c>
      <c r="G10526">
        <f t="shared" si="330"/>
        <v>2.2940083701037994</v>
      </c>
    </row>
    <row r="10527" spans="1:7" x14ac:dyDescent="0.25">
      <c r="A10527" s="1" t="s">
        <v>2</v>
      </c>
      <c r="B10527" s="2">
        <v>1</v>
      </c>
      <c r="C10527" s="1">
        <v>0</v>
      </c>
      <c r="D10527" s="1">
        <v>0.31108789210710119</v>
      </c>
      <c r="E10527" s="1">
        <v>10527</v>
      </c>
      <c r="F10527">
        <f t="shared" si="331"/>
        <v>24147.043191604702</v>
      </c>
      <c r="G10527">
        <f t="shared" si="330"/>
        <v>2.2938200049021282</v>
      </c>
    </row>
    <row r="10528" spans="1:7" x14ac:dyDescent="0.25">
      <c r="A10528" s="1" t="s">
        <v>2</v>
      </c>
      <c r="B10528" s="2">
        <v>1</v>
      </c>
      <c r="C10528" s="1">
        <v>0</v>
      </c>
      <c r="D10528" s="1">
        <v>0.31108789210710119</v>
      </c>
      <c r="E10528" s="1">
        <v>10528</v>
      </c>
      <c r="F10528">
        <f t="shared" si="331"/>
        <v>24147.354279496809</v>
      </c>
      <c r="G10528">
        <f t="shared" si="330"/>
        <v>2.2936316754841193</v>
      </c>
    </row>
    <row r="10529" spans="1:7" x14ac:dyDescent="0.25">
      <c r="A10529" s="1" t="s">
        <v>0</v>
      </c>
      <c r="B10529" s="2">
        <v>5</v>
      </c>
      <c r="C10529" s="1">
        <v>2</v>
      </c>
      <c r="D10529" s="1">
        <v>2.9332636763213036</v>
      </c>
      <c r="E10529" s="1">
        <v>10529</v>
      </c>
      <c r="F10529">
        <f t="shared" si="331"/>
        <v>24150.28754317313</v>
      </c>
      <c r="G10529">
        <f t="shared" si="330"/>
        <v>2.2936924250330639</v>
      </c>
    </row>
    <row r="10530" spans="1:7" x14ac:dyDescent="0.25">
      <c r="A10530" s="1" t="s">
        <v>0</v>
      </c>
      <c r="B10530" s="2">
        <v>4</v>
      </c>
      <c r="C10530" s="1">
        <v>2</v>
      </c>
      <c r="D10530" s="1">
        <v>2.6221757842142024</v>
      </c>
      <c r="E10530" s="1">
        <v>10530</v>
      </c>
      <c r="F10530">
        <f t="shared" si="331"/>
        <v>24152.909718957344</v>
      </c>
      <c r="G10530">
        <f t="shared" si="330"/>
        <v>2.2937236200339357</v>
      </c>
    </row>
    <row r="10531" spans="1:7" x14ac:dyDescent="0.25">
      <c r="A10531" s="1" t="s">
        <v>2</v>
      </c>
      <c r="B10531" s="2">
        <v>1</v>
      </c>
      <c r="C10531" s="1">
        <v>0</v>
      </c>
      <c r="D10531" s="1">
        <v>0.31108789210710119</v>
      </c>
      <c r="E10531" s="1">
        <v>10531</v>
      </c>
      <c r="F10531">
        <f t="shared" si="331"/>
        <v>24153.220806849451</v>
      </c>
      <c r="G10531">
        <f t="shared" si="330"/>
        <v>2.2935353534184268</v>
      </c>
    </row>
    <row r="10532" spans="1:7" x14ac:dyDescent="0.25">
      <c r="A10532" s="1" t="s">
        <v>0</v>
      </c>
      <c r="B10532" s="2">
        <v>5</v>
      </c>
      <c r="C10532" s="1">
        <v>2</v>
      </c>
      <c r="D10532" s="1">
        <v>2.9332636763213036</v>
      </c>
      <c r="E10532" s="1">
        <v>10532</v>
      </c>
      <c r="F10532">
        <f t="shared" si="331"/>
        <v>24156.154070525772</v>
      </c>
      <c r="G10532">
        <f t="shared" si="330"/>
        <v>2.2935960948087515</v>
      </c>
    </row>
    <row r="10533" spans="1:7" x14ac:dyDescent="0.25">
      <c r="A10533" s="1" t="s">
        <v>0</v>
      </c>
      <c r="B10533" s="2">
        <v>3</v>
      </c>
      <c r="C10533" s="1">
        <v>2</v>
      </c>
      <c r="D10533" s="1">
        <v>2.3110878921071012</v>
      </c>
      <c r="E10533" s="1">
        <v>10533</v>
      </c>
      <c r="F10533">
        <f t="shared" si="331"/>
        <v>24158.465158417879</v>
      </c>
      <c r="G10533">
        <f t="shared" si="330"/>
        <v>2.293597755474972</v>
      </c>
    </row>
    <row r="10534" spans="1:7" x14ac:dyDescent="0.25">
      <c r="A10534" s="1" t="s">
        <v>0</v>
      </c>
      <c r="B10534" s="2">
        <v>5</v>
      </c>
      <c r="C10534" s="1">
        <v>2</v>
      </c>
      <c r="D10534" s="1">
        <v>2.9332636763213036</v>
      </c>
      <c r="E10534" s="1">
        <v>10534</v>
      </c>
      <c r="F10534">
        <f t="shared" si="331"/>
        <v>24161.3984220942</v>
      </c>
      <c r="G10534">
        <f t="shared" si="330"/>
        <v>2.2936584794089803</v>
      </c>
    </row>
    <row r="10535" spans="1:7" x14ac:dyDescent="0.25">
      <c r="A10535" s="1" t="s">
        <v>0</v>
      </c>
      <c r="B10535" s="2">
        <v>5</v>
      </c>
      <c r="C10535" s="1">
        <v>2</v>
      </c>
      <c r="D10535" s="1">
        <v>2.9332636763213036</v>
      </c>
      <c r="E10535" s="1">
        <v>10535</v>
      </c>
      <c r="F10535">
        <f t="shared" si="331"/>
        <v>24164.331685770521</v>
      </c>
      <c r="G10535">
        <f t="shared" si="330"/>
        <v>2.2937191918149522</v>
      </c>
    </row>
    <row r="10536" spans="1:7" x14ac:dyDescent="0.25">
      <c r="A10536" s="1" t="s">
        <v>2</v>
      </c>
      <c r="B10536" s="2">
        <v>5</v>
      </c>
      <c r="C10536" s="1">
        <v>0</v>
      </c>
      <c r="D10536" s="1">
        <v>1.555439460535506</v>
      </c>
      <c r="E10536" s="1">
        <v>10536</v>
      </c>
      <c r="F10536">
        <f t="shared" si="331"/>
        <v>24165.887125231056</v>
      </c>
      <c r="G10536">
        <f t="shared" si="330"/>
        <v>2.2936491197068203</v>
      </c>
    </row>
    <row r="10537" spans="1:7" x14ac:dyDescent="0.25">
      <c r="A10537" s="1" t="s">
        <v>1</v>
      </c>
      <c r="B10537" s="2">
        <v>5</v>
      </c>
      <c r="C10537" s="1">
        <v>1</v>
      </c>
      <c r="D10537" s="1">
        <v>2.2443515684284048</v>
      </c>
      <c r="E10537" s="1">
        <v>10537</v>
      </c>
      <c r="F10537">
        <f t="shared" si="331"/>
        <v>24168.131476799485</v>
      </c>
      <c r="G10537">
        <f t="shared" si="330"/>
        <v>2.2936444411881451</v>
      </c>
    </row>
    <row r="10538" spans="1:7" x14ac:dyDescent="0.25">
      <c r="A10538" s="1" t="s">
        <v>2</v>
      </c>
      <c r="B10538" s="2">
        <v>1</v>
      </c>
      <c r="C10538" s="1">
        <v>0</v>
      </c>
      <c r="D10538" s="1">
        <v>0.31108789210710119</v>
      </c>
      <c r="E10538" s="1">
        <v>10538</v>
      </c>
      <c r="F10538">
        <f t="shared" si="331"/>
        <v>24168.442564691592</v>
      </c>
      <c r="G10538">
        <f t="shared" si="330"/>
        <v>2.2934563071447704</v>
      </c>
    </row>
    <row r="10539" spans="1:7" x14ac:dyDescent="0.25">
      <c r="A10539" s="1" t="s">
        <v>0</v>
      </c>
      <c r="B10539" s="2">
        <v>5</v>
      </c>
      <c r="C10539" s="1">
        <v>2</v>
      </c>
      <c r="D10539" s="1">
        <v>2.9332636763213036</v>
      </c>
      <c r="E10539" s="1">
        <v>10539</v>
      </c>
      <c r="F10539">
        <f t="shared" si="331"/>
        <v>24171.375828367913</v>
      </c>
      <c r="G10539">
        <f t="shared" si="330"/>
        <v>2.293517015691044</v>
      </c>
    </row>
    <row r="10540" spans="1:7" x14ac:dyDescent="0.25">
      <c r="A10540" s="1" t="s">
        <v>0</v>
      </c>
      <c r="B10540" s="2">
        <v>5</v>
      </c>
      <c r="C10540" s="1">
        <v>2</v>
      </c>
      <c r="D10540" s="1">
        <v>2.9332636763213036</v>
      </c>
      <c r="E10540" s="1">
        <v>10540</v>
      </c>
      <c r="F10540">
        <f t="shared" si="331"/>
        <v>24174.309092044234</v>
      </c>
      <c r="G10540">
        <f t="shared" si="330"/>
        <v>2.2935777127176693</v>
      </c>
    </row>
    <row r="10541" spans="1:7" x14ac:dyDescent="0.25">
      <c r="A10541" s="1" t="s">
        <v>2</v>
      </c>
      <c r="B10541" s="2">
        <v>3</v>
      </c>
      <c r="C10541" s="1">
        <v>0</v>
      </c>
      <c r="D10541" s="1">
        <v>0.93326367632130358</v>
      </c>
      <c r="E10541" s="1">
        <v>10541</v>
      </c>
      <c r="F10541">
        <f t="shared" si="331"/>
        <v>24175.242355720555</v>
      </c>
      <c r="G10541">
        <f t="shared" si="330"/>
        <v>2.2934486629086952</v>
      </c>
    </row>
    <row r="10542" spans="1:7" x14ac:dyDescent="0.25">
      <c r="A10542" s="1" t="s">
        <v>2</v>
      </c>
      <c r="B10542" s="2">
        <v>5</v>
      </c>
      <c r="C10542" s="1">
        <v>0</v>
      </c>
      <c r="D10542" s="1">
        <v>1.555439460535506</v>
      </c>
      <c r="E10542" s="1">
        <v>10542</v>
      </c>
      <c r="F10542">
        <f t="shared" si="331"/>
        <v>24176.79779518109</v>
      </c>
      <c r="G10542">
        <f t="shared" si="330"/>
        <v>2.2933786563442506</v>
      </c>
    </row>
    <row r="10543" spans="1:7" x14ac:dyDescent="0.25">
      <c r="A10543" s="1" t="s">
        <v>0</v>
      </c>
      <c r="B10543" s="2">
        <v>4</v>
      </c>
      <c r="C10543" s="1">
        <v>2</v>
      </c>
      <c r="D10543" s="1">
        <v>2.6221757842142024</v>
      </c>
      <c r="E10543" s="1">
        <v>10543</v>
      </c>
      <c r="F10543">
        <f t="shared" si="331"/>
        <v>24179.419970965304</v>
      </c>
      <c r="G10543">
        <f t="shared" si="330"/>
        <v>2.2934098426411178</v>
      </c>
    </row>
    <row r="10544" spans="1:7" x14ac:dyDescent="0.25">
      <c r="A10544" s="1" t="s">
        <v>0</v>
      </c>
      <c r="B10544" s="2">
        <v>5</v>
      </c>
      <c r="C10544" s="1">
        <v>2</v>
      </c>
      <c r="D10544" s="1">
        <v>2.9332636763213036</v>
      </c>
      <c r="E10544" s="1">
        <v>10544</v>
      </c>
      <c r="F10544">
        <f t="shared" si="331"/>
        <v>24182.353234641625</v>
      </c>
      <c r="G10544">
        <f t="shared" si="330"/>
        <v>2.2934705268059203</v>
      </c>
    </row>
    <row r="10545" spans="1:7" x14ac:dyDescent="0.25">
      <c r="A10545" s="1" t="s">
        <v>0</v>
      </c>
      <c r="B10545" s="2">
        <v>5</v>
      </c>
      <c r="C10545" s="1">
        <v>2</v>
      </c>
      <c r="D10545" s="1">
        <v>2.9332636763213036</v>
      </c>
      <c r="E10545" s="1">
        <v>10545</v>
      </c>
      <c r="F10545">
        <f t="shared" si="331"/>
        <v>24185.286498317946</v>
      </c>
      <c r="G10545">
        <f t="shared" si="330"/>
        <v>2.2935311994611611</v>
      </c>
    </row>
    <row r="10546" spans="1:7" x14ac:dyDescent="0.25">
      <c r="A10546" s="1" t="s">
        <v>0</v>
      </c>
      <c r="B10546" s="2">
        <v>5</v>
      </c>
      <c r="C10546" s="1">
        <v>2</v>
      </c>
      <c r="D10546" s="1">
        <v>2.9332636763213036</v>
      </c>
      <c r="E10546" s="1">
        <v>10546</v>
      </c>
      <c r="F10546">
        <f t="shared" si="331"/>
        <v>24188.219761994267</v>
      </c>
      <c r="G10546">
        <f t="shared" si="330"/>
        <v>2.2935918606101144</v>
      </c>
    </row>
    <row r="10547" spans="1:7" x14ac:dyDescent="0.25">
      <c r="A10547" s="1" t="s">
        <v>0</v>
      </c>
      <c r="B10547" s="2">
        <v>5</v>
      </c>
      <c r="C10547" s="1">
        <v>2</v>
      </c>
      <c r="D10547" s="1">
        <v>2.9332636763213036</v>
      </c>
      <c r="E10547" s="1">
        <v>10547</v>
      </c>
      <c r="F10547">
        <f t="shared" si="331"/>
        <v>24191.153025670588</v>
      </c>
      <c r="G10547">
        <f t="shared" si="330"/>
        <v>2.2936525102560528</v>
      </c>
    </row>
    <row r="10548" spans="1:7" x14ac:dyDescent="0.25">
      <c r="A10548" s="1" t="s">
        <v>0</v>
      </c>
      <c r="B10548" s="2">
        <v>5</v>
      </c>
      <c r="C10548" s="1">
        <v>2</v>
      </c>
      <c r="D10548" s="1">
        <v>2.9332636763213036</v>
      </c>
      <c r="E10548" s="1">
        <v>10548</v>
      </c>
      <c r="F10548">
        <f t="shared" si="331"/>
        <v>24194.086289346909</v>
      </c>
      <c r="G10548">
        <f t="shared" si="330"/>
        <v>2.2937131484022477</v>
      </c>
    </row>
    <row r="10549" spans="1:7" x14ac:dyDescent="0.25">
      <c r="A10549" s="1" t="s">
        <v>0</v>
      </c>
      <c r="B10549" s="2">
        <v>5</v>
      </c>
      <c r="C10549" s="1">
        <v>2</v>
      </c>
      <c r="D10549" s="1">
        <v>2.9332636763213036</v>
      </c>
      <c r="E10549" s="1">
        <v>10549</v>
      </c>
      <c r="F10549">
        <f t="shared" si="331"/>
        <v>24197.01955302323</v>
      </c>
      <c r="G10549">
        <f t="shared" si="330"/>
        <v>2.29377377505197</v>
      </c>
    </row>
    <row r="10550" spans="1:7" x14ac:dyDescent="0.25">
      <c r="A10550" s="1" t="s">
        <v>0</v>
      </c>
      <c r="B10550" s="2">
        <v>5</v>
      </c>
      <c r="C10550" s="1">
        <v>2</v>
      </c>
      <c r="D10550" s="1">
        <v>2.9332636763213036</v>
      </c>
      <c r="E10550" s="1">
        <v>10550</v>
      </c>
      <c r="F10550">
        <f t="shared" si="331"/>
        <v>24199.952816699551</v>
      </c>
      <c r="G10550">
        <f t="shared" si="330"/>
        <v>2.2938343902084881</v>
      </c>
    </row>
    <row r="10551" spans="1:7" x14ac:dyDescent="0.25">
      <c r="A10551" s="1" t="s">
        <v>0</v>
      </c>
      <c r="B10551" s="2">
        <v>5</v>
      </c>
      <c r="C10551" s="1">
        <v>2</v>
      </c>
      <c r="D10551" s="1">
        <v>2.9332636763213036</v>
      </c>
      <c r="E10551" s="1">
        <v>10551</v>
      </c>
      <c r="F10551">
        <f t="shared" si="331"/>
        <v>24202.886080375873</v>
      </c>
      <c r="G10551">
        <f t="shared" si="330"/>
        <v>2.293894993875071</v>
      </c>
    </row>
    <row r="10552" spans="1:7" x14ac:dyDescent="0.25">
      <c r="A10552" s="1" t="s">
        <v>0</v>
      </c>
      <c r="B10552" s="2">
        <v>5</v>
      </c>
      <c r="C10552" s="1">
        <v>2</v>
      </c>
      <c r="D10552" s="1">
        <v>2.9332636763213036</v>
      </c>
      <c r="E10552" s="1">
        <v>10552</v>
      </c>
      <c r="F10552">
        <f t="shared" si="331"/>
        <v>24205.819344052194</v>
      </c>
      <c r="G10552">
        <f t="shared" si="330"/>
        <v>2.2939555860549841</v>
      </c>
    </row>
    <row r="10553" spans="1:7" x14ac:dyDescent="0.25">
      <c r="A10553" s="1" t="s">
        <v>0</v>
      </c>
      <c r="B10553" s="2">
        <v>5</v>
      </c>
      <c r="C10553" s="1">
        <v>2</v>
      </c>
      <c r="D10553" s="1">
        <v>2.9332636763213036</v>
      </c>
      <c r="E10553" s="1">
        <v>10553</v>
      </c>
      <c r="F10553">
        <f t="shared" si="331"/>
        <v>24208.752607728515</v>
      </c>
      <c r="G10553">
        <f t="shared" si="330"/>
        <v>2.294016166751494</v>
      </c>
    </row>
    <row r="10554" spans="1:7" x14ac:dyDescent="0.25">
      <c r="A10554" s="1" t="s">
        <v>2</v>
      </c>
      <c r="B10554" s="2">
        <v>5</v>
      </c>
      <c r="C10554" s="1">
        <v>0</v>
      </c>
      <c r="D10554" s="1">
        <v>1.555439460535506</v>
      </c>
      <c r="E10554" s="1">
        <v>10554</v>
      </c>
      <c r="F10554">
        <f t="shared" si="331"/>
        <v>24210.30804718905</v>
      </c>
      <c r="G10554">
        <f t="shared" si="330"/>
        <v>2.2939461860137436</v>
      </c>
    </row>
    <row r="10555" spans="1:7" x14ac:dyDescent="0.25">
      <c r="A10555" s="1" t="s">
        <v>2</v>
      </c>
      <c r="B10555" s="2">
        <v>3</v>
      </c>
      <c r="C10555" s="1">
        <v>0</v>
      </c>
      <c r="D10555" s="1">
        <v>0.93326367632130358</v>
      </c>
      <c r="E10555" s="1">
        <v>10555</v>
      </c>
      <c r="F10555">
        <f t="shared" si="331"/>
        <v>24211.241310865371</v>
      </c>
      <c r="G10555">
        <f t="shared" si="330"/>
        <v>2.2938172724647439</v>
      </c>
    </row>
    <row r="10556" spans="1:7" x14ac:dyDescent="0.25">
      <c r="A10556" s="1" t="s">
        <v>0</v>
      </c>
      <c r="B10556" s="2">
        <v>5</v>
      </c>
      <c r="C10556" s="1">
        <v>2</v>
      </c>
      <c r="D10556" s="1">
        <v>2.9332636763213036</v>
      </c>
      <c r="E10556" s="1">
        <v>10556</v>
      </c>
      <c r="F10556">
        <f t="shared" si="331"/>
        <v>24214.174574541692</v>
      </c>
      <c r="G10556">
        <f t="shared" si="330"/>
        <v>2.2938778490471479</v>
      </c>
    </row>
    <row r="10557" spans="1:7" x14ac:dyDescent="0.25">
      <c r="A10557" s="1" t="s">
        <v>0</v>
      </c>
      <c r="B10557" s="2">
        <v>5</v>
      </c>
      <c r="C10557" s="1">
        <v>2</v>
      </c>
      <c r="D10557" s="1">
        <v>2.9332636763213036</v>
      </c>
      <c r="E10557" s="1">
        <v>10557</v>
      </c>
      <c r="F10557">
        <f t="shared" si="331"/>
        <v>24217.107838218013</v>
      </c>
      <c r="G10557">
        <f t="shared" si="330"/>
        <v>2.293938414153454</v>
      </c>
    </row>
    <row r="10558" spans="1:7" x14ac:dyDescent="0.25">
      <c r="A10558" s="1" t="s">
        <v>0</v>
      </c>
      <c r="B10558" s="2">
        <v>5</v>
      </c>
      <c r="C10558" s="1">
        <v>2</v>
      </c>
      <c r="D10558" s="1">
        <v>2.9332636763213036</v>
      </c>
      <c r="E10558" s="1">
        <v>10558</v>
      </c>
      <c r="F10558">
        <f t="shared" si="331"/>
        <v>24220.041101894334</v>
      </c>
      <c r="G10558">
        <f t="shared" si="330"/>
        <v>2.2939989677869232</v>
      </c>
    </row>
    <row r="10559" spans="1:7" x14ac:dyDescent="0.25">
      <c r="A10559" s="1" t="s">
        <v>0</v>
      </c>
      <c r="B10559" s="2">
        <v>5</v>
      </c>
      <c r="C10559" s="1">
        <v>2</v>
      </c>
      <c r="D10559" s="1">
        <v>2.9332636763213036</v>
      </c>
      <c r="E10559" s="1">
        <v>10559</v>
      </c>
      <c r="F10559">
        <f t="shared" si="331"/>
        <v>24222.974365570655</v>
      </c>
      <c r="G10559">
        <f t="shared" si="330"/>
        <v>2.2940595099508148</v>
      </c>
    </row>
    <row r="10560" spans="1:7" x14ac:dyDescent="0.25">
      <c r="A10560" s="1" t="s">
        <v>0</v>
      </c>
      <c r="B10560" s="2">
        <v>5</v>
      </c>
      <c r="C10560" s="1">
        <v>2</v>
      </c>
      <c r="D10560" s="1">
        <v>2.9332636763213036</v>
      </c>
      <c r="E10560" s="1">
        <v>10560</v>
      </c>
      <c r="F10560">
        <f t="shared" si="331"/>
        <v>24225.907629246976</v>
      </c>
      <c r="G10560">
        <f t="shared" si="330"/>
        <v>2.2941200406483877</v>
      </c>
    </row>
    <row r="10561" spans="1:7" x14ac:dyDescent="0.25">
      <c r="A10561" s="1" t="s">
        <v>0</v>
      </c>
      <c r="B10561" s="2">
        <v>5</v>
      </c>
      <c r="C10561" s="1">
        <v>2</v>
      </c>
      <c r="D10561" s="1">
        <v>2.9332636763213036</v>
      </c>
      <c r="E10561" s="1">
        <v>10561</v>
      </c>
      <c r="F10561">
        <f t="shared" si="331"/>
        <v>24228.840892923297</v>
      </c>
      <c r="G10561">
        <f t="shared" si="330"/>
        <v>2.294180559882899</v>
      </c>
    </row>
    <row r="10562" spans="1:7" x14ac:dyDescent="0.25">
      <c r="A10562" s="1" t="s">
        <v>0</v>
      </c>
      <c r="B10562" s="2">
        <v>5</v>
      </c>
      <c r="C10562" s="1">
        <v>2</v>
      </c>
      <c r="D10562" s="1">
        <v>2.9332636763213036</v>
      </c>
      <c r="E10562" s="1">
        <v>10562</v>
      </c>
      <c r="F10562">
        <f t="shared" si="331"/>
        <v>24231.774156599618</v>
      </c>
      <c r="G10562">
        <f t="shared" ref="G10562:G10625" si="332">F10562/E10562</f>
        <v>2.2942410676576044</v>
      </c>
    </row>
    <row r="10563" spans="1:7" x14ac:dyDescent="0.25">
      <c r="A10563" s="1" t="s">
        <v>0</v>
      </c>
      <c r="B10563" s="2">
        <v>5</v>
      </c>
      <c r="C10563" s="1">
        <v>2</v>
      </c>
      <c r="D10563" s="1">
        <v>2.9332636763213036</v>
      </c>
      <c r="E10563" s="1">
        <v>10563</v>
      </c>
      <c r="F10563">
        <f t="shared" si="331"/>
        <v>24234.70742027594</v>
      </c>
      <c r="G10563">
        <f t="shared" si="332"/>
        <v>2.2943015639757589</v>
      </c>
    </row>
    <row r="10564" spans="1:7" x14ac:dyDescent="0.25">
      <c r="A10564" s="1" t="s">
        <v>2</v>
      </c>
      <c r="B10564" s="2">
        <v>5</v>
      </c>
      <c r="C10564" s="1">
        <v>0</v>
      </c>
      <c r="D10564" s="1">
        <v>1.555439460535506</v>
      </c>
      <c r="E10564" s="1">
        <v>10564</v>
      </c>
      <c r="F10564">
        <f t="shared" si="331"/>
        <v>24236.262859736475</v>
      </c>
      <c r="G10564">
        <f t="shared" si="332"/>
        <v>2.2942316224665351</v>
      </c>
    </row>
    <row r="10565" spans="1:7" x14ac:dyDescent="0.25">
      <c r="A10565" s="1" t="s">
        <v>0</v>
      </c>
      <c r="B10565" s="2">
        <v>5</v>
      </c>
      <c r="C10565" s="1">
        <v>2</v>
      </c>
      <c r="D10565" s="1">
        <v>2.9332636763213036</v>
      </c>
      <c r="E10565" s="1">
        <v>10565</v>
      </c>
      <c r="F10565">
        <f t="shared" si="331"/>
        <v>24239.196123412796</v>
      </c>
      <c r="G10565">
        <f t="shared" si="332"/>
        <v>2.2942921082264833</v>
      </c>
    </row>
    <row r="10566" spans="1:7" x14ac:dyDescent="0.25">
      <c r="A10566" s="1" t="s">
        <v>0</v>
      </c>
      <c r="B10566" s="2">
        <v>5</v>
      </c>
      <c r="C10566" s="1">
        <v>2</v>
      </c>
      <c r="D10566" s="1">
        <v>2.9332636763213036</v>
      </c>
      <c r="E10566" s="1">
        <v>10566</v>
      </c>
      <c r="F10566">
        <f t="shared" si="331"/>
        <v>24242.129387089117</v>
      </c>
      <c r="G10566">
        <f t="shared" si="332"/>
        <v>2.2943525825373006</v>
      </c>
    </row>
    <row r="10567" spans="1:7" x14ac:dyDescent="0.25">
      <c r="A10567" s="1" t="s">
        <v>0</v>
      </c>
      <c r="B10567" s="2">
        <v>5</v>
      </c>
      <c r="C10567" s="1">
        <v>2</v>
      </c>
      <c r="D10567" s="1">
        <v>2.9332636763213036</v>
      </c>
      <c r="E10567" s="1">
        <v>10567</v>
      </c>
      <c r="F10567">
        <f t="shared" si="331"/>
        <v>24245.062650765438</v>
      </c>
      <c r="G10567">
        <f t="shared" si="332"/>
        <v>2.2944130454022371</v>
      </c>
    </row>
    <row r="10568" spans="1:7" x14ac:dyDescent="0.25">
      <c r="A10568" s="1" t="s">
        <v>2</v>
      </c>
      <c r="B10568" s="2">
        <v>1</v>
      </c>
      <c r="C10568" s="1">
        <v>0</v>
      </c>
      <c r="D10568" s="1">
        <v>0.31108789210710119</v>
      </c>
      <c r="E10568" s="1">
        <v>10568</v>
      </c>
      <c r="F10568">
        <f t="shared" si="331"/>
        <v>24245.373738657545</v>
      </c>
      <c r="G10568">
        <f t="shared" si="332"/>
        <v>2.2942253726965882</v>
      </c>
    </row>
    <row r="10569" spans="1:7" x14ac:dyDescent="0.25">
      <c r="A10569" s="1" t="s">
        <v>0</v>
      </c>
      <c r="B10569" s="2">
        <v>5</v>
      </c>
      <c r="C10569" s="1">
        <v>2</v>
      </c>
      <c r="D10569" s="1">
        <v>2.9332636763213036</v>
      </c>
      <c r="E10569" s="1">
        <v>10569</v>
      </c>
      <c r="F10569">
        <f t="shared" si="331"/>
        <v>24248.307002333866</v>
      </c>
      <c r="G10569">
        <f t="shared" si="332"/>
        <v>2.2942858361561043</v>
      </c>
    </row>
    <row r="10570" spans="1:7" x14ac:dyDescent="0.25">
      <c r="A10570" s="1" t="s">
        <v>2</v>
      </c>
      <c r="B10570" s="2">
        <v>3</v>
      </c>
      <c r="C10570" s="1">
        <v>0</v>
      </c>
      <c r="D10570" s="1">
        <v>0.93326367632130358</v>
      </c>
      <c r="E10570" s="1">
        <v>10570</v>
      </c>
      <c r="F10570">
        <f t="shared" si="331"/>
        <v>24249.240266010187</v>
      </c>
      <c r="G10570">
        <f t="shared" si="332"/>
        <v>2.2941570734162902</v>
      </c>
    </row>
    <row r="10571" spans="1:7" x14ac:dyDescent="0.25">
      <c r="A10571" s="1" t="s">
        <v>0</v>
      </c>
      <c r="B10571" s="2">
        <v>5</v>
      </c>
      <c r="C10571" s="1">
        <v>2</v>
      </c>
      <c r="D10571" s="1">
        <v>2.9332636763213036</v>
      </c>
      <c r="E10571" s="1">
        <v>10571</v>
      </c>
      <c r="F10571">
        <f t="shared" si="331"/>
        <v>24252.173529686508</v>
      </c>
      <c r="G10571">
        <f t="shared" si="332"/>
        <v>2.2942175318973144</v>
      </c>
    </row>
    <row r="10572" spans="1:7" x14ac:dyDescent="0.25">
      <c r="A10572" s="1" t="s">
        <v>2</v>
      </c>
      <c r="B10572" s="2">
        <v>3</v>
      </c>
      <c r="C10572" s="1">
        <v>0</v>
      </c>
      <c r="D10572" s="1">
        <v>0.93326367632130358</v>
      </c>
      <c r="E10572" s="1">
        <v>10572</v>
      </c>
      <c r="F10572">
        <f t="shared" si="331"/>
        <v>24253.106793362829</v>
      </c>
      <c r="G10572">
        <f t="shared" si="332"/>
        <v>2.2940887999775663</v>
      </c>
    </row>
    <row r="10573" spans="1:7" x14ac:dyDescent="0.25">
      <c r="A10573" s="1" t="s">
        <v>0</v>
      </c>
      <c r="B10573" s="2">
        <v>5</v>
      </c>
      <c r="C10573" s="1">
        <v>2</v>
      </c>
      <c r="D10573" s="1">
        <v>2.9332636763213036</v>
      </c>
      <c r="E10573" s="1">
        <v>10573</v>
      </c>
      <c r="F10573">
        <f t="shared" si="331"/>
        <v>24256.04005703915</v>
      </c>
      <c r="G10573">
        <f t="shared" si="332"/>
        <v>2.2941492534795374</v>
      </c>
    </row>
    <row r="10574" spans="1:7" x14ac:dyDescent="0.25">
      <c r="A10574" s="1" t="s">
        <v>0</v>
      </c>
      <c r="B10574" s="2">
        <v>5</v>
      </c>
      <c r="C10574" s="1">
        <v>2</v>
      </c>
      <c r="D10574" s="1">
        <v>2.9332636763213036</v>
      </c>
      <c r="E10574" s="1">
        <v>10574</v>
      </c>
      <c r="F10574">
        <f t="shared" si="331"/>
        <v>24258.973320715471</v>
      </c>
      <c r="G10574">
        <f t="shared" si="332"/>
        <v>2.2942096955471412</v>
      </c>
    </row>
    <row r="10575" spans="1:7" x14ac:dyDescent="0.25">
      <c r="A10575" s="1" t="s">
        <v>0</v>
      </c>
      <c r="B10575" s="2">
        <v>5</v>
      </c>
      <c r="C10575" s="1">
        <v>2</v>
      </c>
      <c r="D10575" s="1">
        <v>2.9332636763213036</v>
      </c>
      <c r="E10575" s="1">
        <v>10575</v>
      </c>
      <c r="F10575">
        <f t="shared" si="331"/>
        <v>24261.906584391792</v>
      </c>
      <c r="G10575">
        <f t="shared" si="332"/>
        <v>2.2942701261836209</v>
      </c>
    </row>
    <row r="10576" spans="1:7" x14ac:dyDescent="0.25">
      <c r="A10576" s="1" t="s">
        <v>0</v>
      </c>
      <c r="B10576" s="2">
        <v>3</v>
      </c>
      <c r="C10576" s="1">
        <v>2</v>
      </c>
      <c r="D10576" s="1">
        <v>2.3110878921071012</v>
      </c>
      <c r="E10576" s="1">
        <v>10576</v>
      </c>
      <c r="F10576">
        <f t="shared" si="331"/>
        <v>24264.217672283899</v>
      </c>
      <c r="G10576">
        <f t="shared" si="332"/>
        <v>2.2942717163657242</v>
      </c>
    </row>
    <row r="10577" spans="1:7" x14ac:dyDescent="0.25">
      <c r="A10577" s="1" t="s">
        <v>0</v>
      </c>
      <c r="B10577" s="2">
        <v>5</v>
      </c>
      <c r="C10577" s="1">
        <v>2</v>
      </c>
      <c r="D10577" s="1">
        <v>2.9332636763213036</v>
      </c>
      <c r="E10577" s="1">
        <v>10577</v>
      </c>
      <c r="F10577">
        <f t="shared" ref="F10577:F10640" si="333">SUM(F10576,D10577)</f>
        <v>24267.150935960221</v>
      </c>
      <c r="G10577">
        <f t="shared" si="332"/>
        <v>2.2943321297116595</v>
      </c>
    </row>
    <row r="10578" spans="1:7" x14ac:dyDescent="0.25">
      <c r="A10578" s="1" t="s">
        <v>0</v>
      </c>
      <c r="B10578" s="2">
        <v>5</v>
      </c>
      <c r="C10578" s="1">
        <v>2</v>
      </c>
      <c r="D10578" s="1">
        <v>2.9332636763213036</v>
      </c>
      <c r="E10578" s="1">
        <v>10578</v>
      </c>
      <c r="F10578">
        <f t="shared" si="333"/>
        <v>24270.084199636542</v>
      </c>
      <c r="G10578">
        <f t="shared" si="332"/>
        <v>2.2943925316351428</v>
      </c>
    </row>
    <row r="10579" spans="1:7" x14ac:dyDescent="0.25">
      <c r="A10579" s="1" t="s">
        <v>0</v>
      </c>
      <c r="B10579" s="2">
        <v>2</v>
      </c>
      <c r="C10579" s="1">
        <v>2</v>
      </c>
      <c r="D10579" s="1">
        <v>2</v>
      </c>
      <c r="E10579" s="1">
        <v>10579</v>
      </c>
      <c r="F10579">
        <f t="shared" si="333"/>
        <v>24272.084199636542</v>
      </c>
      <c r="G10579">
        <f t="shared" si="332"/>
        <v>2.2943647036238342</v>
      </c>
    </row>
    <row r="10580" spans="1:7" x14ac:dyDescent="0.25">
      <c r="A10580" s="1" t="s">
        <v>0</v>
      </c>
      <c r="B10580" s="2">
        <v>5</v>
      </c>
      <c r="C10580" s="1">
        <v>2</v>
      </c>
      <c r="D10580" s="1">
        <v>2.9332636763213036</v>
      </c>
      <c r="E10580" s="1">
        <v>10580</v>
      </c>
      <c r="F10580">
        <f t="shared" si="333"/>
        <v>24275.017463312863</v>
      </c>
      <c r="G10580">
        <f t="shared" si="332"/>
        <v>2.294425091050365</v>
      </c>
    </row>
    <row r="10581" spans="1:7" x14ac:dyDescent="0.25">
      <c r="A10581" s="1" t="s">
        <v>0</v>
      </c>
      <c r="B10581" s="2">
        <v>5</v>
      </c>
      <c r="C10581" s="1">
        <v>2</v>
      </c>
      <c r="D10581" s="1">
        <v>2.9332636763213036</v>
      </c>
      <c r="E10581" s="1">
        <v>10581</v>
      </c>
      <c r="F10581">
        <f t="shared" si="333"/>
        <v>24277.950726989184</v>
      </c>
      <c r="G10581">
        <f t="shared" si="332"/>
        <v>2.2944854670625823</v>
      </c>
    </row>
    <row r="10582" spans="1:7" x14ac:dyDescent="0.25">
      <c r="A10582" s="1" t="s">
        <v>0</v>
      </c>
      <c r="B10582" s="2">
        <v>4</v>
      </c>
      <c r="C10582" s="1">
        <v>2</v>
      </c>
      <c r="D10582" s="1">
        <v>2.6221757842142024</v>
      </c>
      <c r="E10582" s="1">
        <v>10582</v>
      </c>
      <c r="F10582">
        <f t="shared" si="333"/>
        <v>24280.572902773398</v>
      </c>
      <c r="G10582">
        <f t="shared" si="332"/>
        <v>2.29451643382852</v>
      </c>
    </row>
    <row r="10583" spans="1:7" x14ac:dyDescent="0.25">
      <c r="A10583" s="1" t="s">
        <v>0</v>
      </c>
      <c r="B10583" s="2">
        <v>5</v>
      </c>
      <c r="C10583" s="1">
        <v>2</v>
      </c>
      <c r="D10583" s="1">
        <v>2.9332636763213036</v>
      </c>
      <c r="E10583" s="1">
        <v>10583</v>
      </c>
      <c r="F10583">
        <f t="shared" si="333"/>
        <v>24283.506166449719</v>
      </c>
      <c r="G10583">
        <f t="shared" si="332"/>
        <v>2.2945767897996521</v>
      </c>
    </row>
    <row r="10584" spans="1:7" x14ac:dyDescent="0.25">
      <c r="A10584" s="1" t="s">
        <v>0</v>
      </c>
      <c r="B10584" s="2">
        <v>5</v>
      </c>
      <c r="C10584" s="1">
        <v>2</v>
      </c>
      <c r="D10584" s="1">
        <v>2.9332636763213036</v>
      </c>
      <c r="E10584" s="1">
        <v>10584</v>
      </c>
      <c r="F10584">
        <f t="shared" si="333"/>
        <v>24286.43943012604</v>
      </c>
      <c r="G10584">
        <f t="shared" si="332"/>
        <v>2.29463713436565</v>
      </c>
    </row>
    <row r="10585" spans="1:7" x14ac:dyDescent="0.25">
      <c r="A10585" s="1" t="s">
        <v>0</v>
      </c>
      <c r="B10585" s="2">
        <v>5</v>
      </c>
      <c r="C10585" s="1">
        <v>2</v>
      </c>
      <c r="D10585" s="1">
        <v>2.9332636763213036</v>
      </c>
      <c r="E10585" s="1">
        <v>10585</v>
      </c>
      <c r="F10585">
        <f t="shared" si="333"/>
        <v>24289.372693802361</v>
      </c>
      <c r="G10585">
        <f t="shared" si="332"/>
        <v>2.2946974675297458</v>
      </c>
    </row>
    <row r="10586" spans="1:7" x14ac:dyDescent="0.25">
      <c r="A10586" s="1" t="s">
        <v>0</v>
      </c>
      <c r="B10586" s="2">
        <v>5</v>
      </c>
      <c r="C10586" s="1">
        <v>2</v>
      </c>
      <c r="D10586" s="1">
        <v>2.9332636763213036</v>
      </c>
      <c r="E10586" s="1">
        <v>10586</v>
      </c>
      <c r="F10586">
        <f t="shared" si="333"/>
        <v>24292.305957478682</v>
      </c>
      <c r="G10586">
        <f t="shared" si="332"/>
        <v>2.2947577892951712</v>
      </c>
    </row>
    <row r="10587" spans="1:7" x14ac:dyDescent="0.25">
      <c r="A10587" s="1" t="s">
        <v>0</v>
      </c>
      <c r="B10587" s="2">
        <v>5</v>
      </c>
      <c r="C10587" s="1">
        <v>2</v>
      </c>
      <c r="D10587" s="1">
        <v>2.9332636763213036</v>
      </c>
      <c r="E10587" s="1">
        <v>10587</v>
      </c>
      <c r="F10587">
        <f t="shared" si="333"/>
        <v>24295.239221155003</v>
      </c>
      <c r="G10587">
        <f t="shared" si="332"/>
        <v>2.2948180996651555</v>
      </c>
    </row>
    <row r="10588" spans="1:7" x14ac:dyDescent="0.25">
      <c r="A10588" s="1" t="s">
        <v>2</v>
      </c>
      <c r="B10588" s="2">
        <v>1</v>
      </c>
      <c r="C10588" s="1">
        <v>0</v>
      </c>
      <c r="D10588" s="1">
        <v>0.31108789210710119</v>
      </c>
      <c r="E10588" s="1">
        <v>10588</v>
      </c>
      <c r="F10588">
        <f t="shared" si="333"/>
        <v>24295.55030904711</v>
      </c>
      <c r="G10588">
        <f t="shared" si="332"/>
        <v>2.2946307432042983</v>
      </c>
    </row>
    <row r="10589" spans="1:7" x14ac:dyDescent="0.25">
      <c r="A10589" s="1" t="s">
        <v>0</v>
      </c>
      <c r="B10589" s="2">
        <v>5</v>
      </c>
      <c r="C10589" s="1">
        <v>2</v>
      </c>
      <c r="D10589" s="1">
        <v>2.9332636763213036</v>
      </c>
      <c r="E10589" s="1">
        <v>10589</v>
      </c>
      <c r="F10589">
        <f t="shared" si="333"/>
        <v>24298.483572723431</v>
      </c>
      <c r="G10589">
        <f t="shared" si="332"/>
        <v>2.2946910541810777</v>
      </c>
    </row>
    <row r="10590" spans="1:7" x14ac:dyDescent="0.25">
      <c r="A10590" s="1" t="s">
        <v>0</v>
      </c>
      <c r="B10590" s="2">
        <v>5</v>
      </c>
      <c r="C10590" s="1">
        <v>2</v>
      </c>
      <c r="D10590" s="1">
        <v>2.9332636763213036</v>
      </c>
      <c r="E10590" s="1">
        <v>10590</v>
      </c>
      <c r="F10590">
        <f t="shared" si="333"/>
        <v>24301.416836399752</v>
      </c>
      <c r="G10590">
        <f t="shared" si="332"/>
        <v>2.294751353767682</v>
      </c>
    </row>
    <row r="10591" spans="1:7" x14ac:dyDescent="0.25">
      <c r="A10591" s="1" t="s">
        <v>0</v>
      </c>
      <c r="B10591" s="2">
        <v>5</v>
      </c>
      <c r="C10591" s="1">
        <v>2</v>
      </c>
      <c r="D10591" s="1">
        <v>2.9332636763213036</v>
      </c>
      <c r="E10591" s="1">
        <v>10591</v>
      </c>
      <c r="F10591">
        <f t="shared" si="333"/>
        <v>24304.350100076073</v>
      </c>
      <c r="G10591">
        <f t="shared" si="332"/>
        <v>2.2948116419673377</v>
      </c>
    </row>
    <row r="10592" spans="1:7" x14ac:dyDescent="0.25">
      <c r="A10592" s="1" t="s">
        <v>0</v>
      </c>
      <c r="B10592" s="2">
        <v>5</v>
      </c>
      <c r="C10592" s="1">
        <v>2</v>
      </c>
      <c r="D10592" s="1">
        <v>2.9332636763213036</v>
      </c>
      <c r="E10592" s="1">
        <v>10592</v>
      </c>
      <c r="F10592">
        <f t="shared" si="333"/>
        <v>24307.283363752395</v>
      </c>
      <c r="G10592">
        <f t="shared" si="332"/>
        <v>2.29487191878327</v>
      </c>
    </row>
    <row r="10593" spans="1:7" x14ac:dyDescent="0.25">
      <c r="A10593" s="1" t="s">
        <v>2</v>
      </c>
      <c r="B10593" s="2">
        <v>1</v>
      </c>
      <c r="C10593" s="1">
        <v>0</v>
      </c>
      <c r="D10593" s="1">
        <v>0.31108789210710119</v>
      </c>
      <c r="E10593" s="1">
        <v>10593</v>
      </c>
      <c r="F10593">
        <f t="shared" si="333"/>
        <v>24307.594451644502</v>
      </c>
      <c r="G10593">
        <f t="shared" si="332"/>
        <v>2.2946846456758712</v>
      </c>
    </row>
    <row r="10594" spans="1:7" x14ac:dyDescent="0.25">
      <c r="A10594" s="1" t="s">
        <v>0</v>
      </c>
      <c r="B10594" s="2">
        <v>5</v>
      </c>
      <c r="C10594" s="1">
        <v>2</v>
      </c>
      <c r="D10594" s="1">
        <v>2.9332636763213036</v>
      </c>
      <c r="E10594" s="1">
        <v>10594</v>
      </c>
      <c r="F10594">
        <f t="shared" si="333"/>
        <v>24310.527715320823</v>
      </c>
      <c r="G10594">
        <f t="shared" si="332"/>
        <v>2.2947449230999455</v>
      </c>
    </row>
    <row r="10595" spans="1:7" x14ac:dyDescent="0.25">
      <c r="A10595" s="1" t="s">
        <v>0</v>
      </c>
      <c r="B10595" s="2">
        <v>5</v>
      </c>
      <c r="C10595" s="1">
        <v>2</v>
      </c>
      <c r="D10595" s="1">
        <v>2.9332636763213036</v>
      </c>
      <c r="E10595" s="1">
        <v>10595</v>
      </c>
      <c r="F10595">
        <f t="shared" si="333"/>
        <v>24313.460978997144</v>
      </c>
      <c r="G10595">
        <f t="shared" si="332"/>
        <v>2.2948051891455541</v>
      </c>
    </row>
    <row r="10596" spans="1:7" x14ac:dyDescent="0.25">
      <c r="A10596" s="1" t="s">
        <v>2</v>
      </c>
      <c r="B10596" s="2">
        <v>3</v>
      </c>
      <c r="C10596" s="1">
        <v>0</v>
      </c>
      <c r="D10596" s="1">
        <v>0.93326367632130358</v>
      </c>
      <c r="E10596" s="1">
        <v>10596</v>
      </c>
      <c r="F10596">
        <f t="shared" si="333"/>
        <v>24314.394242673465</v>
      </c>
      <c r="G10596">
        <f t="shared" si="332"/>
        <v>2.2946766933440417</v>
      </c>
    </row>
    <row r="10597" spans="1:7" x14ac:dyDescent="0.25">
      <c r="A10597" s="1" t="s">
        <v>2</v>
      </c>
      <c r="B10597" s="2">
        <v>1</v>
      </c>
      <c r="C10597" s="1">
        <v>0</v>
      </c>
      <c r="D10597" s="1">
        <v>0.31108789210710119</v>
      </c>
      <c r="E10597" s="1">
        <v>10597</v>
      </c>
      <c r="F10597">
        <f t="shared" si="333"/>
        <v>24314.705330565572</v>
      </c>
      <c r="G10597">
        <f t="shared" si="332"/>
        <v>2.2944895093484545</v>
      </c>
    </row>
    <row r="10598" spans="1:7" x14ac:dyDescent="0.25">
      <c r="A10598" s="1" t="s">
        <v>0</v>
      </c>
      <c r="B10598" s="2">
        <v>5</v>
      </c>
      <c r="C10598" s="1">
        <v>2</v>
      </c>
      <c r="D10598" s="1">
        <v>2.9332636763213036</v>
      </c>
      <c r="E10598" s="1">
        <v>10598</v>
      </c>
      <c r="F10598">
        <f t="shared" si="333"/>
        <v>24317.638594241893</v>
      </c>
      <c r="G10598">
        <f t="shared" si="332"/>
        <v>2.2945497824346002</v>
      </c>
    </row>
    <row r="10599" spans="1:7" x14ac:dyDescent="0.25">
      <c r="A10599" s="1" t="s">
        <v>0</v>
      </c>
      <c r="B10599" s="2">
        <v>5</v>
      </c>
      <c r="C10599" s="1">
        <v>2</v>
      </c>
      <c r="D10599" s="1">
        <v>2.9332636763213036</v>
      </c>
      <c r="E10599" s="1">
        <v>10599</v>
      </c>
      <c r="F10599">
        <f t="shared" si="333"/>
        <v>24320.571857918214</v>
      </c>
      <c r="G10599">
        <f t="shared" si="332"/>
        <v>2.2946100441473924</v>
      </c>
    </row>
    <row r="10600" spans="1:7" x14ac:dyDescent="0.25">
      <c r="A10600" s="1" t="s">
        <v>0</v>
      </c>
      <c r="B10600" s="2">
        <v>5</v>
      </c>
      <c r="C10600" s="1">
        <v>2</v>
      </c>
      <c r="D10600" s="1">
        <v>2.9332636763213036</v>
      </c>
      <c r="E10600" s="1">
        <v>10600</v>
      </c>
      <c r="F10600">
        <f t="shared" si="333"/>
        <v>24323.505121594535</v>
      </c>
      <c r="G10600">
        <f t="shared" si="332"/>
        <v>2.2946702944900506</v>
      </c>
    </row>
    <row r="10601" spans="1:7" x14ac:dyDescent="0.25">
      <c r="A10601" s="1" t="s">
        <v>2</v>
      </c>
      <c r="B10601" s="2">
        <v>1</v>
      </c>
      <c r="C10601" s="1">
        <v>0</v>
      </c>
      <c r="D10601" s="1">
        <v>0.31108789210710119</v>
      </c>
      <c r="E10601" s="1">
        <v>10601</v>
      </c>
      <c r="F10601">
        <f t="shared" si="333"/>
        <v>24323.816209486642</v>
      </c>
      <c r="G10601">
        <f t="shared" si="332"/>
        <v>2.2944831817268789</v>
      </c>
    </row>
    <row r="10602" spans="1:7" x14ac:dyDescent="0.25">
      <c r="A10602" s="1" t="s">
        <v>0</v>
      </c>
      <c r="B10602" s="2">
        <v>5</v>
      </c>
      <c r="C10602" s="1">
        <v>2</v>
      </c>
      <c r="D10602" s="1">
        <v>2.9332636763213036</v>
      </c>
      <c r="E10602" s="1">
        <v>10602</v>
      </c>
      <c r="F10602">
        <f t="shared" si="333"/>
        <v>24326.749473162963</v>
      </c>
      <c r="G10602">
        <f t="shared" si="332"/>
        <v>2.2945434326695873</v>
      </c>
    </row>
    <row r="10603" spans="1:7" x14ac:dyDescent="0.25">
      <c r="A10603" s="1" t="s">
        <v>0</v>
      </c>
      <c r="B10603" s="2">
        <v>5</v>
      </c>
      <c r="C10603" s="1">
        <v>2</v>
      </c>
      <c r="D10603" s="1">
        <v>2.9332636763213036</v>
      </c>
      <c r="E10603" s="1">
        <v>10603</v>
      </c>
      <c r="F10603">
        <f t="shared" si="333"/>
        <v>24329.682736839284</v>
      </c>
      <c r="G10603">
        <f t="shared" si="332"/>
        <v>2.2946036722474097</v>
      </c>
    </row>
    <row r="10604" spans="1:7" x14ac:dyDescent="0.25">
      <c r="A10604" s="1" t="s">
        <v>0</v>
      </c>
      <c r="B10604" s="2">
        <v>4</v>
      </c>
      <c r="C10604" s="1">
        <v>2</v>
      </c>
      <c r="D10604" s="1">
        <v>2.6221757842142024</v>
      </c>
      <c r="E10604" s="1">
        <v>10604</v>
      </c>
      <c r="F10604">
        <f t="shared" si="333"/>
        <v>24332.304912623498</v>
      </c>
      <c r="G10604">
        <f t="shared" si="332"/>
        <v>2.2946345636197187</v>
      </c>
    </row>
    <row r="10605" spans="1:7" x14ac:dyDescent="0.25">
      <c r="A10605" s="1" t="s">
        <v>2</v>
      </c>
      <c r="B10605" s="2">
        <v>3</v>
      </c>
      <c r="C10605" s="1">
        <v>0</v>
      </c>
      <c r="D10605" s="1">
        <v>0.93326367632130358</v>
      </c>
      <c r="E10605" s="1">
        <v>10605</v>
      </c>
      <c r="F10605">
        <f t="shared" si="333"/>
        <v>24333.238176299819</v>
      </c>
      <c r="G10605">
        <f t="shared" si="332"/>
        <v>2.2945061929561357</v>
      </c>
    </row>
    <row r="10606" spans="1:7" x14ac:dyDescent="0.25">
      <c r="A10606" s="1" t="s">
        <v>0</v>
      </c>
      <c r="B10606" s="2">
        <v>3</v>
      </c>
      <c r="C10606" s="1">
        <v>2</v>
      </c>
      <c r="D10606" s="1">
        <v>2.3110878921071012</v>
      </c>
      <c r="E10606" s="1">
        <v>10606</v>
      </c>
      <c r="F10606">
        <f t="shared" si="333"/>
        <v>24335.549264191926</v>
      </c>
      <c r="G10606">
        <f t="shared" si="332"/>
        <v>2.2945077563824179</v>
      </c>
    </row>
    <row r="10607" spans="1:7" x14ac:dyDescent="0.25">
      <c r="A10607" s="1" t="s">
        <v>2</v>
      </c>
      <c r="B10607" s="2">
        <v>5</v>
      </c>
      <c r="C10607" s="1">
        <v>0</v>
      </c>
      <c r="D10607" s="1">
        <v>1.555439460535506</v>
      </c>
      <c r="E10607" s="1">
        <v>10607</v>
      </c>
      <c r="F10607">
        <f t="shared" si="333"/>
        <v>24337.104703652461</v>
      </c>
      <c r="G10607">
        <f t="shared" si="332"/>
        <v>2.2944380789716661</v>
      </c>
    </row>
    <row r="10608" spans="1:7" x14ac:dyDescent="0.25">
      <c r="A10608" s="1" t="s">
        <v>2</v>
      </c>
      <c r="B10608" s="2">
        <v>1</v>
      </c>
      <c r="C10608" s="1">
        <v>0</v>
      </c>
      <c r="D10608" s="1">
        <v>0.31108789210710119</v>
      </c>
      <c r="E10608" s="1">
        <v>10608</v>
      </c>
      <c r="F10608">
        <f t="shared" si="333"/>
        <v>24337.415791544568</v>
      </c>
      <c r="G10608">
        <f t="shared" si="332"/>
        <v>2.2942511115709436</v>
      </c>
    </row>
    <row r="10609" spans="1:7" x14ac:dyDescent="0.25">
      <c r="A10609" s="1" t="s">
        <v>2</v>
      </c>
      <c r="B10609" s="2">
        <v>1</v>
      </c>
      <c r="C10609" s="1">
        <v>0</v>
      </c>
      <c r="D10609" s="1">
        <v>0.31108789210710119</v>
      </c>
      <c r="E10609" s="1">
        <v>10609</v>
      </c>
      <c r="F10609">
        <f t="shared" si="333"/>
        <v>24337.726879436676</v>
      </c>
      <c r="G10609">
        <f t="shared" si="332"/>
        <v>2.2940641794171626</v>
      </c>
    </row>
    <row r="10610" spans="1:7" x14ac:dyDescent="0.25">
      <c r="A10610" s="1" t="s">
        <v>0</v>
      </c>
      <c r="B10610" s="2">
        <v>5</v>
      </c>
      <c r="C10610" s="1">
        <v>2</v>
      </c>
      <c r="D10610" s="1">
        <v>2.9332636763213036</v>
      </c>
      <c r="E10610" s="1">
        <v>10610</v>
      </c>
      <c r="F10610">
        <f t="shared" si="333"/>
        <v>24340.660143112997</v>
      </c>
      <c r="G10610">
        <f t="shared" si="332"/>
        <v>2.2941244244215833</v>
      </c>
    </row>
    <row r="10611" spans="1:7" x14ac:dyDescent="0.25">
      <c r="A10611" s="1" t="s">
        <v>0</v>
      </c>
      <c r="B10611" s="2">
        <v>5</v>
      </c>
      <c r="C10611" s="1">
        <v>2</v>
      </c>
      <c r="D10611" s="1">
        <v>2.9332636763213036</v>
      </c>
      <c r="E10611" s="1">
        <v>10611</v>
      </c>
      <c r="F10611">
        <f t="shared" si="333"/>
        <v>24343.593406789318</v>
      </c>
      <c r="G10611">
        <f t="shared" si="332"/>
        <v>2.2941846580708054</v>
      </c>
    </row>
    <row r="10612" spans="1:7" x14ac:dyDescent="0.25">
      <c r="A10612" s="1" t="s">
        <v>2</v>
      </c>
      <c r="B10612" s="2">
        <v>1</v>
      </c>
      <c r="C10612" s="1">
        <v>0</v>
      </c>
      <c r="D10612" s="1">
        <v>0.31108789210710119</v>
      </c>
      <c r="E10612" s="1">
        <v>10612</v>
      </c>
      <c r="F10612">
        <f t="shared" si="333"/>
        <v>24343.904494681425</v>
      </c>
      <c r="G10612">
        <f t="shared" si="332"/>
        <v>2.2939977850246347</v>
      </c>
    </row>
    <row r="10613" spans="1:7" x14ac:dyDescent="0.25">
      <c r="A10613" s="1" t="s">
        <v>0</v>
      </c>
      <c r="B10613" s="2">
        <v>5</v>
      </c>
      <c r="C10613" s="1">
        <v>2</v>
      </c>
      <c r="D10613" s="1">
        <v>2.9332636763213036</v>
      </c>
      <c r="E10613" s="1">
        <v>10613</v>
      </c>
      <c r="F10613">
        <f t="shared" si="333"/>
        <v>24346.837758357746</v>
      </c>
      <c r="G10613">
        <f t="shared" si="332"/>
        <v>2.2940580192554174</v>
      </c>
    </row>
    <row r="10614" spans="1:7" x14ac:dyDescent="0.25">
      <c r="A10614" s="1" t="s">
        <v>0</v>
      </c>
      <c r="B10614" s="2">
        <v>5</v>
      </c>
      <c r="C10614" s="1">
        <v>2</v>
      </c>
      <c r="D10614" s="1">
        <v>2.9332636763213036</v>
      </c>
      <c r="E10614" s="1">
        <v>10614</v>
      </c>
      <c r="F10614">
        <f t="shared" si="333"/>
        <v>24349.771022034067</v>
      </c>
      <c r="G10614">
        <f t="shared" si="332"/>
        <v>2.2941182421362414</v>
      </c>
    </row>
    <row r="10615" spans="1:7" x14ac:dyDescent="0.25">
      <c r="A10615" s="1" t="s">
        <v>0</v>
      </c>
      <c r="B10615" s="2">
        <v>2</v>
      </c>
      <c r="C10615" s="1">
        <v>2</v>
      </c>
      <c r="D10615" s="1">
        <v>2</v>
      </c>
      <c r="E10615" s="1">
        <v>10615</v>
      </c>
      <c r="F10615">
        <f t="shared" si="333"/>
        <v>24351.771022034067</v>
      </c>
      <c r="G10615">
        <f t="shared" si="332"/>
        <v>2.29409053434141</v>
      </c>
    </row>
    <row r="10616" spans="1:7" x14ac:dyDescent="0.25">
      <c r="A10616" s="1" t="s">
        <v>0</v>
      </c>
      <c r="B10616" s="2">
        <v>4</v>
      </c>
      <c r="C10616" s="1">
        <v>2</v>
      </c>
      <c r="D10616" s="1">
        <v>2.6221757842142024</v>
      </c>
      <c r="E10616" s="1">
        <v>10616</v>
      </c>
      <c r="F10616">
        <f t="shared" si="333"/>
        <v>24354.393197818281</v>
      </c>
      <c r="G10616">
        <f t="shared" si="332"/>
        <v>2.2941214391313376</v>
      </c>
    </row>
    <row r="10617" spans="1:7" x14ac:dyDescent="0.25">
      <c r="A10617" s="1" t="s">
        <v>2</v>
      </c>
      <c r="B10617" s="2">
        <v>1</v>
      </c>
      <c r="C10617" s="1">
        <v>0</v>
      </c>
      <c r="D10617" s="1">
        <v>0.31108789210710119</v>
      </c>
      <c r="E10617" s="1">
        <v>10617</v>
      </c>
      <c r="F10617">
        <f t="shared" si="333"/>
        <v>24354.704285710388</v>
      </c>
      <c r="G10617">
        <f t="shared" si="332"/>
        <v>2.293934660046189</v>
      </c>
    </row>
    <row r="10618" spans="1:7" x14ac:dyDescent="0.25">
      <c r="A10618" s="1" t="s">
        <v>0</v>
      </c>
      <c r="B10618" s="2">
        <v>5</v>
      </c>
      <c r="C10618" s="1">
        <v>2</v>
      </c>
      <c r="D10618" s="1">
        <v>2.9332636763213036</v>
      </c>
      <c r="E10618" s="1">
        <v>10618</v>
      </c>
      <c r="F10618">
        <f t="shared" si="333"/>
        <v>24357.637549386709</v>
      </c>
      <c r="G10618">
        <f t="shared" si="332"/>
        <v>2.2939948718578553</v>
      </c>
    </row>
    <row r="10619" spans="1:7" x14ac:dyDescent="0.25">
      <c r="A10619" s="1" t="s">
        <v>0</v>
      </c>
      <c r="B10619" s="2">
        <v>4</v>
      </c>
      <c r="C10619" s="1">
        <v>2</v>
      </c>
      <c r="D10619" s="1">
        <v>2.6221757842142024</v>
      </c>
      <c r="E10619" s="1">
        <v>10619</v>
      </c>
      <c r="F10619">
        <f t="shared" si="333"/>
        <v>24360.259725170923</v>
      </c>
      <c r="G10619">
        <f t="shared" si="332"/>
        <v>2.2940257769254093</v>
      </c>
    </row>
    <row r="10620" spans="1:7" x14ac:dyDescent="0.25">
      <c r="A10620" s="1" t="s">
        <v>0</v>
      </c>
      <c r="B10620" s="2">
        <v>5</v>
      </c>
      <c r="C10620" s="1">
        <v>2</v>
      </c>
      <c r="D10620" s="1">
        <v>2.9332636763213036</v>
      </c>
      <c r="E10620" s="1">
        <v>10620</v>
      </c>
      <c r="F10620">
        <f t="shared" si="333"/>
        <v>24363.192988847244</v>
      </c>
      <c r="G10620">
        <f t="shared" si="332"/>
        <v>2.294085968818008</v>
      </c>
    </row>
    <row r="10621" spans="1:7" x14ac:dyDescent="0.25">
      <c r="A10621" s="1" t="s">
        <v>0</v>
      </c>
      <c r="B10621" s="2">
        <v>5</v>
      </c>
      <c r="C10621" s="1">
        <v>2</v>
      </c>
      <c r="D10621" s="1">
        <v>2.9332636763213036</v>
      </c>
      <c r="E10621" s="1">
        <v>10621</v>
      </c>
      <c r="F10621">
        <f t="shared" si="333"/>
        <v>24366.126252523565</v>
      </c>
      <c r="G10621">
        <f t="shared" si="332"/>
        <v>2.2941461493761008</v>
      </c>
    </row>
    <row r="10622" spans="1:7" x14ac:dyDescent="0.25">
      <c r="A10622" s="1" t="s">
        <v>0</v>
      </c>
      <c r="B10622" s="2">
        <v>4</v>
      </c>
      <c r="C10622" s="1">
        <v>2</v>
      </c>
      <c r="D10622" s="1">
        <v>2.6221757842142024</v>
      </c>
      <c r="E10622" s="1">
        <v>10622</v>
      </c>
      <c r="F10622">
        <f t="shared" si="333"/>
        <v>24368.748428307779</v>
      </c>
      <c r="G10622">
        <f t="shared" si="332"/>
        <v>2.294177031473148</v>
      </c>
    </row>
    <row r="10623" spans="1:7" x14ac:dyDescent="0.25">
      <c r="A10623" s="1" t="s">
        <v>2</v>
      </c>
      <c r="B10623" s="2">
        <v>4</v>
      </c>
      <c r="C10623" s="1">
        <v>0</v>
      </c>
      <c r="D10623" s="1">
        <v>1.2443515684284048</v>
      </c>
      <c r="E10623" s="1">
        <v>10623</v>
      </c>
      <c r="F10623">
        <f t="shared" si="333"/>
        <v>24369.992779876207</v>
      </c>
      <c r="G10623">
        <f t="shared" si="332"/>
        <v>2.2940782057682583</v>
      </c>
    </row>
    <row r="10624" spans="1:7" x14ac:dyDescent="0.25">
      <c r="A10624" s="1" t="s">
        <v>0</v>
      </c>
      <c r="B10624" s="2">
        <v>5</v>
      </c>
      <c r="C10624" s="1">
        <v>2</v>
      </c>
      <c r="D10624" s="1">
        <v>2.9332636763213036</v>
      </c>
      <c r="E10624" s="1">
        <v>10624</v>
      </c>
      <c r="F10624">
        <f t="shared" si="333"/>
        <v>24372.926043552528</v>
      </c>
      <c r="G10624">
        <f t="shared" si="332"/>
        <v>2.2941383700633029</v>
      </c>
    </row>
    <row r="10625" spans="1:7" x14ac:dyDescent="0.25">
      <c r="A10625" s="1" t="s">
        <v>0</v>
      </c>
      <c r="B10625" s="2">
        <v>5</v>
      </c>
      <c r="C10625" s="1">
        <v>2</v>
      </c>
      <c r="D10625" s="1">
        <v>2.9332636763213036</v>
      </c>
      <c r="E10625" s="1">
        <v>10625</v>
      </c>
      <c r="F10625">
        <f t="shared" si="333"/>
        <v>24375.85930722885</v>
      </c>
      <c r="G10625">
        <f t="shared" si="332"/>
        <v>2.2941985230333035</v>
      </c>
    </row>
    <row r="10626" spans="1:7" x14ac:dyDescent="0.25">
      <c r="A10626" s="1" t="s">
        <v>2</v>
      </c>
      <c r="B10626" s="2">
        <v>2</v>
      </c>
      <c r="C10626" s="1">
        <v>0</v>
      </c>
      <c r="D10626" s="1">
        <v>0.62217578421420239</v>
      </c>
      <c r="E10626" s="1">
        <v>10626</v>
      </c>
      <c r="F10626">
        <f t="shared" si="333"/>
        <v>24376.481483013064</v>
      </c>
      <c r="G10626">
        <f t="shared" ref="G10626:G10689" si="334">F10626/E10626</f>
        <v>2.2940411709969002</v>
      </c>
    </row>
    <row r="10627" spans="1:7" x14ac:dyDescent="0.25">
      <c r="A10627" s="1" t="s">
        <v>0</v>
      </c>
      <c r="B10627" s="2">
        <v>5</v>
      </c>
      <c r="C10627" s="1">
        <v>2</v>
      </c>
      <c r="D10627" s="1">
        <v>2.9332636763213036</v>
      </c>
      <c r="E10627" s="1">
        <v>10627</v>
      </c>
      <c r="F10627">
        <f t="shared" si="333"/>
        <v>24379.414746689385</v>
      </c>
      <c r="G10627">
        <f t="shared" si="334"/>
        <v>2.2941013217925459</v>
      </c>
    </row>
    <row r="10628" spans="1:7" x14ac:dyDescent="0.25">
      <c r="A10628" s="1" t="s">
        <v>0</v>
      </c>
      <c r="B10628" s="2">
        <v>5</v>
      </c>
      <c r="C10628" s="1">
        <v>2</v>
      </c>
      <c r="D10628" s="1">
        <v>2.9332636763213036</v>
      </c>
      <c r="E10628" s="1">
        <v>10628</v>
      </c>
      <c r="F10628">
        <f t="shared" si="333"/>
        <v>24382.348010365706</v>
      </c>
      <c r="G10628">
        <f t="shared" si="334"/>
        <v>2.2941614612688848</v>
      </c>
    </row>
    <row r="10629" spans="1:7" x14ac:dyDescent="0.25">
      <c r="A10629" s="1" t="s">
        <v>0</v>
      </c>
      <c r="B10629" s="2">
        <v>5</v>
      </c>
      <c r="C10629" s="1">
        <v>2</v>
      </c>
      <c r="D10629" s="1">
        <v>2.9332636763213036</v>
      </c>
      <c r="E10629" s="1">
        <v>10629</v>
      </c>
      <c r="F10629">
        <f t="shared" si="333"/>
        <v>24385.281274042027</v>
      </c>
      <c r="G10629">
        <f t="shared" si="334"/>
        <v>2.2942215894291116</v>
      </c>
    </row>
    <row r="10630" spans="1:7" x14ac:dyDescent="0.25">
      <c r="A10630" s="1" t="s">
        <v>2</v>
      </c>
      <c r="B10630" s="2">
        <v>4</v>
      </c>
      <c r="C10630" s="1">
        <v>0</v>
      </c>
      <c r="D10630" s="1">
        <v>1.2443515684284048</v>
      </c>
      <c r="E10630" s="1">
        <v>10630</v>
      </c>
      <c r="F10630">
        <f t="shared" si="333"/>
        <v>24386.525625610455</v>
      </c>
      <c r="G10630">
        <f t="shared" si="334"/>
        <v>2.2941228246105791</v>
      </c>
    </row>
    <row r="10631" spans="1:7" x14ac:dyDescent="0.25">
      <c r="A10631" s="1" t="s">
        <v>2</v>
      </c>
      <c r="B10631" s="2">
        <v>1</v>
      </c>
      <c r="C10631" s="1">
        <v>0</v>
      </c>
      <c r="D10631" s="1">
        <v>0.31108789210710119</v>
      </c>
      <c r="E10631" s="1">
        <v>10631</v>
      </c>
      <c r="F10631">
        <f t="shared" si="333"/>
        <v>24386.836713502562</v>
      </c>
      <c r="G10631">
        <f t="shared" si="334"/>
        <v>2.2939362913651173</v>
      </c>
    </row>
    <row r="10632" spans="1:7" x14ac:dyDescent="0.25">
      <c r="A10632" s="1" t="s">
        <v>0</v>
      </c>
      <c r="B10632" s="2">
        <v>4</v>
      </c>
      <c r="C10632" s="1">
        <v>2</v>
      </c>
      <c r="D10632" s="1">
        <v>2.6221757842142024</v>
      </c>
      <c r="E10632" s="1">
        <v>10632</v>
      </c>
      <c r="F10632">
        <f t="shared" si="333"/>
        <v>24389.458889286776</v>
      </c>
      <c r="G10632">
        <f t="shared" si="334"/>
        <v>2.2939671641541364</v>
      </c>
    </row>
    <row r="10633" spans="1:7" x14ac:dyDescent="0.25">
      <c r="A10633" s="1" t="s">
        <v>0</v>
      </c>
      <c r="B10633" s="2">
        <v>5</v>
      </c>
      <c r="C10633" s="1">
        <v>2</v>
      </c>
      <c r="D10633" s="1">
        <v>2.9332636763213036</v>
      </c>
      <c r="E10633" s="1">
        <v>10633</v>
      </c>
      <c r="F10633">
        <f t="shared" si="333"/>
        <v>24392.392152963097</v>
      </c>
      <c r="G10633">
        <f t="shared" si="334"/>
        <v>2.2940272879679391</v>
      </c>
    </row>
    <row r="10634" spans="1:7" x14ac:dyDescent="0.25">
      <c r="A10634" s="1" t="s">
        <v>0</v>
      </c>
      <c r="B10634" s="2">
        <v>5</v>
      </c>
      <c r="C10634" s="1">
        <v>2</v>
      </c>
      <c r="D10634" s="1">
        <v>2.9332636763213036</v>
      </c>
      <c r="E10634" s="1">
        <v>10634</v>
      </c>
      <c r="F10634">
        <f t="shared" si="333"/>
        <v>24395.325416639418</v>
      </c>
      <c r="G10634">
        <f t="shared" si="334"/>
        <v>2.2940874004738969</v>
      </c>
    </row>
    <row r="10635" spans="1:7" x14ac:dyDescent="0.25">
      <c r="A10635" s="1" t="s">
        <v>0</v>
      </c>
      <c r="B10635" s="2">
        <v>5</v>
      </c>
      <c r="C10635" s="1">
        <v>2</v>
      </c>
      <c r="D10635" s="1">
        <v>2.9332636763213036</v>
      </c>
      <c r="E10635" s="1">
        <v>10635</v>
      </c>
      <c r="F10635">
        <f t="shared" si="333"/>
        <v>24398.258680315739</v>
      </c>
      <c r="G10635">
        <f t="shared" si="334"/>
        <v>2.2941475016751989</v>
      </c>
    </row>
    <row r="10636" spans="1:7" x14ac:dyDescent="0.25">
      <c r="A10636" s="1" t="s">
        <v>0</v>
      </c>
      <c r="B10636" s="2">
        <v>5</v>
      </c>
      <c r="C10636" s="1">
        <v>2</v>
      </c>
      <c r="D10636" s="1">
        <v>2.9332636763213036</v>
      </c>
      <c r="E10636" s="1">
        <v>10636</v>
      </c>
      <c r="F10636">
        <f t="shared" si="333"/>
        <v>24401.19194399206</v>
      </c>
      <c r="G10636">
        <f t="shared" si="334"/>
        <v>2.294207591575034</v>
      </c>
    </row>
    <row r="10637" spans="1:7" x14ac:dyDescent="0.25">
      <c r="A10637" s="1" t="s">
        <v>0</v>
      </c>
      <c r="B10637" s="2">
        <v>5</v>
      </c>
      <c r="C10637" s="1">
        <v>2</v>
      </c>
      <c r="D10637" s="1">
        <v>2.9332636763213036</v>
      </c>
      <c r="E10637" s="1">
        <v>10637</v>
      </c>
      <c r="F10637">
        <f t="shared" si="333"/>
        <v>24404.125207668381</v>
      </c>
      <c r="G10637">
        <f t="shared" si="334"/>
        <v>2.2942676701765894</v>
      </c>
    </row>
    <row r="10638" spans="1:7" x14ac:dyDescent="0.25">
      <c r="A10638" s="1" t="s">
        <v>0</v>
      </c>
      <c r="B10638" s="2">
        <v>4</v>
      </c>
      <c r="C10638" s="1">
        <v>2</v>
      </c>
      <c r="D10638" s="1">
        <v>2.6221757842142024</v>
      </c>
      <c r="E10638" s="1">
        <v>10638</v>
      </c>
      <c r="F10638">
        <f t="shared" si="333"/>
        <v>24406.747383452595</v>
      </c>
      <c r="G10638">
        <f t="shared" si="334"/>
        <v>2.2942984944023874</v>
      </c>
    </row>
    <row r="10639" spans="1:7" x14ac:dyDescent="0.25">
      <c r="A10639" s="1" t="s">
        <v>0</v>
      </c>
      <c r="B10639" s="2">
        <v>5</v>
      </c>
      <c r="C10639" s="1">
        <v>2</v>
      </c>
      <c r="D10639" s="1">
        <v>2.9332636763213036</v>
      </c>
      <c r="E10639" s="1">
        <v>10639</v>
      </c>
      <c r="F10639">
        <f t="shared" si="333"/>
        <v>24409.680647128916</v>
      </c>
      <c r="G10639">
        <f t="shared" si="334"/>
        <v>2.2943585531656092</v>
      </c>
    </row>
    <row r="10640" spans="1:7" x14ac:dyDescent="0.25">
      <c r="A10640" s="1" t="s">
        <v>0</v>
      </c>
      <c r="B10640" s="2">
        <v>4</v>
      </c>
      <c r="C10640" s="1">
        <v>2</v>
      </c>
      <c r="D10640" s="1">
        <v>2.6221757842142024</v>
      </c>
      <c r="E10640" s="1">
        <v>10640</v>
      </c>
      <c r="F10640">
        <f t="shared" si="333"/>
        <v>24412.302822913131</v>
      </c>
      <c r="G10640">
        <f t="shared" si="334"/>
        <v>2.2943893630557453</v>
      </c>
    </row>
    <row r="10641" spans="1:7" x14ac:dyDescent="0.25">
      <c r="A10641" s="1" t="s">
        <v>0</v>
      </c>
      <c r="B10641" s="2">
        <v>5</v>
      </c>
      <c r="C10641" s="1">
        <v>2</v>
      </c>
      <c r="D10641" s="1">
        <v>2.9332636763213036</v>
      </c>
      <c r="E10641" s="1">
        <v>10641</v>
      </c>
      <c r="F10641">
        <f t="shared" ref="F10641:F10704" si="335">SUM(F10640,D10641)</f>
        <v>24415.236086589452</v>
      </c>
      <c r="G10641">
        <f t="shared" si="334"/>
        <v>2.2944494019913027</v>
      </c>
    </row>
    <row r="10642" spans="1:7" x14ac:dyDescent="0.25">
      <c r="A10642" s="1" t="s">
        <v>0</v>
      </c>
      <c r="B10642" s="2">
        <v>4</v>
      </c>
      <c r="C10642" s="1">
        <v>2</v>
      </c>
      <c r="D10642" s="1">
        <v>2.6221757842142024</v>
      </c>
      <c r="E10642" s="1">
        <v>10642</v>
      </c>
      <c r="F10642">
        <f t="shared" si="335"/>
        <v>24417.858262373666</v>
      </c>
      <c r="G10642">
        <f t="shared" si="334"/>
        <v>2.2944801975543756</v>
      </c>
    </row>
    <row r="10643" spans="1:7" x14ac:dyDescent="0.25">
      <c r="A10643" s="1" t="s">
        <v>2</v>
      </c>
      <c r="B10643" s="2">
        <v>2</v>
      </c>
      <c r="C10643" s="1">
        <v>0</v>
      </c>
      <c r="D10643" s="1">
        <v>0.62217578421420239</v>
      </c>
      <c r="E10643" s="1">
        <v>10643</v>
      </c>
      <c r="F10643">
        <f t="shared" si="335"/>
        <v>24418.48043815788</v>
      </c>
      <c r="G10643">
        <f t="shared" si="334"/>
        <v>2.2943230703897286</v>
      </c>
    </row>
    <row r="10644" spans="1:7" x14ac:dyDescent="0.25">
      <c r="A10644" s="1" t="s">
        <v>1</v>
      </c>
      <c r="B10644" s="2">
        <v>5</v>
      </c>
      <c r="C10644" s="1">
        <v>1</v>
      </c>
      <c r="D10644" s="1">
        <v>2.2443515684284048</v>
      </c>
      <c r="E10644" s="1">
        <v>10644</v>
      </c>
      <c r="F10644">
        <f t="shared" si="335"/>
        <v>24420.724789726308</v>
      </c>
      <c r="G10644">
        <f t="shared" si="334"/>
        <v>2.2943183755849592</v>
      </c>
    </row>
    <row r="10645" spans="1:7" x14ac:dyDescent="0.25">
      <c r="A10645" s="1" t="s">
        <v>1</v>
      </c>
      <c r="B10645" s="2">
        <v>3</v>
      </c>
      <c r="C10645" s="1">
        <v>1</v>
      </c>
      <c r="D10645" s="1">
        <v>1.6221757842142024</v>
      </c>
      <c r="E10645" s="1">
        <v>10645</v>
      </c>
      <c r="F10645">
        <f t="shared" si="335"/>
        <v>24422.346965510522</v>
      </c>
      <c r="G10645">
        <f t="shared" si="334"/>
        <v>2.2942552339605937</v>
      </c>
    </row>
    <row r="10646" spans="1:7" x14ac:dyDescent="0.25">
      <c r="A10646" s="1" t="s">
        <v>0</v>
      </c>
      <c r="B10646" s="2">
        <v>4</v>
      </c>
      <c r="C10646" s="1">
        <v>2</v>
      </c>
      <c r="D10646" s="1">
        <v>2.6221757842142024</v>
      </c>
      <c r="E10646" s="1">
        <v>10646</v>
      </c>
      <c r="F10646">
        <f t="shared" si="335"/>
        <v>24424.969141294736</v>
      </c>
      <c r="G10646">
        <f t="shared" si="334"/>
        <v>2.2942860361915027</v>
      </c>
    </row>
    <row r="10647" spans="1:7" x14ac:dyDescent="0.25">
      <c r="A10647" s="1" t="s">
        <v>0</v>
      </c>
      <c r="B10647" s="2">
        <v>4</v>
      </c>
      <c r="C10647" s="1">
        <v>2</v>
      </c>
      <c r="D10647" s="1">
        <v>2.6221757842142024</v>
      </c>
      <c r="E10647" s="1">
        <v>10647</v>
      </c>
      <c r="F10647">
        <f t="shared" si="335"/>
        <v>24427.59131707895</v>
      </c>
      <c r="G10647">
        <f t="shared" si="334"/>
        <v>2.2943168326363246</v>
      </c>
    </row>
    <row r="10648" spans="1:7" x14ac:dyDescent="0.25">
      <c r="A10648" s="1" t="s">
        <v>0</v>
      </c>
      <c r="B10648" s="2">
        <v>5</v>
      </c>
      <c r="C10648" s="1">
        <v>2</v>
      </c>
      <c r="D10648" s="1">
        <v>2.9332636763213036</v>
      </c>
      <c r="E10648" s="1">
        <v>10648</v>
      </c>
      <c r="F10648">
        <f t="shared" si="335"/>
        <v>24430.524580755271</v>
      </c>
      <c r="G10648">
        <f t="shared" si="334"/>
        <v>2.2943768389139061</v>
      </c>
    </row>
    <row r="10649" spans="1:7" x14ac:dyDescent="0.25">
      <c r="A10649" s="1" t="s">
        <v>0</v>
      </c>
      <c r="B10649" s="2">
        <v>3</v>
      </c>
      <c r="C10649" s="1">
        <v>2</v>
      </c>
      <c r="D10649" s="1">
        <v>2.3110878921071012</v>
      </c>
      <c r="E10649" s="1">
        <v>10649</v>
      </c>
      <c r="F10649">
        <f t="shared" si="335"/>
        <v>24432.835668647378</v>
      </c>
      <c r="G10649">
        <f t="shared" si="334"/>
        <v>2.2943784081742304</v>
      </c>
    </row>
    <row r="10650" spans="1:7" x14ac:dyDescent="0.25">
      <c r="A10650" s="1" t="s">
        <v>0</v>
      </c>
      <c r="B10650" s="2">
        <v>5</v>
      </c>
      <c r="C10650" s="1">
        <v>2</v>
      </c>
      <c r="D10650" s="1">
        <v>2.9332636763213036</v>
      </c>
      <c r="E10650" s="1">
        <v>10650</v>
      </c>
      <c r="F10650">
        <f t="shared" si="335"/>
        <v>24435.768932323699</v>
      </c>
      <c r="G10650">
        <f t="shared" si="334"/>
        <v>2.2944383974012865</v>
      </c>
    </row>
    <row r="10651" spans="1:7" x14ac:dyDescent="0.25">
      <c r="A10651" s="1" t="s">
        <v>2</v>
      </c>
      <c r="B10651" s="2">
        <v>2</v>
      </c>
      <c r="C10651" s="1">
        <v>0</v>
      </c>
      <c r="D10651" s="1">
        <v>0.62217578421420239</v>
      </c>
      <c r="E10651" s="1">
        <v>10651</v>
      </c>
      <c r="F10651">
        <f t="shared" si="335"/>
        <v>24436.391108107913</v>
      </c>
      <c r="G10651">
        <f t="shared" si="334"/>
        <v>2.2942813921798813</v>
      </c>
    </row>
    <row r="10652" spans="1:7" x14ac:dyDescent="0.25">
      <c r="A10652" s="1" t="s">
        <v>0</v>
      </c>
      <c r="B10652" s="2">
        <v>5</v>
      </c>
      <c r="C10652" s="1">
        <v>2</v>
      </c>
      <c r="D10652" s="1">
        <v>2.9332636763213036</v>
      </c>
      <c r="E10652" s="1">
        <v>10652</v>
      </c>
      <c r="F10652">
        <f t="shared" si="335"/>
        <v>24439.324371784234</v>
      </c>
      <c r="G10652">
        <f t="shared" si="334"/>
        <v>2.2943413792512426</v>
      </c>
    </row>
    <row r="10653" spans="1:7" x14ac:dyDescent="0.25">
      <c r="A10653" s="1" t="s">
        <v>0</v>
      </c>
      <c r="B10653" s="2">
        <v>5</v>
      </c>
      <c r="C10653" s="1">
        <v>2</v>
      </c>
      <c r="D10653" s="1">
        <v>2.9332636763213036</v>
      </c>
      <c r="E10653" s="1">
        <v>10653</v>
      </c>
      <c r="F10653">
        <f t="shared" si="335"/>
        <v>24442.257635460555</v>
      </c>
      <c r="G10653">
        <f t="shared" si="334"/>
        <v>2.2944013550605984</v>
      </c>
    </row>
    <row r="10654" spans="1:7" x14ac:dyDescent="0.25">
      <c r="A10654" s="1" t="s">
        <v>2</v>
      </c>
      <c r="B10654" s="2">
        <v>2</v>
      </c>
      <c r="C10654" s="1">
        <v>0</v>
      </c>
      <c r="D10654" s="1">
        <v>0.62217578421420239</v>
      </c>
      <c r="E10654" s="1">
        <v>10654</v>
      </c>
      <c r="F10654">
        <f t="shared" si="335"/>
        <v>24442.879811244769</v>
      </c>
      <c r="G10654">
        <f t="shared" si="334"/>
        <v>2.2942443975262594</v>
      </c>
    </row>
    <row r="10655" spans="1:7" x14ac:dyDescent="0.25">
      <c r="A10655" s="1" t="s">
        <v>0</v>
      </c>
      <c r="B10655" s="2">
        <v>5</v>
      </c>
      <c r="C10655" s="1">
        <v>2</v>
      </c>
      <c r="D10655" s="1">
        <v>2.9332636763213036</v>
      </c>
      <c r="E10655" s="1">
        <v>10655</v>
      </c>
      <c r="F10655">
        <f t="shared" si="335"/>
        <v>24445.81307492109</v>
      </c>
      <c r="G10655">
        <f t="shared" si="334"/>
        <v>2.2943043711798303</v>
      </c>
    </row>
    <row r="10656" spans="1:7" x14ac:dyDescent="0.25">
      <c r="A10656" s="1" t="s">
        <v>0</v>
      </c>
      <c r="B10656" s="2">
        <v>5</v>
      </c>
      <c r="C10656" s="1">
        <v>2</v>
      </c>
      <c r="D10656" s="1">
        <v>2.9332636763213036</v>
      </c>
      <c r="E10656" s="1">
        <v>10656</v>
      </c>
      <c r="F10656">
        <f t="shared" si="335"/>
        <v>24448.746338597412</v>
      </c>
      <c r="G10656">
        <f t="shared" si="334"/>
        <v>2.2943643335770845</v>
      </c>
    </row>
    <row r="10657" spans="1:7" x14ac:dyDescent="0.25">
      <c r="A10657" s="1" t="s">
        <v>0</v>
      </c>
      <c r="B10657" s="2">
        <v>5</v>
      </c>
      <c r="C10657" s="1">
        <v>2</v>
      </c>
      <c r="D10657" s="1">
        <v>2.9332636763213036</v>
      </c>
      <c r="E10657" s="1">
        <v>10657</v>
      </c>
      <c r="F10657">
        <f t="shared" si="335"/>
        <v>24451.679602273733</v>
      </c>
      <c r="G10657">
        <f t="shared" si="334"/>
        <v>2.2944242847211909</v>
      </c>
    </row>
    <row r="10658" spans="1:7" x14ac:dyDescent="0.25">
      <c r="A10658" s="1" t="s">
        <v>0</v>
      </c>
      <c r="B10658" s="2">
        <v>5</v>
      </c>
      <c r="C10658" s="1">
        <v>2</v>
      </c>
      <c r="D10658" s="1">
        <v>2.9332636763213036</v>
      </c>
      <c r="E10658" s="1">
        <v>10658</v>
      </c>
      <c r="F10658">
        <f t="shared" si="335"/>
        <v>24454.612865950054</v>
      </c>
      <c r="G10658">
        <f t="shared" si="334"/>
        <v>2.2944842246153176</v>
      </c>
    </row>
    <row r="10659" spans="1:7" x14ac:dyDescent="0.25">
      <c r="A10659" s="1" t="s">
        <v>2</v>
      </c>
      <c r="B10659" s="2">
        <v>5</v>
      </c>
      <c r="C10659" s="1">
        <v>0</v>
      </c>
      <c r="D10659" s="1">
        <v>1.555439460535506</v>
      </c>
      <c r="E10659" s="1">
        <v>10659</v>
      </c>
      <c r="F10659">
        <f t="shared" si="335"/>
        <v>24456.168305410589</v>
      </c>
      <c r="G10659">
        <f t="shared" si="334"/>
        <v>2.2944148893339515</v>
      </c>
    </row>
    <row r="10660" spans="1:7" x14ac:dyDescent="0.25">
      <c r="A10660" s="1" t="s">
        <v>2</v>
      </c>
      <c r="B10660" s="2">
        <v>5</v>
      </c>
      <c r="C10660" s="1">
        <v>0</v>
      </c>
      <c r="D10660" s="1">
        <v>1.555439460535506</v>
      </c>
      <c r="E10660" s="1">
        <v>10660</v>
      </c>
      <c r="F10660">
        <f t="shared" si="335"/>
        <v>24457.723744871124</v>
      </c>
      <c r="G10660">
        <f t="shared" si="334"/>
        <v>2.2943455670610811</v>
      </c>
    </row>
    <row r="10661" spans="1:7" x14ac:dyDescent="0.25">
      <c r="A10661" s="1" t="s">
        <v>0</v>
      </c>
      <c r="B10661" s="2">
        <v>5</v>
      </c>
      <c r="C10661" s="1">
        <v>2</v>
      </c>
      <c r="D10661" s="1">
        <v>2.9332636763213036</v>
      </c>
      <c r="E10661" s="1">
        <v>10661</v>
      </c>
      <c r="F10661">
        <f t="shared" si="335"/>
        <v>24460.657008547445</v>
      </c>
      <c r="G10661">
        <f t="shared" si="334"/>
        <v>2.2944054974718551</v>
      </c>
    </row>
    <row r="10662" spans="1:7" x14ac:dyDescent="0.25">
      <c r="A10662" s="1" t="s">
        <v>2</v>
      </c>
      <c r="B10662" s="2">
        <v>1</v>
      </c>
      <c r="C10662" s="1">
        <v>0</v>
      </c>
      <c r="D10662" s="1">
        <v>0.31108789210710119</v>
      </c>
      <c r="E10662" s="1">
        <v>10662</v>
      </c>
      <c r="F10662">
        <f t="shared" si="335"/>
        <v>24460.968096439552</v>
      </c>
      <c r="G10662">
        <f t="shared" si="334"/>
        <v>2.2942194800637359</v>
      </c>
    </row>
    <row r="10663" spans="1:7" x14ac:dyDescent="0.25">
      <c r="A10663" s="1" t="s">
        <v>0</v>
      </c>
      <c r="B10663" s="2">
        <v>5</v>
      </c>
      <c r="C10663" s="1">
        <v>2</v>
      </c>
      <c r="D10663" s="1">
        <v>2.9332636763213036</v>
      </c>
      <c r="E10663" s="1">
        <v>10663</v>
      </c>
      <c r="F10663">
        <f t="shared" si="335"/>
        <v>24463.901360115873</v>
      </c>
      <c r="G10663">
        <f t="shared" si="334"/>
        <v>2.2942794110584144</v>
      </c>
    </row>
    <row r="10664" spans="1:7" x14ac:dyDescent="0.25">
      <c r="A10664" s="1" t="s">
        <v>0</v>
      </c>
      <c r="B10664" s="2">
        <v>5</v>
      </c>
      <c r="C10664" s="1">
        <v>2</v>
      </c>
      <c r="D10664" s="1">
        <v>2.9332636763213036</v>
      </c>
      <c r="E10664" s="1">
        <v>10664</v>
      </c>
      <c r="F10664">
        <f t="shared" si="335"/>
        <v>24466.834623792194</v>
      </c>
      <c r="G10664">
        <f t="shared" si="334"/>
        <v>2.2943393308132216</v>
      </c>
    </row>
    <row r="10665" spans="1:7" x14ac:dyDescent="0.25">
      <c r="A10665" s="1" t="s">
        <v>0</v>
      </c>
      <c r="B10665" s="2">
        <v>5</v>
      </c>
      <c r="C10665" s="1">
        <v>2</v>
      </c>
      <c r="D10665" s="1">
        <v>2.9332636763213036</v>
      </c>
      <c r="E10665" s="1">
        <v>10665</v>
      </c>
      <c r="F10665">
        <f t="shared" si="335"/>
        <v>24469.767887468515</v>
      </c>
      <c r="G10665">
        <f t="shared" si="334"/>
        <v>2.2943992393313186</v>
      </c>
    </row>
    <row r="10666" spans="1:7" x14ac:dyDescent="0.25">
      <c r="A10666" s="1" t="s">
        <v>2</v>
      </c>
      <c r="B10666" s="2">
        <v>1</v>
      </c>
      <c r="C10666" s="1">
        <v>0</v>
      </c>
      <c r="D10666" s="1">
        <v>0.31108789210710119</v>
      </c>
      <c r="E10666" s="1">
        <v>10666</v>
      </c>
      <c r="F10666">
        <f t="shared" si="335"/>
        <v>24470.078975360622</v>
      </c>
      <c r="G10666">
        <f t="shared" si="334"/>
        <v>2.2942132922708254</v>
      </c>
    </row>
    <row r="10667" spans="1:7" x14ac:dyDescent="0.25">
      <c r="A10667" s="1" t="s">
        <v>2</v>
      </c>
      <c r="B10667" s="2">
        <v>3</v>
      </c>
      <c r="C10667" s="1">
        <v>0</v>
      </c>
      <c r="D10667" s="1">
        <v>0.93326367632130358</v>
      </c>
      <c r="E10667" s="1">
        <v>10667</v>
      </c>
      <c r="F10667">
        <f t="shared" si="335"/>
        <v>24471.012239036943</v>
      </c>
      <c r="G10667">
        <f t="shared" si="334"/>
        <v>2.2940857072313623</v>
      </c>
    </row>
    <row r="10668" spans="1:7" x14ac:dyDescent="0.25">
      <c r="A10668" s="1" t="s">
        <v>0</v>
      </c>
      <c r="B10668" s="2">
        <v>5</v>
      </c>
      <c r="C10668" s="1">
        <v>2</v>
      </c>
      <c r="D10668" s="1">
        <v>2.9332636763213036</v>
      </c>
      <c r="E10668" s="1">
        <v>10668</v>
      </c>
      <c r="F10668">
        <f t="shared" si="335"/>
        <v>24473.945502713264</v>
      </c>
      <c r="G10668">
        <f t="shared" si="334"/>
        <v>2.2941456226765338</v>
      </c>
    </row>
    <row r="10669" spans="1:7" x14ac:dyDescent="0.25">
      <c r="A10669" s="1" t="s">
        <v>0</v>
      </c>
      <c r="B10669" s="2">
        <v>4</v>
      </c>
      <c r="C10669" s="1">
        <v>2</v>
      </c>
      <c r="D10669" s="1">
        <v>2.6221757842142024</v>
      </c>
      <c r="E10669" s="1">
        <v>10669</v>
      </c>
      <c r="F10669">
        <f t="shared" si="335"/>
        <v>24476.567678497478</v>
      </c>
      <c r="G10669">
        <f t="shared" si="334"/>
        <v>2.2941763687784684</v>
      </c>
    </row>
    <row r="10670" spans="1:7" x14ac:dyDescent="0.25">
      <c r="A10670" s="1" t="s">
        <v>0</v>
      </c>
      <c r="B10670" s="2">
        <v>5</v>
      </c>
      <c r="C10670" s="1">
        <v>2</v>
      </c>
      <c r="D10670" s="1">
        <v>2.9332636763213036</v>
      </c>
      <c r="E10670" s="1">
        <v>10670</v>
      </c>
      <c r="F10670">
        <f t="shared" si="335"/>
        <v>24479.5009421738</v>
      </c>
      <c r="G10670">
        <f t="shared" si="334"/>
        <v>2.2942362644961385</v>
      </c>
    </row>
    <row r="10671" spans="1:7" x14ac:dyDescent="0.25">
      <c r="A10671" s="1" t="s">
        <v>0</v>
      </c>
      <c r="B10671" s="2">
        <v>5</v>
      </c>
      <c r="C10671" s="1">
        <v>2</v>
      </c>
      <c r="D10671" s="1">
        <v>2.9332636763213036</v>
      </c>
      <c r="E10671" s="1">
        <v>10671</v>
      </c>
      <c r="F10671">
        <f t="shared" si="335"/>
        <v>24482.434205850121</v>
      </c>
      <c r="G10671">
        <f t="shared" si="334"/>
        <v>2.2942961489879226</v>
      </c>
    </row>
    <row r="10672" spans="1:7" x14ac:dyDescent="0.25">
      <c r="A10672" s="1" t="s">
        <v>0</v>
      </c>
      <c r="B10672" s="2">
        <v>5</v>
      </c>
      <c r="C10672" s="1">
        <v>2</v>
      </c>
      <c r="D10672" s="1">
        <v>2.9332636763213036</v>
      </c>
      <c r="E10672" s="1">
        <v>10672</v>
      </c>
      <c r="F10672">
        <f t="shared" si="335"/>
        <v>24485.367469526442</v>
      </c>
      <c r="G10672">
        <f t="shared" si="334"/>
        <v>2.2943560222569754</v>
      </c>
    </row>
    <row r="10673" spans="1:7" x14ac:dyDescent="0.25">
      <c r="A10673" s="1" t="s">
        <v>0</v>
      </c>
      <c r="B10673" s="2">
        <v>3</v>
      </c>
      <c r="C10673" s="1">
        <v>2</v>
      </c>
      <c r="D10673" s="1">
        <v>2.3110878921071012</v>
      </c>
      <c r="E10673" s="1">
        <v>10673</v>
      </c>
      <c r="F10673">
        <f t="shared" si="335"/>
        <v>24487.678557418549</v>
      </c>
      <c r="G10673">
        <f t="shared" si="334"/>
        <v>2.2943575899389628</v>
      </c>
    </row>
    <row r="10674" spans="1:7" x14ac:dyDescent="0.25">
      <c r="A10674" s="1" t="s">
        <v>2</v>
      </c>
      <c r="B10674" s="2">
        <v>5</v>
      </c>
      <c r="C10674" s="1">
        <v>0</v>
      </c>
      <c r="D10674" s="1">
        <v>1.555439460535506</v>
      </c>
      <c r="E10674" s="1">
        <v>10674</v>
      </c>
      <c r="F10674">
        <f t="shared" si="335"/>
        <v>24489.233996879084</v>
      </c>
      <c r="G10674">
        <f t="shared" si="334"/>
        <v>2.2942883639571936</v>
      </c>
    </row>
    <row r="10675" spans="1:7" x14ac:dyDescent="0.25">
      <c r="A10675" s="1" t="s">
        <v>0</v>
      </c>
      <c r="B10675" s="2">
        <v>5</v>
      </c>
      <c r="C10675" s="1">
        <v>2</v>
      </c>
      <c r="D10675" s="1">
        <v>2.9332636763213036</v>
      </c>
      <c r="E10675" s="1">
        <v>10675</v>
      </c>
      <c r="F10675">
        <f t="shared" si="335"/>
        <v>24492.167260555405</v>
      </c>
      <c r="G10675">
        <f t="shared" si="334"/>
        <v>2.294348221129312</v>
      </c>
    </row>
    <row r="10676" spans="1:7" x14ac:dyDescent="0.25">
      <c r="A10676" s="1" t="s">
        <v>0</v>
      </c>
      <c r="B10676" s="2">
        <v>5</v>
      </c>
      <c r="C10676" s="1">
        <v>2</v>
      </c>
      <c r="D10676" s="1">
        <v>2.9332636763213036</v>
      </c>
      <c r="E10676" s="1">
        <v>10676</v>
      </c>
      <c r="F10676">
        <f t="shared" si="335"/>
        <v>24495.100524231726</v>
      </c>
      <c r="G10676">
        <f t="shared" si="334"/>
        <v>2.2944080670880225</v>
      </c>
    </row>
    <row r="10677" spans="1:7" x14ac:dyDescent="0.25">
      <c r="A10677" s="1" t="s">
        <v>2</v>
      </c>
      <c r="B10677" s="2">
        <v>4</v>
      </c>
      <c r="C10677" s="1">
        <v>0</v>
      </c>
      <c r="D10677" s="1">
        <v>1.2443515684284048</v>
      </c>
      <c r="E10677" s="1">
        <v>10677</v>
      </c>
      <c r="F10677">
        <f t="shared" si="335"/>
        <v>24496.344875800154</v>
      </c>
      <c r="G10677">
        <f t="shared" si="334"/>
        <v>2.2943097195654354</v>
      </c>
    </row>
    <row r="10678" spans="1:7" x14ac:dyDescent="0.25">
      <c r="A10678" s="1" t="s">
        <v>2</v>
      </c>
      <c r="B10678" s="2">
        <v>1</v>
      </c>
      <c r="C10678" s="1">
        <v>0</v>
      </c>
      <c r="D10678" s="1">
        <v>0.31108789210710119</v>
      </c>
      <c r="E10678" s="1">
        <v>10678</v>
      </c>
      <c r="F10678">
        <f t="shared" si="335"/>
        <v>24496.655963692261</v>
      </c>
      <c r="G10678">
        <f t="shared" si="334"/>
        <v>2.2941239898569266</v>
      </c>
    </row>
    <row r="10679" spans="1:7" x14ac:dyDescent="0.25">
      <c r="A10679" s="1" t="s">
        <v>2</v>
      </c>
      <c r="B10679" s="2">
        <v>5</v>
      </c>
      <c r="C10679" s="1">
        <v>0</v>
      </c>
      <c r="D10679" s="1">
        <v>1.555439460535506</v>
      </c>
      <c r="E10679" s="1">
        <v>10679</v>
      </c>
      <c r="F10679">
        <f t="shared" si="335"/>
        <v>24498.211403152796</v>
      </c>
      <c r="G10679">
        <f t="shared" si="334"/>
        <v>2.2940548181620746</v>
      </c>
    </row>
    <row r="10680" spans="1:7" x14ac:dyDescent="0.25">
      <c r="A10680" s="1" t="s">
        <v>2</v>
      </c>
      <c r="B10680" s="2">
        <v>4</v>
      </c>
      <c r="C10680" s="1">
        <v>0</v>
      </c>
      <c r="D10680" s="1">
        <v>1.2443515684284048</v>
      </c>
      <c r="E10680" s="1">
        <v>10680</v>
      </c>
      <c r="F10680">
        <f t="shared" si="335"/>
        <v>24499.455754721224</v>
      </c>
      <c r="G10680">
        <f t="shared" si="334"/>
        <v>2.2939565313409385</v>
      </c>
    </row>
    <row r="10681" spans="1:7" x14ac:dyDescent="0.25">
      <c r="A10681" s="1" t="s">
        <v>2</v>
      </c>
      <c r="B10681" s="2">
        <v>2</v>
      </c>
      <c r="C10681" s="1">
        <v>0</v>
      </c>
      <c r="D10681" s="1">
        <v>0.62217578421420239</v>
      </c>
      <c r="E10681" s="1">
        <v>10681</v>
      </c>
      <c r="F10681">
        <f t="shared" si="335"/>
        <v>24500.077930505438</v>
      </c>
      <c r="G10681">
        <f t="shared" si="334"/>
        <v>2.2938000122184663</v>
      </c>
    </row>
    <row r="10682" spans="1:7" x14ac:dyDescent="0.25">
      <c r="A10682" s="1" t="s">
        <v>0</v>
      </c>
      <c r="B10682" s="2">
        <v>3</v>
      </c>
      <c r="C10682" s="1">
        <v>2</v>
      </c>
      <c r="D10682" s="1">
        <v>2.3110878921071012</v>
      </c>
      <c r="E10682" s="1">
        <v>10682</v>
      </c>
      <c r="F10682">
        <f t="shared" si="335"/>
        <v>24502.389018397545</v>
      </c>
      <c r="G10682">
        <f t="shared" si="334"/>
        <v>2.2938016306307381</v>
      </c>
    </row>
    <row r="10683" spans="1:7" x14ac:dyDescent="0.25">
      <c r="A10683" s="1" t="s">
        <v>2</v>
      </c>
      <c r="B10683" s="2">
        <v>3</v>
      </c>
      <c r="C10683" s="1">
        <v>0</v>
      </c>
      <c r="D10683" s="1">
        <v>0.93326367632130358</v>
      </c>
      <c r="E10683" s="1">
        <v>10683</v>
      </c>
      <c r="F10683">
        <f t="shared" si="335"/>
        <v>24503.322282073867</v>
      </c>
      <c r="G10683">
        <f t="shared" si="334"/>
        <v>2.2936742752105088</v>
      </c>
    </row>
    <row r="10684" spans="1:7" x14ac:dyDescent="0.25">
      <c r="A10684" s="1" t="s">
        <v>0</v>
      </c>
      <c r="B10684" s="2">
        <v>5</v>
      </c>
      <c r="C10684" s="1">
        <v>2</v>
      </c>
      <c r="D10684" s="1">
        <v>2.9332636763213036</v>
      </c>
      <c r="E10684" s="1">
        <v>10684</v>
      </c>
      <c r="F10684">
        <f t="shared" si="335"/>
        <v>24506.255545750188</v>
      </c>
      <c r="G10684">
        <f t="shared" si="334"/>
        <v>2.2937341394374942</v>
      </c>
    </row>
    <row r="10685" spans="1:7" x14ac:dyDescent="0.25">
      <c r="A10685" s="1" t="s">
        <v>2</v>
      </c>
      <c r="B10685" s="2">
        <v>4</v>
      </c>
      <c r="C10685" s="1">
        <v>0</v>
      </c>
      <c r="D10685" s="1">
        <v>1.2443515684284048</v>
      </c>
      <c r="E10685" s="1">
        <v>10685</v>
      </c>
      <c r="F10685">
        <f t="shared" si="335"/>
        <v>24507.499897318616</v>
      </c>
      <c r="G10685">
        <f t="shared" si="334"/>
        <v>2.2936359286213022</v>
      </c>
    </row>
    <row r="10686" spans="1:7" x14ac:dyDescent="0.25">
      <c r="A10686" s="1" t="s">
        <v>0</v>
      </c>
      <c r="B10686" s="2">
        <v>5</v>
      </c>
      <c r="C10686" s="1">
        <v>2</v>
      </c>
      <c r="D10686" s="1">
        <v>2.9332636763213036</v>
      </c>
      <c r="E10686" s="1">
        <v>10686</v>
      </c>
      <c r="F10686">
        <f t="shared" si="335"/>
        <v>24510.433160994937</v>
      </c>
      <c r="G10686">
        <f t="shared" si="334"/>
        <v>2.2936957852325413</v>
      </c>
    </row>
    <row r="10687" spans="1:7" x14ac:dyDescent="0.25">
      <c r="A10687" s="1" t="s">
        <v>0</v>
      </c>
      <c r="B10687" s="2">
        <v>5</v>
      </c>
      <c r="C10687" s="1">
        <v>2</v>
      </c>
      <c r="D10687" s="1">
        <v>2.9332636763213036</v>
      </c>
      <c r="E10687" s="1">
        <v>10687</v>
      </c>
      <c r="F10687">
        <f t="shared" si="335"/>
        <v>24513.366424671258</v>
      </c>
      <c r="G10687">
        <f t="shared" si="334"/>
        <v>2.293755630642019</v>
      </c>
    </row>
    <row r="10688" spans="1:7" x14ac:dyDescent="0.25">
      <c r="A10688" s="1" t="s">
        <v>0</v>
      </c>
      <c r="B10688" s="2">
        <v>4</v>
      </c>
      <c r="C10688" s="1">
        <v>2</v>
      </c>
      <c r="D10688" s="1">
        <v>2.6221757842142024</v>
      </c>
      <c r="E10688" s="1">
        <v>10688</v>
      </c>
      <c r="F10688">
        <f t="shared" si="335"/>
        <v>24515.988600455472</v>
      </c>
      <c r="G10688">
        <f t="shared" si="334"/>
        <v>2.2937863585755496</v>
      </c>
    </row>
    <row r="10689" spans="1:7" x14ac:dyDescent="0.25">
      <c r="A10689" s="1" t="s">
        <v>0</v>
      </c>
      <c r="B10689" s="2">
        <v>2</v>
      </c>
      <c r="C10689" s="1">
        <v>2</v>
      </c>
      <c r="D10689" s="1">
        <v>2</v>
      </c>
      <c r="E10689" s="1">
        <v>10689</v>
      </c>
      <c r="F10689">
        <f t="shared" si="335"/>
        <v>24517.988600455472</v>
      </c>
      <c r="G10689">
        <f t="shared" si="334"/>
        <v>2.2937588736509937</v>
      </c>
    </row>
    <row r="10690" spans="1:7" x14ac:dyDescent="0.25">
      <c r="A10690" s="1" t="s">
        <v>2</v>
      </c>
      <c r="B10690" s="2">
        <v>5</v>
      </c>
      <c r="C10690" s="1">
        <v>0</v>
      </c>
      <c r="D10690" s="1">
        <v>1.555439460535506</v>
      </c>
      <c r="E10690" s="1">
        <v>10690</v>
      </c>
      <c r="F10690">
        <f t="shared" si="335"/>
        <v>24519.544039916007</v>
      </c>
      <c r="G10690">
        <f t="shared" ref="G10690:G10753" si="336">F10690/E10690</f>
        <v>2.2936898072886818</v>
      </c>
    </row>
    <row r="10691" spans="1:7" x14ac:dyDescent="0.25">
      <c r="A10691" s="1" t="s">
        <v>2</v>
      </c>
      <c r="B10691" s="2">
        <v>4</v>
      </c>
      <c r="C10691" s="1">
        <v>0</v>
      </c>
      <c r="D10691" s="1">
        <v>1.2443515684284048</v>
      </c>
      <c r="E10691" s="1">
        <v>10691</v>
      </c>
      <c r="F10691">
        <f t="shared" si="335"/>
        <v>24520.788391484435</v>
      </c>
      <c r="G10691">
        <f t="shared" si="336"/>
        <v>2.2935916557370155</v>
      </c>
    </row>
    <row r="10692" spans="1:7" x14ac:dyDescent="0.25">
      <c r="A10692" s="1" t="s">
        <v>0</v>
      </c>
      <c r="B10692" s="2">
        <v>3</v>
      </c>
      <c r="C10692" s="1">
        <v>2</v>
      </c>
      <c r="D10692" s="1">
        <v>2.3110878921071012</v>
      </c>
      <c r="E10692" s="1">
        <v>10692</v>
      </c>
      <c r="F10692">
        <f t="shared" si="335"/>
        <v>24523.099479376542</v>
      </c>
      <c r="G10692">
        <f t="shared" si="336"/>
        <v>2.2935932921227593</v>
      </c>
    </row>
    <row r="10693" spans="1:7" x14ac:dyDescent="0.25">
      <c r="A10693" s="1" t="s">
        <v>0</v>
      </c>
      <c r="B10693" s="2">
        <v>5</v>
      </c>
      <c r="C10693" s="1">
        <v>2</v>
      </c>
      <c r="D10693" s="1">
        <v>2.9332636763213036</v>
      </c>
      <c r="E10693" s="1">
        <v>10693</v>
      </c>
      <c r="F10693">
        <f t="shared" si="335"/>
        <v>24526.032743052863</v>
      </c>
      <c r="G10693">
        <f t="shared" si="336"/>
        <v>2.2936531135371609</v>
      </c>
    </row>
    <row r="10694" spans="1:7" x14ac:dyDescent="0.25">
      <c r="A10694" s="1" t="s">
        <v>0</v>
      </c>
      <c r="B10694" s="2">
        <v>3</v>
      </c>
      <c r="C10694" s="1">
        <v>2</v>
      </c>
      <c r="D10694" s="1">
        <v>2.3110878921071012</v>
      </c>
      <c r="E10694" s="1">
        <v>10694</v>
      </c>
      <c r="F10694">
        <f t="shared" si="335"/>
        <v>24528.34383094497</v>
      </c>
      <c r="G10694">
        <f t="shared" si="336"/>
        <v>2.2936547438699244</v>
      </c>
    </row>
    <row r="10695" spans="1:7" x14ac:dyDescent="0.25">
      <c r="A10695" s="1" t="s">
        <v>0</v>
      </c>
      <c r="B10695" s="2">
        <v>4</v>
      </c>
      <c r="C10695" s="1">
        <v>2</v>
      </c>
      <c r="D10695" s="1">
        <v>2.6221757842142024</v>
      </c>
      <c r="E10695" s="1">
        <v>10695</v>
      </c>
      <c r="F10695">
        <f t="shared" si="335"/>
        <v>24530.966006729184</v>
      </c>
      <c r="G10695">
        <f t="shared" si="336"/>
        <v>2.2936854611247486</v>
      </c>
    </row>
    <row r="10696" spans="1:7" x14ac:dyDescent="0.25">
      <c r="A10696" s="1" t="s">
        <v>0</v>
      </c>
      <c r="B10696" s="2">
        <v>5</v>
      </c>
      <c r="C10696" s="1">
        <v>2</v>
      </c>
      <c r="D10696" s="1">
        <v>2.9332636763213036</v>
      </c>
      <c r="E10696" s="1">
        <v>10696</v>
      </c>
      <c r="F10696">
        <f t="shared" si="335"/>
        <v>24533.899270405505</v>
      </c>
      <c r="G10696">
        <f t="shared" si="336"/>
        <v>2.2937452571433719</v>
      </c>
    </row>
    <row r="10697" spans="1:7" x14ac:dyDescent="0.25">
      <c r="A10697" s="1" t="s">
        <v>3</v>
      </c>
      <c r="B10697" s="2">
        <v>5</v>
      </c>
      <c r="C10697" s="1">
        <v>2</v>
      </c>
      <c r="D10697" s="1">
        <v>2.9332636763213036</v>
      </c>
      <c r="E10697" s="1">
        <v>10697</v>
      </c>
      <c r="F10697">
        <f t="shared" si="335"/>
        <v>24536.832534081826</v>
      </c>
      <c r="G10697">
        <f t="shared" si="336"/>
        <v>2.2938050419820346</v>
      </c>
    </row>
    <row r="10698" spans="1:7" x14ac:dyDescent="0.25">
      <c r="A10698" s="1" t="s">
        <v>2</v>
      </c>
      <c r="B10698" s="2">
        <v>2</v>
      </c>
      <c r="C10698" s="1">
        <v>0</v>
      </c>
      <c r="D10698" s="1">
        <v>0.62217578421420239</v>
      </c>
      <c r="E10698" s="1">
        <v>10698</v>
      </c>
      <c r="F10698">
        <f t="shared" si="335"/>
        <v>24537.454709866041</v>
      </c>
      <c r="G10698">
        <f t="shared" si="336"/>
        <v>2.2936487857418246</v>
      </c>
    </row>
    <row r="10699" spans="1:7" x14ac:dyDescent="0.25">
      <c r="A10699" s="1" t="s">
        <v>2</v>
      </c>
      <c r="B10699" s="2">
        <v>1</v>
      </c>
      <c r="C10699" s="1">
        <v>0</v>
      </c>
      <c r="D10699" s="1">
        <v>0.31108789210710119</v>
      </c>
      <c r="E10699" s="1">
        <v>10699</v>
      </c>
      <c r="F10699">
        <f t="shared" si="335"/>
        <v>24537.765797758148</v>
      </c>
      <c r="G10699">
        <f t="shared" si="336"/>
        <v>2.2934634823589257</v>
      </c>
    </row>
    <row r="10700" spans="1:7" x14ac:dyDescent="0.25">
      <c r="A10700" s="1" t="s">
        <v>0</v>
      </c>
      <c r="B10700" s="2">
        <v>3</v>
      </c>
      <c r="C10700" s="1">
        <v>2</v>
      </c>
      <c r="D10700" s="1">
        <v>2.3110878921071012</v>
      </c>
      <c r="E10700" s="1">
        <v>10700</v>
      </c>
      <c r="F10700">
        <f t="shared" si="335"/>
        <v>24540.076885650255</v>
      </c>
      <c r="G10700">
        <f t="shared" si="336"/>
        <v>2.2934651295000239</v>
      </c>
    </row>
    <row r="10701" spans="1:7" x14ac:dyDescent="0.25">
      <c r="A10701" s="1" t="s">
        <v>0</v>
      </c>
      <c r="B10701" s="2">
        <v>5</v>
      </c>
      <c r="C10701" s="1">
        <v>2</v>
      </c>
      <c r="D10701" s="1">
        <v>2.9332636763213036</v>
      </c>
      <c r="E10701" s="1">
        <v>10701</v>
      </c>
      <c r="F10701">
        <f t="shared" si="335"/>
        <v>24543.010149326576</v>
      </c>
      <c r="G10701">
        <f t="shared" si="336"/>
        <v>2.2935249181690098</v>
      </c>
    </row>
    <row r="10702" spans="1:7" x14ac:dyDescent="0.25">
      <c r="A10702" s="1" t="s">
        <v>2</v>
      </c>
      <c r="B10702" s="2">
        <v>5</v>
      </c>
      <c r="C10702" s="1">
        <v>0</v>
      </c>
      <c r="D10702" s="1">
        <v>1.555439460535506</v>
      </c>
      <c r="E10702" s="1">
        <v>10702</v>
      </c>
      <c r="F10702">
        <f t="shared" si="335"/>
        <v>24544.565588787111</v>
      </c>
      <c r="G10702">
        <f t="shared" si="336"/>
        <v>2.2934559511107375</v>
      </c>
    </row>
    <row r="10703" spans="1:7" x14ac:dyDescent="0.25">
      <c r="A10703" s="1" t="s">
        <v>0</v>
      </c>
      <c r="B10703" s="2">
        <v>5</v>
      </c>
      <c r="C10703" s="1">
        <v>2</v>
      </c>
      <c r="D10703" s="1">
        <v>2.9332636763213036</v>
      </c>
      <c r="E10703" s="1">
        <v>10703</v>
      </c>
      <c r="F10703">
        <f t="shared" si="335"/>
        <v>24547.498852463432</v>
      </c>
      <c r="G10703">
        <f t="shared" si="336"/>
        <v>2.2935157294649566</v>
      </c>
    </row>
    <row r="10704" spans="1:7" x14ac:dyDescent="0.25">
      <c r="A10704" s="1" t="s">
        <v>0</v>
      </c>
      <c r="B10704" s="2">
        <v>5</v>
      </c>
      <c r="C10704" s="1">
        <v>2</v>
      </c>
      <c r="D10704" s="1">
        <v>2.9332636763213036</v>
      </c>
      <c r="E10704" s="1">
        <v>10704</v>
      </c>
      <c r="F10704">
        <f t="shared" si="335"/>
        <v>24550.432116139753</v>
      </c>
      <c r="G10704">
        <f t="shared" si="336"/>
        <v>2.2935754966498276</v>
      </c>
    </row>
    <row r="10705" spans="1:7" x14ac:dyDescent="0.25">
      <c r="A10705" s="1" t="s">
        <v>0</v>
      </c>
      <c r="B10705" s="2">
        <v>5</v>
      </c>
      <c r="C10705" s="1">
        <v>2</v>
      </c>
      <c r="D10705" s="1">
        <v>2.9332636763213036</v>
      </c>
      <c r="E10705" s="1">
        <v>10705</v>
      </c>
      <c r="F10705">
        <f t="shared" ref="F10705:F10768" si="337">SUM(F10704,D10705)</f>
        <v>24553.365379816074</v>
      </c>
      <c r="G10705">
        <f t="shared" si="336"/>
        <v>2.2936352526684796</v>
      </c>
    </row>
    <row r="10706" spans="1:7" x14ac:dyDescent="0.25">
      <c r="A10706" s="1" t="s">
        <v>0</v>
      </c>
      <c r="B10706" s="2">
        <v>5</v>
      </c>
      <c r="C10706" s="1">
        <v>2</v>
      </c>
      <c r="D10706" s="1">
        <v>2.9332636763213036</v>
      </c>
      <c r="E10706" s="1">
        <v>10706</v>
      </c>
      <c r="F10706">
        <f t="shared" si="337"/>
        <v>24556.298643492395</v>
      </c>
      <c r="G10706">
        <f t="shared" si="336"/>
        <v>2.2936949975240419</v>
      </c>
    </row>
    <row r="10707" spans="1:7" x14ac:dyDescent="0.25">
      <c r="A10707" s="1" t="s">
        <v>0</v>
      </c>
      <c r="B10707" s="2">
        <v>1</v>
      </c>
      <c r="C10707" s="1">
        <v>2</v>
      </c>
      <c r="D10707" s="1">
        <v>1.6889121078928988</v>
      </c>
      <c r="E10707" s="1">
        <v>10707</v>
      </c>
      <c r="F10707">
        <f t="shared" si="337"/>
        <v>24557.987555600288</v>
      </c>
      <c r="G10707">
        <f t="shared" si="336"/>
        <v>2.2936385127113375</v>
      </c>
    </row>
    <row r="10708" spans="1:7" x14ac:dyDescent="0.25">
      <c r="A10708" s="1" t="s">
        <v>0</v>
      </c>
      <c r="B10708" s="2">
        <v>5</v>
      </c>
      <c r="C10708" s="1">
        <v>2</v>
      </c>
      <c r="D10708" s="1">
        <v>2.9332636763213036</v>
      </c>
      <c r="E10708" s="1">
        <v>10708</v>
      </c>
      <c r="F10708">
        <f t="shared" si="337"/>
        <v>24560.920819276609</v>
      </c>
      <c r="G10708">
        <f t="shared" si="336"/>
        <v>2.2936982461035309</v>
      </c>
    </row>
    <row r="10709" spans="1:7" x14ac:dyDescent="0.25">
      <c r="A10709" s="1" t="s">
        <v>0</v>
      </c>
      <c r="B10709" s="2">
        <v>5</v>
      </c>
      <c r="C10709" s="1">
        <v>2</v>
      </c>
      <c r="D10709" s="1">
        <v>2.9332636763213036</v>
      </c>
      <c r="E10709" s="1">
        <v>10709</v>
      </c>
      <c r="F10709">
        <f t="shared" si="337"/>
        <v>24563.85408295293</v>
      </c>
      <c r="G10709">
        <f t="shared" si="336"/>
        <v>2.293757968339988</v>
      </c>
    </row>
    <row r="10710" spans="1:7" x14ac:dyDescent="0.25">
      <c r="A10710" s="1" t="s">
        <v>0</v>
      </c>
      <c r="B10710" s="2">
        <v>5</v>
      </c>
      <c r="C10710" s="1">
        <v>2</v>
      </c>
      <c r="D10710" s="1">
        <v>2.9332636763213036</v>
      </c>
      <c r="E10710" s="1">
        <v>10710</v>
      </c>
      <c r="F10710">
        <f t="shared" si="337"/>
        <v>24566.787346629251</v>
      </c>
      <c r="G10710">
        <f t="shared" si="336"/>
        <v>2.293817679423833</v>
      </c>
    </row>
    <row r="10711" spans="1:7" x14ac:dyDescent="0.25">
      <c r="A10711" s="1" t="s">
        <v>0</v>
      </c>
      <c r="B10711" s="2">
        <v>5</v>
      </c>
      <c r="C10711" s="1">
        <v>2</v>
      </c>
      <c r="D10711" s="1">
        <v>2.9332636763213036</v>
      </c>
      <c r="E10711" s="1">
        <v>10711</v>
      </c>
      <c r="F10711">
        <f t="shared" si="337"/>
        <v>24569.720610305572</v>
      </c>
      <c r="G10711">
        <f t="shared" si="336"/>
        <v>2.2938773793581899</v>
      </c>
    </row>
    <row r="10712" spans="1:7" x14ac:dyDescent="0.25">
      <c r="A10712" s="1" t="s">
        <v>0</v>
      </c>
      <c r="B10712" s="2">
        <v>5</v>
      </c>
      <c r="C10712" s="1">
        <v>2</v>
      </c>
      <c r="D10712" s="1">
        <v>2.9332636763213036</v>
      </c>
      <c r="E10712" s="1">
        <v>10712</v>
      </c>
      <c r="F10712">
        <f t="shared" si="337"/>
        <v>24572.653873981893</v>
      </c>
      <c r="G10712">
        <f t="shared" si="336"/>
        <v>2.2939370681461813</v>
      </c>
    </row>
    <row r="10713" spans="1:7" x14ac:dyDescent="0.25">
      <c r="A10713" s="1" t="s">
        <v>0</v>
      </c>
      <c r="B10713" s="2">
        <v>5</v>
      </c>
      <c r="C10713" s="1">
        <v>2</v>
      </c>
      <c r="D10713" s="1">
        <v>2.9332636763213036</v>
      </c>
      <c r="E10713" s="1">
        <v>10713</v>
      </c>
      <c r="F10713">
        <f t="shared" si="337"/>
        <v>24575.587137658214</v>
      </c>
      <c r="G10713">
        <f t="shared" si="336"/>
        <v>2.293996745790928</v>
      </c>
    </row>
    <row r="10714" spans="1:7" x14ac:dyDescent="0.25">
      <c r="A10714" s="1" t="s">
        <v>2</v>
      </c>
      <c r="B10714" s="2">
        <v>2</v>
      </c>
      <c r="C10714" s="1">
        <v>0</v>
      </c>
      <c r="D10714" s="1">
        <v>0.62217578421420239</v>
      </c>
      <c r="E10714" s="1">
        <v>10714</v>
      </c>
      <c r="F10714">
        <f t="shared" si="337"/>
        <v>24576.209313442429</v>
      </c>
      <c r="G10714">
        <f t="shared" si="336"/>
        <v>2.29384070500676</v>
      </c>
    </row>
    <row r="10715" spans="1:7" x14ac:dyDescent="0.25">
      <c r="A10715" s="1" t="s">
        <v>2</v>
      </c>
      <c r="B10715" s="2">
        <v>3</v>
      </c>
      <c r="C10715" s="1">
        <v>0</v>
      </c>
      <c r="D10715" s="1">
        <v>0.93326367632130358</v>
      </c>
      <c r="E10715" s="1">
        <v>10715</v>
      </c>
      <c r="F10715">
        <f t="shared" si="337"/>
        <v>24577.14257711875</v>
      </c>
      <c r="G10715">
        <f t="shared" si="336"/>
        <v>2.2937137262826646</v>
      </c>
    </row>
    <row r="10716" spans="1:7" x14ac:dyDescent="0.25">
      <c r="A10716" s="1" t="s">
        <v>0</v>
      </c>
      <c r="B10716" s="2">
        <v>5</v>
      </c>
      <c r="C10716" s="1">
        <v>2</v>
      </c>
      <c r="D10716" s="1">
        <v>2.9332636763213036</v>
      </c>
      <c r="E10716" s="1">
        <v>10716</v>
      </c>
      <c r="F10716">
        <f t="shared" si="337"/>
        <v>24580.075840795071</v>
      </c>
      <c r="G10716">
        <f t="shared" si="336"/>
        <v>2.2937734080622501</v>
      </c>
    </row>
    <row r="10717" spans="1:7" x14ac:dyDescent="0.25">
      <c r="A10717" s="1" t="s">
        <v>2</v>
      </c>
      <c r="B10717" s="2">
        <v>3</v>
      </c>
      <c r="C10717" s="1">
        <v>0</v>
      </c>
      <c r="D10717" s="1">
        <v>0.93326367632130358</v>
      </c>
      <c r="E10717" s="1">
        <v>10717</v>
      </c>
      <c r="F10717">
        <f t="shared" si="337"/>
        <v>24581.009104471392</v>
      </c>
      <c r="G10717">
        <f t="shared" si="336"/>
        <v>2.2936464593143038</v>
      </c>
    </row>
    <row r="10718" spans="1:7" x14ac:dyDescent="0.25">
      <c r="A10718" s="1" t="s">
        <v>0</v>
      </c>
      <c r="B10718" s="2">
        <v>4</v>
      </c>
      <c r="C10718" s="1">
        <v>2</v>
      </c>
      <c r="D10718" s="1">
        <v>2.6221757842142024</v>
      </c>
      <c r="E10718" s="1">
        <v>10718</v>
      </c>
      <c r="F10718">
        <f t="shared" si="337"/>
        <v>24583.631280255606</v>
      </c>
      <c r="G10718">
        <f t="shared" si="336"/>
        <v>2.2936771114252292</v>
      </c>
    </row>
    <row r="10719" spans="1:7" x14ac:dyDescent="0.25">
      <c r="A10719" s="1" t="s">
        <v>2</v>
      </c>
      <c r="B10719" s="2">
        <v>5</v>
      </c>
      <c r="C10719" s="1">
        <v>0</v>
      </c>
      <c r="D10719" s="1">
        <v>1.555439460535506</v>
      </c>
      <c r="E10719" s="1">
        <v>10719</v>
      </c>
      <c r="F10719">
        <f t="shared" si="337"/>
        <v>24585.186719716141</v>
      </c>
      <c r="G10719">
        <f t="shared" si="336"/>
        <v>2.2936082395481052</v>
      </c>
    </row>
    <row r="10720" spans="1:7" x14ac:dyDescent="0.25">
      <c r="A10720" s="1" t="s">
        <v>0</v>
      </c>
      <c r="B10720" s="2">
        <v>5</v>
      </c>
      <c r="C10720" s="1">
        <v>2</v>
      </c>
      <c r="D10720" s="1">
        <v>2.9332636763213036</v>
      </c>
      <c r="E10720" s="1">
        <v>10720</v>
      </c>
      <c r="F10720">
        <f t="shared" si="337"/>
        <v>24588.119983392462</v>
      </c>
      <c r="G10720">
        <f t="shared" si="336"/>
        <v>2.2936679088985508</v>
      </c>
    </row>
    <row r="10721" spans="1:7" x14ac:dyDescent="0.25">
      <c r="A10721" s="1" t="s">
        <v>0</v>
      </c>
      <c r="B10721" s="2">
        <v>4</v>
      </c>
      <c r="C10721" s="1">
        <v>2</v>
      </c>
      <c r="D10721" s="1">
        <v>2.6221757842142024</v>
      </c>
      <c r="E10721" s="1">
        <v>10721</v>
      </c>
      <c r="F10721">
        <f t="shared" si="337"/>
        <v>24590.742159176676</v>
      </c>
      <c r="G10721">
        <f t="shared" si="336"/>
        <v>2.2936985504315528</v>
      </c>
    </row>
    <row r="10722" spans="1:7" x14ac:dyDescent="0.25">
      <c r="A10722" s="1" t="s">
        <v>0</v>
      </c>
      <c r="B10722" s="2">
        <v>4</v>
      </c>
      <c r="C10722" s="1">
        <v>2</v>
      </c>
      <c r="D10722" s="1">
        <v>2.6221757842142024</v>
      </c>
      <c r="E10722" s="1">
        <v>10722</v>
      </c>
      <c r="F10722">
        <f t="shared" si="337"/>
        <v>24593.36433496089</v>
      </c>
      <c r="G10722">
        <f t="shared" si="336"/>
        <v>2.2937291862489171</v>
      </c>
    </row>
    <row r="10723" spans="1:7" x14ac:dyDescent="0.25">
      <c r="A10723" s="1" t="s">
        <v>0</v>
      </c>
      <c r="B10723" s="2">
        <v>5</v>
      </c>
      <c r="C10723" s="1">
        <v>2</v>
      </c>
      <c r="D10723" s="1">
        <v>2.9332636763213036</v>
      </c>
      <c r="E10723" s="1">
        <v>10723</v>
      </c>
      <c r="F10723">
        <f t="shared" si="337"/>
        <v>24596.297598637211</v>
      </c>
      <c r="G10723">
        <f t="shared" si="336"/>
        <v>2.293788827626337</v>
      </c>
    </row>
    <row r="10724" spans="1:7" x14ac:dyDescent="0.25">
      <c r="A10724" s="1" t="s">
        <v>0</v>
      </c>
      <c r="B10724" s="2">
        <v>5</v>
      </c>
      <c r="C10724" s="1">
        <v>2</v>
      </c>
      <c r="D10724" s="1">
        <v>2.9332636763213036</v>
      </c>
      <c r="E10724" s="1">
        <v>10724</v>
      </c>
      <c r="F10724">
        <f t="shared" si="337"/>
        <v>24599.230862313532</v>
      </c>
      <c r="G10724">
        <f t="shared" si="336"/>
        <v>2.2938484578807845</v>
      </c>
    </row>
    <row r="10725" spans="1:7" x14ac:dyDescent="0.25">
      <c r="A10725" s="1" t="s">
        <v>0</v>
      </c>
      <c r="B10725" s="2">
        <v>5</v>
      </c>
      <c r="C10725" s="1">
        <v>2</v>
      </c>
      <c r="D10725" s="1">
        <v>2.9332636763213036</v>
      </c>
      <c r="E10725" s="1">
        <v>10725</v>
      </c>
      <c r="F10725">
        <f t="shared" si="337"/>
        <v>24602.164125989853</v>
      </c>
      <c r="G10725">
        <f t="shared" si="336"/>
        <v>2.293908077015371</v>
      </c>
    </row>
    <row r="10726" spans="1:7" x14ac:dyDescent="0.25">
      <c r="A10726" s="1" t="s">
        <v>0</v>
      </c>
      <c r="B10726" s="2">
        <v>5</v>
      </c>
      <c r="C10726" s="1">
        <v>2</v>
      </c>
      <c r="D10726" s="1">
        <v>2.9332636763213036</v>
      </c>
      <c r="E10726" s="1">
        <v>10726</v>
      </c>
      <c r="F10726">
        <f t="shared" si="337"/>
        <v>24605.097389666174</v>
      </c>
      <c r="G10726">
        <f t="shared" si="336"/>
        <v>2.2939676850332065</v>
      </c>
    </row>
    <row r="10727" spans="1:7" x14ac:dyDescent="0.25">
      <c r="A10727" s="1" t="s">
        <v>0</v>
      </c>
      <c r="B10727" s="2">
        <v>5</v>
      </c>
      <c r="C10727" s="1">
        <v>2</v>
      </c>
      <c r="D10727" s="1">
        <v>2.9332636763213036</v>
      </c>
      <c r="E10727" s="1">
        <v>10727</v>
      </c>
      <c r="F10727">
        <f t="shared" si="337"/>
        <v>24608.030653342495</v>
      </c>
      <c r="G10727">
        <f t="shared" si="336"/>
        <v>2.2940272819374004</v>
      </c>
    </row>
    <row r="10728" spans="1:7" x14ac:dyDescent="0.25">
      <c r="A10728" s="1" t="s">
        <v>0</v>
      </c>
      <c r="B10728" s="2">
        <v>5</v>
      </c>
      <c r="C10728" s="1">
        <v>2</v>
      </c>
      <c r="D10728" s="1">
        <v>2.9332636763213036</v>
      </c>
      <c r="E10728" s="1">
        <v>10728</v>
      </c>
      <c r="F10728">
        <f t="shared" si="337"/>
        <v>24610.963917018817</v>
      </c>
      <c r="G10728">
        <f t="shared" si="336"/>
        <v>2.2940868677310604</v>
      </c>
    </row>
    <row r="10729" spans="1:7" x14ac:dyDescent="0.25">
      <c r="A10729" s="1" t="s">
        <v>0</v>
      </c>
      <c r="B10729" s="2">
        <v>5</v>
      </c>
      <c r="C10729" s="1">
        <v>2</v>
      </c>
      <c r="D10729" s="1">
        <v>2.9332636763213036</v>
      </c>
      <c r="E10729" s="1">
        <v>10729</v>
      </c>
      <c r="F10729">
        <f t="shared" si="337"/>
        <v>24613.897180695138</v>
      </c>
      <c r="G10729">
        <f t="shared" si="336"/>
        <v>2.294146442417293</v>
      </c>
    </row>
    <row r="10730" spans="1:7" x14ac:dyDescent="0.25">
      <c r="A10730" s="1" t="s">
        <v>0</v>
      </c>
      <c r="B10730" s="2">
        <v>5</v>
      </c>
      <c r="C10730" s="1">
        <v>2</v>
      </c>
      <c r="D10730" s="1">
        <v>2.9332636763213036</v>
      </c>
      <c r="E10730" s="1">
        <v>10730</v>
      </c>
      <c r="F10730">
        <f t="shared" si="337"/>
        <v>24616.830444371459</v>
      </c>
      <c r="G10730">
        <f t="shared" si="336"/>
        <v>2.2942060059992038</v>
      </c>
    </row>
    <row r="10731" spans="1:7" x14ac:dyDescent="0.25">
      <c r="A10731" s="1" t="s">
        <v>0</v>
      </c>
      <c r="B10731" s="2">
        <v>4</v>
      </c>
      <c r="C10731" s="1">
        <v>2</v>
      </c>
      <c r="D10731" s="1">
        <v>2.6221757842142024</v>
      </c>
      <c r="E10731" s="1">
        <v>10731</v>
      </c>
      <c r="F10731">
        <f t="shared" si="337"/>
        <v>24619.452620155673</v>
      </c>
      <c r="G10731">
        <f t="shared" si="336"/>
        <v>2.2942365688338153</v>
      </c>
    </row>
    <row r="10732" spans="1:7" x14ac:dyDescent="0.25">
      <c r="A10732" s="1" t="s">
        <v>0</v>
      </c>
      <c r="B10732" s="2">
        <v>5</v>
      </c>
      <c r="C10732" s="1">
        <v>2</v>
      </c>
      <c r="D10732" s="1">
        <v>2.9332636763213036</v>
      </c>
      <c r="E10732" s="1">
        <v>10732</v>
      </c>
      <c r="F10732">
        <f t="shared" si="337"/>
        <v>24622.385883831994</v>
      </c>
      <c r="G10732">
        <f t="shared" si="336"/>
        <v>2.2942961129176291</v>
      </c>
    </row>
    <row r="10733" spans="1:7" x14ac:dyDescent="0.25">
      <c r="A10733" s="1" t="s">
        <v>0</v>
      </c>
      <c r="B10733" s="2">
        <v>5</v>
      </c>
      <c r="C10733" s="1">
        <v>2</v>
      </c>
      <c r="D10733" s="1">
        <v>2.9332636763213036</v>
      </c>
      <c r="E10733" s="1">
        <v>10733</v>
      </c>
      <c r="F10733">
        <f t="shared" si="337"/>
        <v>24625.319147508315</v>
      </c>
      <c r="G10733">
        <f t="shared" si="336"/>
        <v>2.2943556459059269</v>
      </c>
    </row>
    <row r="10734" spans="1:7" x14ac:dyDescent="0.25">
      <c r="A10734" s="1" t="s">
        <v>0</v>
      </c>
      <c r="B10734" s="2">
        <v>5</v>
      </c>
      <c r="C10734" s="1">
        <v>2</v>
      </c>
      <c r="D10734" s="1">
        <v>2.9332636763213036</v>
      </c>
      <c r="E10734" s="1">
        <v>10734</v>
      </c>
      <c r="F10734">
        <f t="shared" si="337"/>
        <v>24628.252411184636</v>
      </c>
      <c r="G10734">
        <f t="shared" si="336"/>
        <v>2.2944151678018105</v>
      </c>
    </row>
    <row r="10735" spans="1:7" x14ac:dyDescent="0.25">
      <c r="A10735" s="1" t="s">
        <v>0</v>
      </c>
      <c r="B10735" s="2">
        <v>5</v>
      </c>
      <c r="C10735" s="1">
        <v>2</v>
      </c>
      <c r="D10735" s="1">
        <v>2.9332636763213036</v>
      </c>
      <c r="E10735" s="1">
        <v>10735</v>
      </c>
      <c r="F10735">
        <f t="shared" si="337"/>
        <v>24631.185674860957</v>
      </c>
      <c r="G10735">
        <f t="shared" si="336"/>
        <v>2.2944746786083798</v>
      </c>
    </row>
    <row r="10736" spans="1:7" x14ac:dyDescent="0.25">
      <c r="A10736" s="1" t="s">
        <v>2</v>
      </c>
      <c r="B10736" s="2">
        <v>1</v>
      </c>
      <c r="C10736" s="1">
        <v>0</v>
      </c>
      <c r="D10736" s="1">
        <v>0.31108789210710119</v>
      </c>
      <c r="E10736" s="1">
        <v>10736</v>
      </c>
      <c r="F10736">
        <f t="shared" si="337"/>
        <v>24631.496762753064</v>
      </c>
      <c r="G10736">
        <f t="shared" si="336"/>
        <v>2.294289936918132</v>
      </c>
    </row>
    <row r="10737" spans="1:7" x14ac:dyDescent="0.25">
      <c r="A10737" s="1" t="s">
        <v>2</v>
      </c>
      <c r="B10737" s="2">
        <v>1</v>
      </c>
      <c r="C10737" s="1">
        <v>0</v>
      </c>
      <c r="D10737" s="1">
        <v>0.31108789210710119</v>
      </c>
      <c r="E10737" s="1">
        <v>10737</v>
      </c>
      <c r="F10737">
        <f t="shared" si="337"/>
        <v>24631.807850645171</v>
      </c>
      <c r="G10737">
        <f t="shared" si="336"/>
        <v>2.2941052296400457</v>
      </c>
    </row>
    <row r="10738" spans="1:7" x14ac:dyDescent="0.25">
      <c r="A10738" s="1" t="s">
        <v>0</v>
      </c>
      <c r="B10738" s="2">
        <v>5</v>
      </c>
      <c r="C10738" s="1">
        <v>2</v>
      </c>
      <c r="D10738" s="1">
        <v>2.9332636763213036</v>
      </c>
      <c r="E10738" s="1">
        <v>10738</v>
      </c>
      <c r="F10738">
        <f t="shared" si="337"/>
        <v>24634.741114321492</v>
      </c>
      <c r="G10738">
        <f t="shared" si="336"/>
        <v>2.2941647526840652</v>
      </c>
    </row>
    <row r="10739" spans="1:7" x14ac:dyDescent="0.25">
      <c r="A10739" s="1" t="s">
        <v>0</v>
      </c>
      <c r="B10739" s="2">
        <v>5</v>
      </c>
      <c r="C10739" s="1">
        <v>2</v>
      </c>
      <c r="D10739" s="1">
        <v>2.9332636763213036</v>
      </c>
      <c r="E10739" s="1">
        <v>10739</v>
      </c>
      <c r="F10739">
        <f t="shared" si="337"/>
        <v>24637.674377997813</v>
      </c>
      <c r="G10739">
        <f t="shared" si="336"/>
        <v>2.2942242646426867</v>
      </c>
    </row>
    <row r="10740" spans="1:7" x14ac:dyDescent="0.25">
      <c r="A10740" s="1" t="s">
        <v>0</v>
      </c>
      <c r="B10740" s="2">
        <v>5</v>
      </c>
      <c r="C10740" s="1">
        <v>2</v>
      </c>
      <c r="D10740" s="1">
        <v>2.9332636763213036</v>
      </c>
      <c r="E10740" s="1">
        <v>10740</v>
      </c>
      <c r="F10740">
        <f t="shared" si="337"/>
        <v>24640.607641674134</v>
      </c>
      <c r="G10740">
        <f t="shared" si="336"/>
        <v>2.2942837655190069</v>
      </c>
    </row>
    <row r="10741" spans="1:7" x14ac:dyDescent="0.25">
      <c r="A10741" s="1" t="s">
        <v>0</v>
      </c>
      <c r="B10741" s="2">
        <v>5</v>
      </c>
      <c r="C10741" s="1">
        <v>2</v>
      </c>
      <c r="D10741" s="1">
        <v>2.9332636763213036</v>
      </c>
      <c r="E10741" s="1">
        <v>10741</v>
      </c>
      <c r="F10741">
        <f t="shared" si="337"/>
        <v>24643.540905350455</v>
      </c>
      <c r="G10741">
        <f t="shared" si="336"/>
        <v>2.2943432553161212</v>
      </c>
    </row>
    <row r="10742" spans="1:7" x14ac:dyDescent="0.25">
      <c r="A10742" s="1" t="s">
        <v>0</v>
      </c>
      <c r="B10742" s="2">
        <v>1</v>
      </c>
      <c r="C10742" s="1">
        <v>2</v>
      </c>
      <c r="D10742" s="1">
        <v>1.6889121078928988</v>
      </c>
      <c r="E10742" s="1">
        <v>10742</v>
      </c>
      <c r="F10742">
        <f t="shared" si="337"/>
        <v>24645.229817458348</v>
      </c>
      <c r="G10742">
        <f t="shared" si="336"/>
        <v>2.2942868941964578</v>
      </c>
    </row>
    <row r="10743" spans="1:7" x14ac:dyDescent="0.25">
      <c r="A10743" s="1" t="s">
        <v>2</v>
      </c>
      <c r="B10743" s="2">
        <v>4</v>
      </c>
      <c r="C10743" s="1">
        <v>0</v>
      </c>
      <c r="D10743" s="1">
        <v>1.2443515684284048</v>
      </c>
      <c r="E10743" s="1">
        <v>10743</v>
      </c>
      <c r="F10743">
        <f t="shared" si="337"/>
        <v>24646.474169026777</v>
      </c>
      <c r="G10743">
        <f t="shared" si="336"/>
        <v>2.2941891621545913</v>
      </c>
    </row>
    <row r="10744" spans="1:7" x14ac:dyDescent="0.25">
      <c r="A10744" s="1" t="s">
        <v>0</v>
      </c>
      <c r="B10744" s="2">
        <v>5</v>
      </c>
      <c r="C10744" s="1">
        <v>2</v>
      </c>
      <c r="D10744" s="1">
        <v>2.9332636763213036</v>
      </c>
      <c r="E10744" s="1">
        <v>10744</v>
      </c>
      <c r="F10744">
        <f t="shared" si="337"/>
        <v>24649.407432703098</v>
      </c>
      <c r="G10744">
        <f t="shared" si="336"/>
        <v>2.2942486441458581</v>
      </c>
    </row>
    <row r="10745" spans="1:7" x14ac:dyDescent="0.25">
      <c r="A10745" s="1" t="s">
        <v>2</v>
      </c>
      <c r="B10745" s="2">
        <v>2</v>
      </c>
      <c r="C10745" s="1">
        <v>0</v>
      </c>
      <c r="D10745" s="1">
        <v>0.62217578421420239</v>
      </c>
      <c r="E10745" s="1">
        <v>10745</v>
      </c>
      <c r="F10745">
        <f t="shared" si="337"/>
        <v>24650.029608487312</v>
      </c>
      <c r="G10745">
        <f t="shared" si="336"/>
        <v>2.2940930301058455</v>
      </c>
    </row>
    <row r="10746" spans="1:7" x14ac:dyDescent="0.25">
      <c r="A10746" s="1" t="s">
        <v>2</v>
      </c>
      <c r="B10746" s="2">
        <v>1</v>
      </c>
      <c r="C10746" s="1">
        <v>0</v>
      </c>
      <c r="D10746" s="1">
        <v>0.31108789210710119</v>
      </c>
      <c r="E10746" s="1">
        <v>10746</v>
      </c>
      <c r="F10746">
        <f t="shared" si="337"/>
        <v>24650.340696379419</v>
      </c>
      <c r="G10746">
        <f t="shared" si="336"/>
        <v>2.2939084958477034</v>
      </c>
    </row>
    <row r="10747" spans="1:7" x14ac:dyDescent="0.25">
      <c r="A10747" s="1" t="s">
        <v>0</v>
      </c>
      <c r="B10747" s="2">
        <v>5</v>
      </c>
      <c r="C10747" s="1">
        <v>2</v>
      </c>
      <c r="D10747" s="1">
        <v>2.9332636763213036</v>
      </c>
      <c r="E10747" s="1">
        <v>10747</v>
      </c>
      <c r="F10747">
        <f t="shared" si="337"/>
        <v>24653.27396005574</v>
      </c>
      <c r="G10747">
        <f t="shared" si="336"/>
        <v>2.2939679873504923</v>
      </c>
    </row>
    <row r="10748" spans="1:7" x14ac:dyDescent="0.25">
      <c r="A10748" s="1" t="s">
        <v>0</v>
      </c>
      <c r="B10748" s="2">
        <v>5</v>
      </c>
      <c r="C10748" s="1">
        <v>2</v>
      </c>
      <c r="D10748" s="1">
        <v>2.9332636763213036</v>
      </c>
      <c r="E10748" s="1">
        <v>10748</v>
      </c>
      <c r="F10748">
        <f t="shared" si="337"/>
        <v>24656.207223732061</v>
      </c>
      <c r="G10748">
        <f t="shared" si="336"/>
        <v>2.2940274677830352</v>
      </c>
    </row>
    <row r="10749" spans="1:7" x14ac:dyDescent="0.25">
      <c r="A10749" s="1" t="s">
        <v>0</v>
      </c>
      <c r="B10749" s="2">
        <v>3</v>
      </c>
      <c r="C10749" s="1">
        <v>2</v>
      </c>
      <c r="D10749" s="1">
        <v>2.3110878921071012</v>
      </c>
      <c r="E10749" s="1">
        <v>10749</v>
      </c>
      <c r="F10749">
        <f t="shared" si="337"/>
        <v>24658.518311624168</v>
      </c>
      <c r="G10749">
        <f t="shared" si="336"/>
        <v>2.2940290549468942</v>
      </c>
    </row>
    <row r="10750" spans="1:7" x14ac:dyDescent="0.25">
      <c r="A10750" s="1" t="s">
        <v>0</v>
      </c>
      <c r="B10750" s="2">
        <v>5</v>
      </c>
      <c r="C10750" s="1">
        <v>2</v>
      </c>
      <c r="D10750" s="1">
        <v>2.9332636763213036</v>
      </c>
      <c r="E10750" s="1">
        <v>10750</v>
      </c>
      <c r="F10750">
        <f t="shared" si="337"/>
        <v>24661.451575300489</v>
      </c>
      <c r="G10750">
        <f t="shared" si="336"/>
        <v>2.2940885186326034</v>
      </c>
    </row>
    <row r="10751" spans="1:7" x14ac:dyDescent="0.25">
      <c r="A10751" s="1" t="s">
        <v>0</v>
      </c>
      <c r="B10751" s="2">
        <v>5</v>
      </c>
      <c r="C10751" s="1">
        <v>2</v>
      </c>
      <c r="D10751" s="1">
        <v>2.9332636763213036</v>
      </c>
      <c r="E10751" s="1">
        <v>10751</v>
      </c>
      <c r="F10751">
        <f t="shared" si="337"/>
        <v>24664.38483897681</v>
      </c>
      <c r="G10751">
        <f t="shared" si="336"/>
        <v>2.2941479712563306</v>
      </c>
    </row>
    <row r="10752" spans="1:7" x14ac:dyDescent="0.25">
      <c r="A10752" s="1" t="s">
        <v>2</v>
      </c>
      <c r="B10752" s="2">
        <v>3</v>
      </c>
      <c r="C10752" s="1">
        <v>0</v>
      </c>
      <c r="D10752" s="1">
        <v>0.93326367632130358</v>
      </c>
      <c r="E10752" s="1">
        <v>10752</v>
      </c>
      <c r="F10752">
        <f t="shared" si="337"/>
        <v>24665.318102653131</v>
      </c>
      <c r="G10752">
        <f t="shared" si="336"/>
        <v>2.2940214009163999</v>
      </c>
    </row>
    <row r="10753" spans="1:7" x14ac:dyDescent="0.25">
      <c r="A10753" s="1" t="s">
        <v>0</v>
      </c>
      <c r="B10753" s="2">
        <v>4</v>
      </c>
      <c r="C10753" s="1">
        <v>2</v>
      </c>
      <c r="D10753" s="1">
        <v>2.6221757842142024</v>
      </c>
      <c r="E10753" s="1">
        <v>10753</v>
      </c>
      <c r="F10753">
        <f t="shared" si="337"/>
        <v>24667.940278437345</v>
      </c>
      <c r="G10753">
        <f t="shared" si="336"/>
        <v>2.29405191838904</v>
      </c>
    </row>
    <row r="10754" spans="1:7" x14ac:dyDescent="0.25">
      <c r="A10754" s="1" t="s">
        <v>0</v>
      </c>
      <c r="B10754" s="2">
        <v>5</v>
      </c>
      <c r="C10754" s="1">
        <v>2</v>
      </c>
      <c r="D10754" s="1">
        <v>2.9332636763213036</v>
      </c>
      <c r="E10754" s="1">
        <v>10754</v>
      </c>
      <c r="F10754">
        <f t="shared" si="337"/>
        <v>24670.873542113666</v>
      </c>
      <c r="G10754">
        <f t="shared" ref="G10754:G10817" si="338">F10754/E10754</f>
        <v>2.2941113578309156</v>
      </c>
    </row>
    <row r="10755" spans="1:7" x14ac:dyDescent="0.25">
      <c r="A10755" s="1" t="s">
        <v>0</v>
      </c>
      <c r="B10755" s="2">
        <v>4</v>
      </c>
      <c r="C10755" s="1">
        <v>2</v>
      </c>
      <c r="D10755" s="1">
        <v>2.6221757842142024</v>
      </c>
      <c r="E10755" s="1">
        <v>10755</v>
      </c>
      <c r="F10755">
        <f t="shared" si="337"/>
        <v>24673.49571789788</v>
      </c>
      <c r="G10755">
        <f t="shared" si="338"/>
        <v>2.2941418612643312</v>
      </c>
    </row>
    <row r="10756" spans="1:7" x14ac:dyDescent="0.25">
      <c r="A10756" s="1" t="s">
        <v>0</v>
      </c>
      <c r="B10756" s="2">
        <v>4</v>
      </c>
      <c r="C10756" s="1">
        <v>2</v>
      </c>
      <c r="D10756" s="1">
        <v>2.6221757842142024</v>
      </c>
      <c r="E10756" s="1">
        <v>10756</v>
      </c>
      <c r="F10756">
        <f t="shared" si="337"/>
        <v>24676.117893682094</v>
      </c>
      <c r="G10756">
        <f t="shared" si="338"/>
        <v>2.2941723590258549</v>
      </c>
    </row>
    <row r="10757" spans="1:7" x14ac:dyDescent="0.25">
      <c r="A10757" s="1" t="s">
        <v>0</v>
      </c>
      <c r="B10757" s="2">
        <v>5</v>
      </c>
      <c r="C10757" s="1">
        <v>2</v>
      </c>
      <c r="D10757" s="1">
        <v>2.9332636763213036</v>
      </c>
      <c r="E10757" s="1">
        <v>10757</v>
      </c>
      <c r="F10757">
        <f t="shared" si="337"/>
        <v>24679.051157358415</v>
      </c>
      <c r="G10757">
        <f t="shared" si="338"/>
        <v>2.2942317706942843</v>
      </c>
    </row>
    <row r="10758" spans="1:7" x14ac:dyDescent="0.25">
      <c r="A10758" s="1" t="s">
        <v>0</v>
      </c>
      <c r="B10758" s="2">
        <v>2</v>
      </c>
      <c r="C10758" s="1">
        <v>2</v>
      </c>
      <c r="D10758" s="1">
        <v>2</v>
      </c>
      <c r="E10758" s="1">
        <v>10758</v>
      </c>
      <c r="F10758">
        <f t="shared" si="337"/>
        <v>24681.051157358415</v>
      </c>
      <c r="G10758">
        <f t="shared" si="338"/>
        <v>2.2942044206505314</v>
      </c>
    </row>
    <row r="10759" spans="1:7" x14ac:dyDescent="0.25">
      <c r="A10759" s="1" t="s">
        <v>0</v>
      </c>
      <c r="B10759" s="2">
        <v>5</v>
      </c>
      <c r="C10759" s="1">
        <v>2</v>
      </c>
      <c r="D10759" s="1">
        <v>2.9332636763213036</v>
      </c>
      <c r="E10759" s="1">
        <v>10759</v>
      </c>
      <c r="F10759">
        <f t="shared" si="337"/>
        <v>24683.984421034736</v>
      </c>
      <c r="G10759">
        <f t="shared" si="338"/>
        <v>2.2942638182948913</v>
      </c>
    </row>
    <row r="10760" spans="1:7" x14ac:dyDescent="0.25">
      <c r="A10760" s="1" t="s">
        <v>0</v>
      </c>
      <c r="B10760" s="2">
        <v>5</v>
      </c>
      <c r="C10760" s="1">
        <v>2</v>
      </c>
      <c r="D10760" s="1">
        <v>2.9332636763213036</v>
      </c>
      <c r="E10760" s="1">
        <v>10760</v>
      </c>
      <c r="F10760">
        <f t="shared" si="337"/>
        <v>24686.917684711058</v>
      </c>
      <c r="G10760">
        <f t="shared" si="338"/>
        <v>2.2943232048987974</v>
      </c>
    </row>
    <row r="10761" spans="1:7" x14ac:dyDescent="0.25">
      <c r="A10761" s="1" t="s">
        <v>2</v>
      </c>
      <c r="B10761" s="2">
        <v>3</v>
      </c>
      <c r="C10761" s="1">
        <v>0</v>
      </c>
      <c r="D10761" s="1">
        <v>0.93326367632130358</v>
      </c>
      <c r="E10761" s="1">
        <v>10761</v>
      </c>
      <c r="F10761">
        <f t="shared" si="337"/>
        <v>24687.850948387379</v>
      </c>
      <c r="G10761">
        <f t="shared" si="338"/>
        <v>2.2941967241322718</v>
      </c>
    </row>
    <row r="10762" spans="1:7" x14ac:dyDescent="0.25">
      <c r="A10762" s="1" t="s">
        <v>0</v>
      </c>
      <c r="B10762" s="2">
        <v>4</v>
      </c>
      <c r="C10762" s="1">
        <v>2</v>
      </c>
      <c r="D10762" s="1">
        <v>2.6221757842142024</v>
      </c>
      <c r="E10762" s="1">
        <v>10762</v>
      </c>
      <c r="F10762">
        <f t="shared" si="337"/>
        <v>24690.473124171593</v>
      </c>
      <c r="G10762">
        <f t="shared" si="338"/>
        <v>2.2942271997929375</v>
      </c>
    </row>
    <row r="10763" spans="1:7" x14ac:dyDescent="0.25">
      <c r="A10763" s="1" t="s">
        <v>1</v>
      </c>
      <c r="B10763" s="2">
        <v>5</v>
      </c>
      <c r="C10763" s="1">
        <v>1</v>
      </c>
      <c r="D10763" s="1">
        <v>2.2443515684284048</v>
      </c>
      <c r="E10763" s="1">
        <v>10763</v>
      </c>
      <c r="F10763">
        <f t="shared" si="337"/>
        <v>24692.717475740021</v>
      </c>
      <c r="G10763">
        <f t="shared" si="338"/>
        <v>2.2942225658032167</v>
      </c>
    </row>
    <row r="10764" spans="1:7" x14ac:dyDescent="0.25">
      <c r="A10764" s="1" t="s">
        <v>0</v>
      </c>
      <c r="B10764" s="2">
        <v>5</v>
      </c>
      <c r="C10764" s="1">
        <v>2</v>
      </c>
      <c r="D10764" s="1">
        <v>2.9332636763213036</v>
      </c>
      <c r="E10764" s="1">
        <v>10764</v>
      </c>
      <c r="F10764">
        <f t="shared" si="337"/>
        <v>24695.650739416342</v>
      </c>
      <c r="G10764">
        <f t="shared" si="338"/>
        <v>2.2942819341709719</v>
      </c>
    </row>
    <row r="10765" spans="1:7" x14ac:dyDescent="0.25">
      <c r="A10765" s="1" t="s">
        <v>0</v>
      </c>
      <c r="B10765" s="2">
        <v>5</v>
      </c>
      <c r="C10765" s="1">
        <v>2</v>
      </c>
      <c r="D10765" s="1">
        <v>2.9332636763213036</v>
      </c>
      <c r="E10765" s="1">
        <v>10765</v>
      </c>
      <c r="F10765">
        <f t="shared" si="337"/>
        <v>24698.584003092663</v>
      </c>
      <c r="G10765">
        <f t="shared" si="338"/>
        <v>2.2943412915088399</v>
      </c>
    </row>
    <row r="10766" spans="1:7" x14ac:dyDescent="0.25">
      <c r="A10766" s="1" t="s">
        <v>0</v>
      </c>
      <c r="B10766" s="2">
        <v>5</v>
      </c>
      <c r="C10766" s="1">
        <v>2</v>
      </c>
      <c r="D10766" s="1">
        <v>2.9332636763213036</v>
      </c>
      <c r="E10766" s="1">
        <v>10766</v>
      </c>
      <c r="F10766">
        <f t="shared" si="337"/>
        <v>24701.517266768984</v>
      </c>
      <c r="G10766">
        <f t="shared" si="338"/>
        <v>2.2944006378198947</v>
      </c>
    </row>
    <row r="10767" spans="1:7" x14ac:dyDescent="0.25">
      <c r="A10767" s="1" t="s">
        <v>2</v>
      </c>
      <c r="B10767" s="2">
        <v>5</v>
      </c>
      <c r="C10767" s="1">
        <v>0</v>
      </c>
      <c r="D10767" s="1">
        <v>1.555439460535506</v>
      </c>
      <c r="E10767" s="1">
        <v>10767</v>
      </c>
      <c r="F10767">
        <f t="shared" si="337"/>
        <v>24703.072706229519</v>
      </c>
      <c r="G10767">
        <f t="shared" si="338"/>
        <v>2.2943320057796526</v>
      </c>
    </row>
    <row r="10768" spans="1:7" x14ac:dyDescent="0.25">
      <c r="A10768" s="1" t="s">
        <v>2</v>
      </c>
      <c r="B10768" s="2">
        <v>5</v>
      </c>
      <c r="C10768" s="1">
        <v>0</v>
      </c>
      <c r="D10768" s="1">
        <v>1.555439460535506</v>
      </c>
      <c r="E10768" s="1">
        <v>10768</v>
      </c>
      <c r="F10768">
        <f t="shared" si="337"/>
        <v>24704.628145690054</v>
      </c>
      <c r="G10768">
        <f t="shared" si="338"/>
        <v>2.2942633864868176</v>
      </c>
    </row>
    <row r="10769" spans="1:7" x14ac:dyDescent="0.25">
      <c r="A10769" s="1" t="s">
        <v>0</v>
      </c>
      <c r="B10769" s="2">
        <v>5</v>
      </c>
      <c r="C10769" s="1">
        <v>2</v>
      </c>
      <c r="D10769" s="1">
        <v>2.9332636763213036</v>
      </c>
      <c r="E10769" s="1">
        <v>10769</v>
      </c>
      <c r="F10769">
        <f t="shared" ref="F10769:F10832" si="339">SUM(F10768,D10769)</f>
        <v>24707.561409366375</v>
      </c>
      <c r="G10769">
        <f t="shared" si="338"/>
        <v>2.294322723499524</v>
      </c>
    </row>
    <row r="10770" spans="1:7" x14ac:dyDescent="0.25">
      <c r="A10770" s="1" t="s">
        <v>2</v>
      </c>
      <c r="B10770" s="2">
        <v>3</v>
      </c>
      <c r="C10770" s="1">
        <v>0</v>
      </c>
      <c r="D10770" s="1">
        <v>0.93326367632130358</v>
      </c>
      <c r="E10770" s="1">
        <v>10770</v>
      </c>
      <c r="F10770">
        <f t="shared" si="339"/>
        <v>24708.494673042696</v>
      </c>
      <c r="G10770">
        <f t="shared" si="338"/>
        <v>2.2941963484719308</v>
      </c>
    </row>
    <row r="10771" spans="1:7" x14ac:dyDescent="0.25">
      <c r="A10771" s="1" t="s">
        <v>0</v>
      </c>
      <c r="B10771" s="2">
        <v>4</v>
      </c>
      <c r="C10771" s="1">
        <v>2</v>
      </c>
      <c r="D10771" s="1">
        <v>2.6221757842142024</v>
      </c>
      <c r="E10771" s="1">
        <v>10771</v>
      </c>
      <c r="F10771">
        <f t="shared" si="339"/>
        <v>24711.11684882691</v>
      </c>
      <c r="G10771">
        <f t="shared" si="338"/>
        <v>2.2942267987027121</v>
      </c>
    </row>
    <row r="10772" spans="1:7" x14ac:dyDescent="0.25">
      <c r="A10772" s="1" t="s">
        <v>0</v>
      </c>
      <c r="B10772" s="2">
        <v>4</v>
      </c>
      <c r="C10772" s="1">
        <v>2</v>
      </c>
      <c r="D10772" s="1">
        <v>2.6221757842142024</v>
      </c>
      <c r="E10772" s="1">
        <v>10772</v>
      </c>
      <c r="F10772">
        <f t="shared" si="339"/>
        <v>24713.739024611124</v>
      </c>
      <c r="G10772">
        <f t="shared" si="338"/>
        <v>2.2942572432799038</v>
      </c>
    </row>
    <row r="10773" spans="1:7" x14ac:dyDescent="0.25">
      <c r="A10773" s="1" t="s">
        <v>0</v>
      </c>
      <c r="B10773" s="2">
        <v>5</v>
      </c>
      <c r="C10773" s="1">
        <v>2</v>
      </c>
      <c r="D10773" s="1">
        <v>2.9332636763213036</v>
      </c>
      <c r="E10773" s="1">
        <v>10773</v>
      </c>
      <c r="F10773">
        <f t="shared" si="339"/>
        <v>24716.672288287446</v>
      </c>
      <c r="G10773">
        <f t="shared" si="338"/>
        <v>2.2943165588311003</v>
      </c>
    </row>
    <row r="10774" spans="1:7" x14ac:dyDescent="0.25">
      <c r="A10774" s="1" t="s">
        <v>0</v>
      </c>
      <c r="B10774" s="2">
        <v>5</v>
      </c>
      <c r="C10774" s="1">
        <v>2</v>
      </c>
      <c r="D10774" s="1">
        <v>2.9332636763213036</v>
      </c>
      <c r="E10774" s="1">
        <v>10774</v>
      </c>
      <c r="F10774">
        <f t="shared" si="339"/>
        <v>24719.605551963767</v>
      </c>
      <c r="G10774">
        <f t="shared" si="338"/>
        <v>2.2943758633714282</v>
      </c>
    </row>
    <row r="10775" spans="1:7" x14ac:dyDescent="0.25">
      <c r="A10775" s="1" t="s">
        <v>0</v>
      </c>
      <c r="B10775" s="2">
        <v>5</v>
      </c>
      <c r="C10775" s="1">
        <v>2</v>
      </c>
      <c r="D10775" s="1">
        <v>2.9332636763213036</v>
      </c>
      <c r="E10775" s="1">
        <v>10775</v>
      </c>
      <c r="F10775">
        <f t="shared" si="339"/>
        <v>24722.538815640088</v>
      </c>
      <c r="G10775">
        <f t="shared" si="338"/>
        <v>2.2944351569039525</v>
      </c>
    </row>
    <row r="10776" spans="1:7" x14ac:dyDescent="0.25">
      <c r="A10776" s="1" t="s">
        <v>0</v>
      </c>
      <c r="B10776" s="2">
        <v>5</v>
      </c>
      <c r="C10776" s="1">
        <v>2</v>
      </c>
      <c r="D10776" s="1">
        <v>2.9332636763213036</v>
      </c>
      <c r="E10776" s="1">
        <v>10776</v>
      </c>
      <c r="F10776">
        <f t="shared" si="339"/>
        <v>24725.472079316409</v>
      </c>
      <c r="G10776">
        <f t="shared" si="338"/>
        <v>2.2944944394317379</v>
      </c>
    </row>
    <row r="10777" spans="1:7" x14ac:dyDescent="0.25">
      <c r="A10777" s="1" t="s">
        <v>0</v>
      </c>
      <c r="B10777" s="2">
        <v>5</v>
      </c>
      <c r="C10777" s="1">
        <v>2</v>
      </c>
      <c r="D10777" s="1">
        <v>2.9332636763213036</v>
      </c>
      <c r="E10777" s="1">
        <v>10777</v>
      </c>
      <c r="F10777">
        <f t="shared" si="339"/>
        <v>24728.40534299273</v>
      </c>
      <c r="G10777">
        <f t="shared" si="338"/>
        <v>2.2945537109578482</v>
      </c>
    </row>
    <row r="10778" spans="1:7" x14ac:dyDescent="0.25">
      <c r="A10778" s="1" t="s">
        <v>0</v>
      </c>
      <c r="B10778" s="2">
        <v>5</v>
      </c>
      <c r="C10778" s="1">
        <v>2</v>
      </c>
      <c r="D10778" s="1">
        <v>2.9332636763213036</v>
      </c>
      <c r="E10778" s="1">
        <v>10778</v>
      </c>
      <c r="F10778">
        <f t="shared" si="339"/>
        <v>24731.338606669051</v>
      </c>
      <c r="G10778">
        <f t="shared" si="338"/>
        <v>2.2946129714853454</v>
      </c>
    </row>
    <row r="10779" spans="1:7" x14ac:dyDescent="0.25">
      <c r="A10779" s="1" t="s">
        <v>0</v>
      </c>
      <c r="B10779" s="2">
        <v>4</v>
      </c>
      <c r="C10779" s="1">
        <v>2</v>
      </c>
      <c r="D10779" s="1">
        <v>2.6221757842142024</v>
      </c>
      <c r="E10779" s="1">
        <v>10779</v>
      </c>
      <c r="F10779">
        <f t="shared" si="339"/>
        <v>24733.960782453265</v>
      </c>
      <c r="G10779">
        <f t="shared" si="338"/>
        <v>2.2946433604650958</v>
      </c>
    </row>
    <row r="10780" spans="1:7" x14ac:dyDescent="0.25">
      <c r="A10780" s="1" t="s">
        <v>0</v>
      </c>
      <c r="B10780" s="2">
        <v>5</v>
      </c>
      <c r="C10780" s="1">
        <v>2</v>
      </c>
      <c r="D10780" s="1">
        <v>2.9332636763213036</v>
      </c>
      <c r="E10780" s="1">
        <v>10780</v>
      </c>
      <c r="F10780">
        <f t="shared" si="339"/>
        <v>24736.894046129586</v>
      </c>
      <c r="G10780">
        <f t="shared" si="338"/>
        <v>2.29470260168178</v>
      </c>
    </row>
    <row r="10781" spans="1:7" x14ac:dyDescent="0.25">
      <c r="A10781" s="1" t="s">
        <v>0</v>
      </c>
      <c r="B10781" s="2">
        <v>3</v>
      </c>
      <c r="C10781" s="1">
        <v>2</v>
      </c>
      <c r="D10781" s="1">
        <v>2.3110878921071012</v>
      </c>
      <c r="E10781" s="1">
        <v>10781</v>
      </c>
      <c r="F10781">
        <f t="shared" si="339"/>
        <v>24739.205134021693</v>
      </c>
      <c r="G10781">
        <f t="shared" si="338"/>
        <v>2.2947041215120763</v>
      </c>
    </row>
    <row r="10782" spans="1:7" x14ac:dyDescent="0.25">
      <c r="A10782" s="1" t="s">
        <v>2</v>
      </c>
      <c r="B10782" s="2">
        <v>3</v>
      </c>
      <c r="C10782" s="1">
        <v>0</v>
      </c>
      <c r="D10782" s="1">
        <v>0.93326367632130358</v>
      </c>
      <c r="E10782" s="1">
        <v>10782</v>
      </c>
      <c r="F10782">
        <f t="shared" si="339"/>
        <v>24740.138397698014</v>
      </c>
      <c r="G10782">
        <f t="shared" si="338"/>
        <v>2.2945778517620119</v>
      </c>
    </row>
    <row r="10783" spans="1:7" x14ac:dyDescent="0.25">
      <c r="A10783" s="1" t="s">
        <v>0</v>
      </c>
      <c r="B10783" s="2">
        <v>4</v>
      </c>
      <c r="C10783" s="1">
        <v>2</v>
      </c>
      <c r="D10783" s="1">
        <v>2.6221757842142024</v>
      </c>
      <c r="E10783" s="1">
        <v>10783</v>
      </c>
      <c r="F10783">
        <f t="shared" si="339"/>
        <v>24742.760573482228</v>
      </c>
      <c r="G10783">
        <f t="shared" si="338"/>
        <v>2.2946082327257931</v>
      </c>
    </row>
    <row r="10784" spans="1:7" x14ac:dyDescent="0.25">
      <c r="A10784" s="1" t="s">
        <v>2</v>
      </c>
      <c r="B10784" s="2">
        <v>3</v>
      </c>
      <c r="C10784" s="1">
        <v>0</v>
      </c>
      <c r="D10784" s="1">
        <v>0.93326367632130358</v>
      </c>
      <c r="E10784" s="1">
        <v>10784</v>
      </c>
      <c r="F10784">
        <f t="shared" si="339"/>
        <v>24743.693837158549</v>
      </c>
      <c r="G10784">
        <f t="shared" si="338"/>
        <v>2.2944819952854738</v>
      </c>
    </row>
    <row r="10785" spans="1:7" x14ac:dyDescent="0.25">
      <c r="A10785" s="1" t="s">
        <v>0</v>
      </c>
      <c r="B10785" s="2">
        <v>5</v>
      </c>
      <c r="C10785" s="1">
        <v>2</v>
      </c>
      <c r="D10785" s="1">
        <v>2.9332636763213036</v>
      </c>
      <c r="E10785" s="1">
        <v>10785</v>
      </c>
      <c r="F10785">
        <f t="shared" si="339"/>
        <v>24746.62710083487</v>
      </c>
      <c r="G10785">
        <f t="shared" si="338"/>
        <v>2.2945412239995244</v>
      </c>
    </row>
    <row r="10786" spans="1:7" x14ac:dyDescent="0.25">
      <c r="A10786" s="1" t="s">
        <v>2</v>
      </c>
      <c r="B10786" s="2">
        <v>1</v>
      </c>
      <c r="C10786" s="1">
        <v>0</v>
      </c>
      <c r="D10786" s="1">
        <v>0.31108789210710119</v>
      </c>
      <c r="E10786" s="1">
        <v>10786</v>
      </c>
      <c r="F10786">
        <f t="shared" si="339"/>
        <v>24746.938188726977</v>
      </c>
      <c r="G10786">
        <f t="shared" si="338"/>
        <v>2.2943573325354141</v>
      </c>
    </row>
    <row r="10787" spans="1:7" x14ac:dyDescent="0.25">
      <c r="A10787" s="1" t="s">
        <v>0</v>
      </c>
      <c r="B10787" s="2">
        <v>4</v>
      </c>
      <c r="C10787" s="1">
        <v>2</v>
      </c>
      <c r="D10787" s="1">
        <v>2.6221757842142024</v>
      </c>
      <c r="E10787" s="1">
        <v>10787</v>
      </c>
      <c r="F10787">
        <f t="shared" si="339"/>
        <v>24749.560364511191</v>
      </c>
      <c r="G10787">
        <f t="shared" si="338"/>
        <v>2.2943877226764799</v>
      </c>
    </row>
    <row r="10788" spans="1:7" x14ac:dyDescent="0.25">
      <c r="A10788" s="1" t="s">
        <v>0</v>
      </c>
      <c r="B10788" s="2">
        <v>5</v>
      </c>
      <c r="C10788" s="1">
        <v>2</v>
      </c>
      <c r="D10788" s="1">
        <v>2.9332636763213036</v>
      </c>
      <c r="E10788" s="1">
        <v>10788</v>
      </c>
      <c r="F10788">
        <f t="shared" si="339"/>
        <v>24752.493628187513</v>
      </c>
      <c r="G10788">
        <f t="shared" si="338"/>
        <v>2.2944469436584645</v>
      </c>
    </row>
    <row r="10789" spans="1:7" x14ac:dyDescent="0.25">
      <c r="A10789" s="1" t="s">
        <v>0</v>
      </c>
      <c r="B10789" s="2">
        <v>4</v>
      </c>
      <c r="C10789" s="1">
        <v>2</v>
      </c>
      <c r="D10789" s="1">
        <v>2.6221757842142024</v>
      </c>
      <c r="E10789" s="1">
        <v>10789</v>
      </c>
      <c r="F10789">
        <f t="shared" si="339"/>
        <v>24755.115803971727</v>
      </c>
      <c r="G10789">
        <f t="shared" si="338"/>
        <v>2.2944773198602029</v>
      </c>
    </row>
    <row r="10790" spans="1:7" x14ac:dyDescent="0.25">
      <c r="A10790" s="1" t="s">
        <v>0</v>
      </c>
      <c r="B10790" s="2">
        <v>5</v>
      </c>
      <c r="C10790" s="1">
        <v>2</v>
      </c>
      <c r="D10790" s="1">
        <v>2.9332636763213036</v>
      </c>
      <c r="E10790" s="1">
        <v>10790</v>
      </c>
      <c r="F10790">
        <f t="shared" si="339"/>
        <v>24758.049067648048</v>
      </c>
      <c r="G10790">
        <f t="shared" si="338"/>
        <v>2.2945365215614504</v>
      </c>
    </row>
    <row r="10791" spans="1:7" x14ac:dyDescent="0.25">
      <c r="A10791" s="1" t="s">
        <v>0</v>
      </c>
      <c r="B10791" s="2">
        <v>5</v>
      </c>
      <c r="C10791" s="1">
        <v>2</v>
      </c>
      <c r="D10791" s="1">
        <v>2.9332636763213036</v>
      </c>
      <c r="E10791" s="1">
        <v>10791</v>
      </c>
      <c r="F10791">
        <f t="shared" si="339"/>
        <v>24760.982331324369</v>
      </c>
      <c r="G10791">
        <f t="shared" si="338"/>
        <v>2.2945957122902763</v>
      </c>
    </row>
    <row r="10792" spans="1:7" x14ac:dyDescent="0.25">
      <c r="A10792" s="1" t="s">
        <v>0</v>
      </c>
      <c r="B10792" s="2">
        <v>4</v>
      </c>
      <c r="C10792" s="1">
        <v>2</v>
      </c>
      <c r="D10792" s="1">
        <v>2.6221757842142024</v>
      </c>
      <c r="E10792" s="1">
        <v>10792</v>
      </c>
      <c r="F10792">
        <f t="shared" si="339"/>
        <v>24763.604507108583</v>
      </c>
      <c r="G10792">
        <f t="shared" si="338"/>
        <v>2.294626066262841</v>
      </c>
    </row>
    <row r="10793" spans="1:7" x14ac:dyDescent="0.25">
      <c r="A10793" s="1" t="s">
        <v>0</v>
      </c>
      <c r="B10793" s="2">
        <v>5</v>
      </c>
      <c r="C10793" s="1">
        <v>2</v>
      </c>
      <c r="D10793" s="1">
        <v>2.9332636763213036</v>
      </c>
      <c r="E10793" s="1">
        <v>10793</v>
      </c>
      <c r="F10793">
        <f t="shared" si="339"/>
        <v>24766.537770784904</v>
      </c>
      <c r="G10793">
        <f t="shared" si="338"/>
        <v>2.2946852377267586</v>
      </c>
    </row>
    <row r="10794" spans="1:7" x14ac:dyDescent="0.25">
      <c r="A10794" s="1" t="s">
        <v>2</v>
      </c>
      <c r="B10794" s="2">
        <v>1</v>
      </c>
      <c r="C10794" s="1">
        <v>0</v>
      </c>
      <c r="D10794" s="1">
        <v>0.31108789210710119</v>
      </c>
      <c r="E10794" s="1">
        <v>10794</v>
      </c>
      <c r="F10794">
        <f t="shared" si="339"/>
        <v>24766.848858677011</v>
      </c>
      <c r="G10794">
        <f t="shared" si="338"/>
        <v>2.2945014692122485</v>
      </c>
    </row>
    <row r="10795" spans="1:7" x14ac:dyDescent="0.25">
      <c r="A10795" s="1" t="s">
        <v>0</v>
      </c>
      <c r="B10795" s="2">
        <v>5</v>
      </c>
      <c r="C10795" s="1">
        <v>2</v>
      </c>
      <c r="D10795" s="1">
        <v>2.9332636763213036</v>
      </c>
      <c r="E10795" s="1">
        <v>10795</v>
      </c>
      <c r="F10795">
        <f t="shared" si="339"/>
        <v>24769.782122353332</v>
      </c>
      <c r="G10795">
        <f t="shared" si="338"/>
        <v>2.2945606412555195</v>
      </c>
    </row>
    <row r="10796" spans="1:7" x14ac:dyDescent="0.25">
      <c r="A10796" s="1" t="s">
        <v>0</v>
      </c>
      <c r="B10796" s="2">
        <v>5</v>
      </c>
      <c r="C10796" s="1">
        <v>2</v>
      </c>
      <c r="D10796" s="1">
        <v>2.9332636763213036</v>
      </c>
      <c r="E10796" s="1">
        <v>10796</v>
      </c>
      <c r="F10796">
        <f t="shared" si="339"/>
        <v>24772.715386029653</v>
      </c>
      <c r="G10796">
        <f t="shared" si="338"/>
        <v>2.2946198023369444</v>
      </c>
    </row>
    <row r="10797" spans="1:7" x14ac:dyDescent="0.25">
      <c r="A10797" s="1" t="s">
        <v>2</v>
      </c>
      <c r="B10797" s="2">
        <v>1</v>
      </c>
      <c r="C10797" s="1">
        <v>0</v>
      </c>
      <c r="D10797" s="1">
        <v>0.31108789210710119</v>
      </c>
      <c r="E10797" s="1">
        <v>10797</v>
      </c>
      <c r="F10797">
        <f t="shared" si="339"/>
        <v>24773.02647392176</v>
      </c>
      <c r="G10797">
        <f t="shared" si="338"/>
        <v>2.2944360909439436</v>
      </c>
    </row>
    <row r="10798" spans="1:7" x14ac:dyDescent="0.25">
      <c r="A10798" s="1" t="s">
        <v>0</v>
      </c>
      <c r="B10798" s="2">
        <v>5</v>
      </c>
      <c r="C10798" s="1">
        <v>2</v>
      </c>
      <c r="D10798" s="1">
        <v>2.9332636763213036</v>
      </c>
      <c r="E10798" s="1">
        <v>10798</v>
      </c>
      <c r="F10798">
        <f t="shared" si="339"/>
        <v>24775.959737598081</v>
      </c>
      <c r="G10798">
        <f t="shared" si="338"/>
        <v>2.294495252602156</v>
      </c>
    </row>
    <row r="10799" spans="1:7" x14ac:dyDescent="0.25">
      <c r="A10799" s="1" t="s">
        <v>0</v>
      </c>
      <c r="B10799" s="2">
        <v>5</v>
      </c>
      <c r="C10799" s="1">
        <v>2</v>
      </c>
      <c r="D10799" s="1">
        <v>2.9332636763213036</v>
      </c>
      <c r="E10799" s="1">
        <v>10799</v>
      </c>
      <c r="F10799">
        <f t="shared" si="339"/>
        <v>24778.893001274402</v>
      </c>
      <c r="G10799">
        <f t="shared" si="338"/>
        <v>2.2945544033034913</v>
      </c>
    </row>
    <row r="10800" spans="1:7" x14ac:dyDescent="0.25">
      <c r="A10800" s="1" t="s">
        <v>2</v>
      </c>
      <c r="B10800" s="2">
        <v>2</v>
      </c>
      <c r="C10800" s="1">
        <v>0</v>
      </c>
      <c r="D10800" s="1">
        <v>0.62217578421420239</v>
      </c>
      <c r="E10800" s="1">
        <v>10800</v>
      </c>
      <c r="F10800">
        <f t="shared" si="339"/>
        <v>24779.515177058616</v>
      </c>
      <c r="G10800">
        <f t="shared" si="338"/>
        <v>2.2943995534313535</v>
      </c>
    </row>
    <row r="10801" spans="1:7" x14ac:dyDescent="0.25">
      <c r="A10801" s="1" t="s">
        <v>0</v>
      </c>
      <c r="B10801" s="2">
        <v>5</v>
      </c>
      <c r="C10801" s="1">
        <v>2</v>
      </c>
      <c r="D10801" s="1">
        <v>2.9332636763213036</v>
      </c>
      <c r="E10801" s="1">
        <v>10801</v>
      </c>
      <c r="F10801">
        <f t="shared" si="339"/>
        <v>24782.448440734937</v>
      </c>
      <c r="G10801">
        <f t="shared" si="338"/>
        <v>2.2944587020400831</v>
      </c>
    </row>
    <row r="10802" spans="1:7" x14ac:dyDescent="0.25">
      <c r="A10802" s="1" t="s">
        <v>0</v>
      </c>
      <c r="B10802" s="2">
        <v>4</v>
      </c>
      <c r="C10802" s="1">
        <v>2</v>
      </c>
      <c r="D10802" s="1">
        <v>2.6221757842142024</v>
      </c>
      <c r="E10802" s="1">
        <v>10802</v>
      </c>
      <c r="F10802">
        <f t="shared" si="339"/>
        <v>24785.070616519151</v>
      </c>
      <c r="G10802">
        <f t="shared" si="338"/>
        <v>2.2944890405961074</v>
      </c>
    </row>
    <row r="10803" spans="1:7" x14ac:dyDescent="0.25">
      <c r="A10803" s="1" t="s">
        <v>0</v>
      </c>
      <c r="B10803" s="2">
        <v>4</v>
      </c>
      <c r="C10803" s="1">
        <v>2</v>
      </c>
      <c r="D10803" s="1">
        <v>2.6221757842142024</v>
      </c>
      <c r="E10803" s="1">
        <v>10803</v>
      </c>
      <c r="F10803">
        <f t="shared" si="339"/>
        <v>24787.692792303365</v>
      </c>
      <c r="G10803">
        <f t="shared" si="338"/>
        <v>2.2945193735354406</v>
      </c>
    </row>
    <row r="10804" spans="1:7" x14ac:dyDescent="0.25">
      <c r="A10804" s="1" t="s">
        <v>0</v>
      </c>
      <c r="B10804" s="2">
        <v>5</v>
      </c>
      <c r="C10804" s="1">
        <v>2</v>
      </c>
      <c r="D10804" s="1">
        <v>2.9332636763213036</v>
      </c>
      <c r="E10804" s="1">
        <v>10804</v>
      </c>
      <c r="F10804">
        <f t="shared" si="339"/>
        <v>24790.626055979686</v>
      </c>
      <c r="G10804">
        <f t="shared" si="338"/>
        <v>2.2945784946297376</v>
      </c>
    </row>
    <row r="10805" spans="1:7" x14ac:dyDescent="0.25">
      <c r="A10805" s="1" t="s">
        <v>0</v>
      </c>
      <c r="B10805" s="2">
        <v>3</v>
      </c>
      <c r="C10805" s="1">
        <v>2</v>
      </c>
      <c r="D10805" s="1">
        <v>2.3110878921071012</v>
      </c>
      <c r="E10805" s="1">
        <v>10805</v>
      </c>
      <c r="F10805">
        <f t="shared" si="339"/>
        <v>24792.937143871794</v>
      </c>
      <c r="G10805">
        <f t="shared" si="338"/>
        <v>2.2945800225702726</v>
      </c>
    </row>
    <row r="10806" spans="1:7" x14ac:dyDescent="0.25">
      <c r="A10806" s="1" t="s">
        <v>0</v>
      </c>
      <c r="B10806" s="2">
        <v>5</v>
      </c>
      <c r="C10806" s="1">
        <v>2</v>
      </c>
      <c r="D10806" s="1">
        <v>2.9332636763213036</v>
      </c>
      <c r="E10806" s="1">
        <v>10806</v>
      </c>
      <c r="F10806">
        <f t="shared" si="339"/>
        <v>24795.870407548115</v>
      </c>
      <c r="G10806">
        <f t="shared" si="338"/>
        <v>2.2946391271097646</v>
      </c>
    </row>
    <row r="10807" spans="1:7" x14ac:dyDescent="0.25">
      <c r="A10807" s="1" t="s">
        <v>0</v>
      </c>
      <c r="B10807" s="2">
        <v>5</v>
      </c>
      <c r="C10807" s="1">
        <v>2</v>
      </c>
      <c r="D10807" s="1">
        <v>2.9332636763213036</v>
      </c>
      <c r="E10807" s="1">
        <v>10807</v>
      </c>
      <c r="F10807">
        <f t="shared" si="339"/>
        <v>24798.803671224436</v>
      </c>
      <c r="G10807">
        <f t="shared" si="338"/>
        <v>2.2946982207110609</v>
      </c>
    </row>
    <row r="10808" spans="1:7" x14ac:dyDescent="0.25">
      <c r="A10808" s="1" t="s">
        <v>0</v>
      </c>
      <c r="B10808" s="2">
        <v>5</v>
      </c>
      <c r="C10808" s="1">
        <v>2</v>
      </c>
      <c r="D10808" s="1">
        <v>2.9332636763213036</v>
      </c>
      <c r="E10808" s="1">
        <v>10808</v>
      </c>
      <c r="F10808">
        <f t="shared" si="339"/>
        <v>24801.736934900757</v>
      </c>
      <c r="G10808">
        <f t="shared" si="338"/>
        <v>2.2947573033771982</v>
      </c>
    </row>
    <row r="10809" spans="1:7" x14ac:dyDescent="0.25">
      <c r="A10809" s="1" t="s">
        <v>0</v>
      </c>
      <c r="B10809" s="2">
        <v>5</v>
      </c>
      <c r="C10809" s="1">
        <v>2</v>
      </c>
      <c r="D10809" s="1">
        <v>2.9332636763213036</v>
      </c>
      <c r="E10809" s="1">
        <v>10809</v>
      </c>
      <c r="F10809">
        <f t="shared" si="339"/>
        <v>24804.670198577078</v>
      </c>
      <c r="G10809">
        <f t="shared" si="338"/>
        <v>2.2948163751112109</v>
      </c>
    </row>
    <row r="10810" spans="1:7" x14ac:dyDescent="0.25">
      <c r="A10810" s="1" t="s">
        <v>0</v>
      </c>
      <c r="B10810" s="2">
        <v>5</v>
      </c>
      <c r="C10810" s="1">
        <v>2</v>
      </c>
      <c r="D10810" s="1">
        <v>2.9332636763213036</v>
      </c>
      <c r="E10810" s="1">
        <v>10810</v>
      </c>
      <c r="F10810">
        <f t="shared" si="339"/>
        <v>24807.603462253399</v>
      </c>
      <c r="G10810">
        <f t="shared" si="338"/>
        <v>2.2948754359161332</v>
      </c>
    </row>
    <row r="10811" spans="1:7" x14ac:dyDescent="0.25">
      <c r="A10811" s="1" t="s">
        <v>0</v>
      </c>
      <c r="B10811" s="2">
        <v>4</v>
      </c>
      <c r="C10811" s="1">
        <v>2</v>
      </c>
      <c r="D10811" s="1">
        <v>2.6221757842142024</v>
      </c>
      <c r="E10811" s="1">
        <v>10811</v>
      </c>
      <c r="F10811">
        <f t="shared" si="339"/>
        <v>24810.225638037613</v>
      </c>
      <c r="G10811">
        <f t="shared" si="338"/>
        <v>2.2949057106685427</v>
      </c>
    </row>
    <row r="10812" spans="1:7" x14ac:dyDescent="0.25">
      <c r="A10812" s="1" t="s">
        <v>0</v>
      </c>
      <c r="B10812" s="2">
        <v>5</v>
      </c>
      <c r="C10812" s="1">
        <v>2</v>
      </c>
      <c r="D10812" s="1">
        <v>2.9332636763213036</v>
      </c>
      <c r="E10812" s="1">
        <v>10812</v>
      </c>
      <c r="F10812">
        <f t="shared" si="339"/>
        <v>24813.158901713934</v>
      </c>
      <c r="G10812">
        <f t="shared" si="338"/>
        <v>2.2949647522857877</v>
      </c>
    </row>
    <row r="10813" spans="1:7" x14ac:dyDescent="0.25">
      <c r="A10813" s="1" t="s">
        <v>0</v>
      </c>
      <c r="B10813" s="2">
        <v>5</v>
      </c>
      <c r="C10813" s="1">
        <v>2</v>
      </c>
      <c r="D10813" s="1">
        <v>2.9332636763213036</v>
      </c>
      <c r="E10813" s="1">
        <v>10813</v>
      </c>
      <c r="F10813">
        <f t="shared" si="339"/>
        <v>24816.092165390255</v>
      </c>
      <c r="G10813">
        <f t="shared" si="338"/>
        <v>2.2950237829825446</v>
      </c>
    </row>
    <row r="10814" spans="1:7" x14ac:dyDescent="0.25">
      <c r="A10814" s="1" t="s">
        <v>0</v>
      </c>
      <c r="B10814" s="2">
        <v>3</v>
      </c>
      <c r="C10814" s="1">
        <v>2</v>
      </c>
      <c r="D10814" s="1">
        <v>2.3110878921071012</v>
      </c>
      <c r="E10814" s="1">
        <v>10814</v>
      </c>
      <c r="F10814">
        <f t="shared" si="339"/>
        <v>24818.403253282362</v>
      </c>
      <c r="G10814">
        <f t="shared" si="338"/>
        <v>2.2950252684744186</v>
      </c>
    </row>
    <row r="10815" spans="1:7" x14ac:dyDescent="0.25">
      <c r="A10815" s="1" t="s">
        <v>0</v>
      </c>
      <c r="B10815" s="2">
        <v>5</v>
      </c>
      <c r="C10815" s="1">
        <v>2</v>
      </c>
      <c r="D10815" s="1">
        <v>2.9332636763213036</v>
      </c>
      <c r="E10815" s="1">
        <v>10815</v>
      </c>
      <c r="F10815">
        <f t="shared" si="339"/>
        <v>24821.336516958683</v>
      </c>
      <c r="G10815">
        <f t="shared" si="338"/>
        <v>2.2950842826591478</v>
      </c>
    </row>
    <row r="10816" spans="1:7" x14ac:dyDescent="0.25">
      <c r="A10816" s="1" t="s">
        <v>0</v>
      </c>
      <c r="B10816" s="2">
        <v>5</v>
      </c>
      <c r="C10816" s="1">
        <v>2</v>
      </c>
      <c r="D10816" s="1">
        <v>2.9332636763213036</v>
      </c>
      <c r="E10816" s="1">
        <v>10816</v>
      </c>
      <c r="F10816">
        <f t="shared" si="339"/>
        <v>24824.269780635004</v>
      </c>
      <c r="G10816">
        <f t="shared" si="338"/>
        <v>2.2951432859314909</v>
      </c>
    </row>
    <row r="10817" spans="1:7" x14ac:dyDescent="0.25">
      <c r="A10817" s="1" t="s">
        <v>0</v>
      </c>
      <c r="B10817" s="2">
        <v>5</v>
      </c>
      <c r="C10817" s="1">
        <v>2</v>
      </c>
      <c r="D10817" s="1">
        <v>2.9332636763213036</v>
      </c>
      <c r="E10817" s="1">
        <v>10817</v>
      </c>
      <c r="F10817">
        <f t="shared" si="339"/>
        <v>24827.203044311325</v>
      </c>
      <c r="G10817">
        <f t="shared" si="338"/>
        <v>2.2952022782944739</v>
      </c>
    </row>
    <row r="10818" spans="1:7" x14ac:dyDescent="0.25">
      <c r="A10818" s="1" t="s">
        <v>2</v>
      </c>
      <c r="B10818" s="2">
        <v>2</v>
      </c>
      <c r="C10818" s="1">
        <v>0</v>
      </c>
      <c r="D10818" s="1">
        <v>0.62217578421420239</v>
      </c>
      <c r="E10818" s="1">
        <v>10818</v>
      </c>
      <c r="F10818">
        <f t="shared" si="339"/>
        <v>24827.825220095539</v>
      </c>
      <c r="G10818">
        <f t="shared" ref="G10818:G10881" si="340">F10818/E10818</f>
        <v>2.2950476261874226</v>
      </c>
    </row>
    <row r="10819" spans="1:7" x14ac:dyDescent="0.25">
      <c r="A10819" s="1" t="s">
        <v>0</v>
      </c>
      <c r="B10819" s="2">
        <v>5</v>
      </c>
      <c r="C10819" s="1">
        <v>2</v>
      </c>
      <c r="D10819" s="1">
        <v>2.9332636763213036</v>
      </c>
      <c r="E10819" s="1">
        <v>10819</v>
      </c>
      <c r="F10819">
        <f t="shared" si="339"/>
        <v>24830.75848377186</v>
      </c>
      <c r="G10819">
        <f t="shared" si="340"/>
        <v>2.2951066164869083</v>
      </c>
    </row>
    <row r="10820" spans="1:7" x14ac:dyDescent="0.25">
      <c r="A10820" s="1" t="s">
        <v>2</v>
      </c>
      <c r="B10820" s="2">
        <v>5</v>
      </c>
      <c r="C10820" s="1">
        <v>0</v>
      </c>
      <c r="D10820" s="1">
        <v>1.555439460535506</v>
      </c>
      <c r="E10820" s="1">
        <v>10820</v>
      </c>
      <c r="F10820">
        <f t="shared" si="339"/>
        <v>24832.313923232396</v>
      </c>
      <c r="G10820">
        <f t="shared" si="340"/>
        <v>2.2950382553819217</v>
      </c>
    </row>
    <row r="10821" spans="1:7" x14ac:dyDescent="0.25">
      <c r="A10821" s="1" t="s">
        <v>0</v>
      </c>
      <c r="B10821" s="2">
        <v>5</v>
      </c>
      <c r="C10821" s="1">
        <v>2</v>
      </c>
      <c r="D10821" s="1">
        <v>2.9332636763213036</v>
      </c>
      <c r="E10821" s="1">
        <v>10821</v>
      </c>
      <c r="F10821">
        <f t="shared" si="339"/>
        <v>24835.247186908717</v>
      </c>
      <c r="G10821">
        <f t="shared" si="340"/>
        <v>2.2950972356444614</v>
      </c>
    </row>
    <row r="10822" spans="1:7" x14ac:dyDescent="0.25">
      <c r="A10822" s="1" t="s">
        <v>1</v>
      </c>
      <c r="B10822" s="2">
        <v>5</v>
      </c>
      <c r="C10822" s="1">
        <v>1</v>
      </c>
      <c r="D10822" s="1">
        <v>2.2443515684284048</v>
      </c>
      <c r="E10822" s="1">
        <v>10822</v>
      </c>
      <c r="F10822">
        <f t="shared" si="339"/>
        <v>24837.491538477145</v>
      </c>
      <c r="G10822">
        <f t="shared" si="340"/>
        <v>2.2950925465234842</v>
      </c>
    </row>
    <row r="10823" spans="1:7" x14ac:dyDescent="0.25">
      <c r="A10823" s="1" t="s">
        <v>2</v>
      </c>
      <c r="B10823" s="2">
        <v>2</v>
      </c>
      <c r="C10823" s="1">
        <v>0</v>
      </c>
      <c r="D10823" s="1">
        <v>0.62217578421420239</v>
      </c>
      <c r="E10823" s="1">
        <v>10823</v>
      </c>
      <c r="F10823">
        <f t="shared" si="339"/>
        <v>24838.113714261359</v>
      </c>
      <c r="G10823">
        <f t="shared" si="340"/>
        <v>2.2949379760012345</v>
      </c>
    </row>
    <row r="10824" spans="1:7" x14ac:dyDescent="0.25">
      <c r="A10824" s="1" t="s">
        <v>0</v>
      </c>
      <c r="B10824" s="2">
        <v>5</v>
      </c>
      <c r="C10824" s="1">
        <v>2</v>
      </c>
      <c r="D10824" s="1">
        <v>2.9332636763213036</v>
      </c>
      <c r="E10824" s="1">
        <v>10824</v>
      </c>
      <c r="F10824">
        <f t="shared" si="339"/>
        <v>24841.04697793768</v>
      </c>
      <c r="G10824">
        <f t="shared" si="340"/>
        <v>2.2949969491812343</v>
      </c>
    </row>
    <row r="10825" spans="1:7" x14ac:dyDescent="0.25">
      <c r="A10825" s="1" t="s">
        <v>0</v>
      </c>
      <c r="B10825" s="2">
        <v>5</v>
      </c>
      <c r="C10825" s="1">
        <v>2</v>
      </c>
      <c r="D10825" s="1">
        <v>2.9332636763213036</v>
      </c>
      <c r="E10825" s="1">
        <v>10825</v>
      </c>
      <c r="F10825">
        <f t="shared" si="339"/>
        <v>24843.980241614001</v>
      </c>
      <c r="G10825">
        <f t="shared" si="340"/>
        <v>2.2950559114654965</v>
      </c>
    </row>
    <row r="10826" spans="1:7" x14ac:dyDescent="0.25">
      <c r="A10826" s="1" t="s">
        <v>0</v>
      </c>
      <c r="B10826" s="2">
        <v>5</v>
      </c>
      <c r="C10826" s="1">
        <v>2</v>
      </c>
      <c r="D10826" s="1">
        <v>2.9332636763213036</v>
      </c>
      <c r="E10826" s="1">
        <v>10826</v>
      </c>
      <c r="F10826">
        <f t="shared" si="339"/>
        <v>24846.913505290322</v>
      </c>
      <c r="G10826">
        <f t="shared" si="340"/>
        <v>2.2951148628570408</v>
      </c>
    </row>
    <row r="10827" spans="1:7" x14ac:dyDescent="0.25">
      <c r="A10827" s="1" t="s">
        <v>0</v>
      </c>
      <c r="B10827" s="2">
        <v>5</v>
      </c>
      <c r="C10827" s="1">
        <v>2</v>
      </c>
      <c r="D10827" s="1">
        <v>2.9332636763213036</v>
      </c>
      <c r="E10827" s="1">
        <v>10827</v>
      </c>
      <c r="F10827">
        <f t="shared" si="339"/>
        <v>24849.846768966643</v>
      </c>
      <c r="G10827">
        <f t="shared" si="340"/>
        <v>2.2951738033588844</v>
      </c>
    </row>
    <row r="10828" spans="1:7" x14ac:dyDescent="0.25">
      <c r="A10828" s="1" t="s">
        <v>0</v>
      </c>
      <c r="B10828" s="2">
        <v>5</v>
      </c>
      <c r="C10828" s="1">
        <v>2</v>
      </c>
      <c r="D10828" s="1">
        <v>2.9332636763213036</v>
      </c>
      <c r="E10828" s="1">
        <v>10828</v>
      </c>
      <c r="F10828">
        <f t="shared" si="339"/>
        <v>24852.780032642964</v>
      </c>
      <c r="G10828">
        <f t="shared" si="340"/>
        <v>2.2952327329740454</v>
      </c>
    </row>
    <row r="10829" spans="1:7" x14ac:dyDescent="0.25">
      <c r="A10829" s="1" t="s">
        <v>0</v>
      </c>
      <c r="B10829" s="2">
        <v>4</v>
      </c>
      <c r="C10829" s="1">
        <v>2</v>
      </c>
      <c r="D10829" s="1">
        <v>2.6221757842142024</v>
      </c>
      <c r="E10829" s="1">
        <v>10829</v>
      </c>
      <c r="F10829">
        <f t="shared" si="339"/>
        <v>24855.402208427178</v>
      </c>
      <c r="G10829">
        <f t="shared" si="340"/>
        <v>2.2952629244091955</v>
      </c>
    </row>
    <row r="10830" spans="1:7" x14ac:dyDescent="0.25">
      <c r="A10830" s="1" t="s">
        <v>0</v>
      </c>
      <c r="B10830" s="2">
        <v>5</v>
      </c>
      <c r="C10830" s="1">
        <v>2</v>
      </c>
      <c r="D10830" s="1">
        <v>2.9332636763213036</v>
      </c>
      <c r="E10830" s="1">
        <v>10830</v>
      </c>
      <c r="F10830">
        <f t="shared" si="339"/>
        <v>24858.335472103499</v>
      </c>
      <c r="G10830">
        <f t="shared" si="340"/>
        <v>2.2953218349126039</v>
      </c>
    </row>
    <row r="10831" spans="1:7" x14ac:dyDescent="0.25">
      <c r="A10831" s="1" t="s">
        <v>0</v>
      </c>
      <c r="B10831" s="2">
        <v>4</v>
      </c>
      <c r="C10831" s="1">
        <v>2</v>
      </c>
      <c r="D10831" s="1">
        <v>2.6221757842142024</v>
      </c>
      <c r="E10831" s="1">
        <v>10831</v>
      </c>
      <c r="F10831">
        <f t="shared" si="339"/>
        <v>24860.957647887713</v>
      </c>
      <c r="G10831">
        <f t="shared" si="340"/>
        <v>2.2953520125461835</v>
      </c>
    </row>
    <row r="10832" spans="1:7" x14ac:dyDescent="0.25">
      <c r="A10832" s="1" t="s">
        <v>2</v>
      </c>
      <c r="B10832" s="2">
        <v>3</v>
      </c>
      <c r="C10832" s="1">
        <v>0</v>
      </c>
      <c r="D10832" s="1">
        <v>0.93326367632130358</v>
      </c>
      <c r="E10832" s="1">
        <v>10832</v>
      </c>
      <c r="F10832">
        <f t="shared" si="339"/>
        <v>24861.890911564034</v>
      </c>
      <c r="G10832">
        <f t="shared" si="340"/>
        <v>2.2952262658386293</v>
      </c>
    </row>
    <row r="10833" spans="1:7" x14ac:dyDescent="0.25">
      <c r="A10833" s="1" t="s">
        <v>2</v>
      </c>
      <c r="B10833" s="2">
        <v>5</v>
      </c>
      <c r="C10833" s="1">
        <v>0</v>
      </c>
      <c r="D10833" s="1">
        <v>1.555439460535506</v>
      </c>
      <c r="E10833" s="1">
        <v>10833</v>
      </c>
      <c r="F10833">
        <f t="shared" ref="F10833:F10896" si="341">SUM(F10832,D10833)</f>
        <v>24863.44635102457</v>
      </c>
      <c r="G10833">
        <f t="shared" si="340"/>
        <v>2.2951579757245981</v>
      </c>
    </row>
    <row r="10834" spans="1:7" x14ac:dyDescent="0.25">
      <c r="A10834" s="1" t="s">
        <v>2</v>
      </c>
      <c r="B10834" s="2">
        <v>1</v>
      </c>
      <c r="C10834" s="1">
        <v>0</v>
      </c>
      <c r="D10834" s="1">
        <v>0.31108789210710119</v>
      </c>
      <c r="E10834" s="1">
        <v>10834</v>
      </c>
      <c r="F10834">
        <f t="shared" si="341"/>
        <v>24863.757438916677</v>
      </c>
      <c r="G10834">
        <f t="shared" si="340"/>
        <v>2.2949748420635663</v>
      </c>
    </row>
    <row r="10835" spans="1:7" x14ac:dyDescent="0.25">
      <c r="A10835" s="1" t="s">
        <v>0</v>
      </c>
      <c r="B10835" s="2">
        <v>4</v>
      </c>
      <c r="C10835" s="1">
        <v>2</v>
      </c>
      <c r="D10835" s="1">
        <v>2.6221757842142024</v>
      </c>
      <c r="E10835" s="1">
        <v>10835</v>
      </c>
      <c r="F10835">
        <f t="shared" si="341"/>
        <v>24866.379614700891</v>
      </c>
      <c r="G10835">
        <f t="shared" si="340"/>
        <v>2.2950050405815312</v>
      </c>
    </row>
    <row r="10836" spans="1:7" x14ac:dyDescent="0.25">
      <c r="A10836" s="1" t="s">
        <v>0</v>
      </c>
      <c r="B10836" s="2">
        <v>5</v>
      </c>
      <c r="C10836" s="1">
        <v>2</v>
      </c>
      <c r="D10836" s="1">
        <v>2.9332636763213036</v>
      </c>
      <c r="E10836" s="1">
        <v>10836</v>
      </c>
      <c r="F10836">
        <f t="shared" si="341"/>
        <v>24869.312878377212</v>
      </c>
      <c r="G10836">
        <f t="shared" si="340"/>
        <v>2.2950639422644161</v>
      </c>
    </row>
    <row r="10837" spans="1:7" x14ac:dyDescent="0.25">
      <c r="A10837" s="1" t="s">
        <v>0</v>
      </c>
      <c r="B10837" s="2">
        <v>5</v>
      </c>
      <c r="C10837" s="1">
        <v>2</v>
      </c>
      <c r="D10837" s="1">
        <v>2.9332636763213036</v>
      </c>
      <c r="E10837" s="1">
        <v>10837</v>
      </c>
      <c r="F10837">
        <f t="shared" si="341"/>
        <v>24872.246142053533</v>
      </c>
      <c r="G10837">
        <f t="shared" si="340"/>
        <v>2.2951228330768232</v>
      </c>
    </row>
    <row r="10838" spans="1:7" x14ac:dyDescent="0.25">
      <c r="A10838" s="1" t="s">
        <v>0</v>
      </c>
      <c r="B10838" s="2">
        <v>5</v>
      </c>
      <c r="C10838" s="1">
        <v>2</v>
      </c>
      <c r="D10838" s="1">
        <v>2.9332636763213036</v>
      </c>
      <c r="E10838" s="1">
        <v>10838</v>
      </c>
      <c r="F10838">
        <f t="shared" si="341"/>
        <v>24875.179405729854</v>
      </c>
      <c r="G10838">
        <f t="shared" si="340"/>
        <v>2.2951817130217615</v>
      </c>
    </row>
    <row r="10839" spans="1:7" x14ac:dyDescent="0.25">
      <c r="A10839" s="1" t="s">
        <v>0</v>
      </c>
      <c r="B10839" s="2">
        <v>5</v>
      </c>
      <c r="C10839" s="1">
        <v>2</v>
      </c>
      <c r="D10839" s="1">
        <v>2.9332636763213036</v>
      </c>
      <c r="E10839" s="1">
        <v>10839</v>
      </c>
      <c r="F10839">
        <f t="shared" si="341"/>
        <v>24878.112669406175</v>
      </c>
      <c r="G10839">
        <f t="shared" si="340"/>
        <v>2.2952405821022395</v>
      </c>
    </row>
    <row r="10840" spans="1:7" x14ac:dyDescent="0.25">
      <c r="A10840" s="1" t="s">
        <v>0</v>
      </c>
      <c r="B10840" s="2">
        <v>4</v>
      </c>
      <c r="C10840" s="1">
        <v>2</v>
      </c>
      <c r="D10840" s="1">
        <v>2.6221757842142024</v>
      </c>
      <c r="E10840" s="1">
        <v>10840</v>
      </c>
      <c r="F10840">
        <f t="shared" si="341"/>
        <v>24880.734845190389</v>
      </c>
      <c r="G10840">
        <f t="shared" si="340"/>
        <v>2.2952707421762351</v>
      </c>
    </row>
    <row r="10841" spans="1:7" x14ac:dyDescent="0.25">
      <c r="A10841" s="1" t="s">
        <v>0</v>
      </c>
      <c r="B10841" s="2">
        <v>4</v>
      </c>
      <c r="C10841" s="1">
        <v>2</v>
      </c>
      <c r="D10841" s="1">
        <v>2.6221757842142024</v>
      </c>
      <c r="E10841" s="1">
        <v>10841</v>
      </c>
      <c r="F10841">
        <f t="shared" si="341"/>
        <v>24883.357020974603</v>
      </c>
      <c r="G10841">
        <f t="shared" si="340"/>
        <v>2.2953008966861548</v>
      </c>
    </row>
    <row r="10842" spans="1:7" x14ac:dyDescent="0.25">
      <c r="A10842" s="1" t="s">
        <v>0</v>
      </c>
      <c r="B10842" s="2">
        <v>5</v>
      </c>
      <c r="C10842" s="1">
        <v>2</v>
      </c>
      <c r="D10842" s="1">
        <v>2.9332636763213036</v>
      </c>
      <c r="E10842" s="1">
        <v>10842</v>
      </c>
      <c r="F10842">
        <f t="shared" si="341"/>
        <v>24886.290284650924</v>
      </c>
      <c r="G10842">
        <f t="shared" si="340"/>
        <v>2.2953597384846822</v>
      </c>
    </row>
    <row r="10843" spans="1:7" x14ac:dyDescent="0.25">
      <c r="A10843" s="1" t="s">
        <v>0</v>
      </c>
      <c r="B10843" s="2">
        <v>5</v>
      </c>
      <c r="C10843" s="1">
        <v>2</v>
      </c>
      <c r="D10843" s="1">
        <v>2.9332636763213036</v>
      </c>
      <c r="E10843" s="1">
        <v>10843</v>
      </c>
      <c r="F10843">
        <f t="shared" si="341"/>
        <v>24889.223548327245</v>
      </c>
      <c r="G10843">
        <f t="shared" si="340"/>
        <v>2.2954185694297928</v>
      </c>
    </row>
    <row r="10844" spans="1:7" x14ac:dyDescent="0.25">
      <c r="A10844" s="1" t="s">
        <v>0</v>
      </c>
      <c r="B10844" s="2">
        <v>5</v>
      </c>
      <c r="C10844" s="1">
        <v>2</v>
      </c>
      <c r="D10844" s="1">
        <v>2.9332636763213036</v>
      </c>
      <c r="E10844" s="1">
        <v>10844</v>
      </c>
      <c r="F10844">
        <f t="shared" si="341"/>
        <v>24892.156812003566</v>
      </c>
      <c r="G10844">
        <f t="shared" si="340"/>
        <v>2.2954773895244895</v>
      </c>
    </row>
    <row r="10845" spans="1:7" x14ac:dyDescent="0.25">
      <c r="A10845" s="1" t="s">
        <v>0</v>
      </c>
      <c r="B10845" s="2">
        <v>5</v>
      </c>
      <c r="C10845" s="1">
        <v>2</v>
      </c>
      <c r="D10845" s="1">
        <v>2.9332636763213036</v>
      </c>
      <c r="E10845" s="1">
        <v>10845</v>
      </c>
      <c r="F10845">
        <f t="shared" si="341"/>
        <v>24895.090075679887</v>
      </c>
      <c r="G10845">
        <f t="shared" si="340"/>
        <v>2.295536198771774</v>
      </c>
    </row>
    <row r="10846" spans="1:7" x14ac:dyDescent="0.25">
      <c r="A10846" s="1" t="s">
        <v>0</v>
      </c>
      <c r="B10846" s="2">
        <v>5</v>
      </c>
      <c r="C10846" s="1">
        <v>2</v>
      </c>
      <c r="D10846" s="1">
        <v>2.9332636763213036</v>
      </c>
      <c r="E10846" s="1">
        <v>10846</v>
      </c>
      <c r="F10846">
        <f t="shared" si="341"/>
        <v>24898.023339356208</v>
      </c>
      <c r="G10846">
        <f t="shared" si="340"/>
        <v>2.2955949971746459</v>
      </c>
    </row>
    <row r="10847" spans="1:7" x14ac:dyDescent="0.25">
      <c r="A10847" s="1" t="s">
        <v>0</v>
      </c>
      <c r="B10847" s="2">
        <v>2</v>
      </c>
      <c r="C10847" s="1">
        <v>2</v>
      </c>
      <c r="D10847" s="1">
        <v>2</v>
      </c>
      <c r="E10847" s="1">
        <v>10847</v>
      </c>
      <c r="F10847">
        <f t="shared" si="341"/>
        <v>24900.023339356208</v>
      </c>
      <c r="G10847">
        <f t="shared" si="340"/>
        <v>2.2955677458611792</v>
      </c>
    </row>
    <row r="10848" spans="1:7" x14ac:dyDescent="0.25">
      <c r="A10848" s="1" t="s">
        <v>0</v>
      </c>
      <c r="B10848" s="2">
        <v>5</v>
      </c>
      <c r="C10848" s="1">
        <v>2</v>
      </c>
      <c r="D10848" s="1">
        <v>2.9332636763213036</v>
      </c>
      <c r="E10848" s="1">
        <v>10848</v>
      </c>
      <c r="F10848">
        <f t="shared" si="341"/>
        <v>24902.95660303253</v>
      </c>
      <c r="G10848">
        <f t="shared" si="340"/>
        <v>2.2956265305155354</v>
      </c>
    </row>
    <row r="10849" spans="1:7" x14ac:dyDescent="0.25">
      <c r="A10849" s="1" t="s">
        <v>0</v>
      </c>
      <c r="B10849" s="2">
        <v>5</v>
      </c>
      <c r="C10849" s="1">
        <v>2</v>
      </c>
      <c r="D10849" s="1">
        <v>2.9332636763213036</v>
      </c>
      <c r="E10849" s="1">
        <v>10849</v>
      </c>
      <c r="F10849">
        <f t="shared" si="341"/>
        <v>24905.889866708851</v>
      </c>
      <c r="G10849">
        <f t="shared" si="340"/>
        <v>2.2956853043330123</v>
      </c>
    </row>
    <row r="10850" spans="1:7" x14ac:dyDescent="0.25">
      <c r="A10850" s="1" t="s">
        <v>0</v>
      </c>
      <c r="B10850" s="2">
        <v>5</v>
      </c>
      <c r="C10850" s="1">
        <v>2</v>
      </c>
      <c r="D10850" s="1">
        <v>2.9332636763213036</v>
      </c>
      <c r="E10850" s="1">
        <v>10850</v>
      </c>
      <c r="F10850">
        <f t="shared" si="341"/>
        <v>24908.823130385172</v>
      </c>
      <c r="G10850">
        <f t="shared" si="340"/>
        <v>2.2957440673166056</v>
      </c>
    </row>
    <row r="10851" spans="1:7" x14ac:dyDescent="0.25">
      <c r="A10851" s="1" t="s">
        <v>2</v>
      </c>
      <c r="B10851" s="2">
        <v>5</v>
      </c>
      <c r="C10851" s="1">
        <v>0</v>
      </c>
      <c r="D10851" s="1">
        <v>1.555439460535506</v>
      </c>
      <c r="E10851" s="1">
        <v>10851</v>
      </c>
      <c r="F10851">
        <f t="shared" si="341"/>
        <v>24910.378569845707</v>
      </c>
      <c r="G10851">
        <f t="shared" si="340"/>
        <v>2.2956758427652479</v>
      </c>
    </row>
    <row r="10852" spans="1:7" x14ac:dyDescent="0.25">
      <c r="A10852" s="1" t="s">
        <v>2</v>
      </c>
      <c r="B10852" s="2">
        <v>1</v>
      </c>
      <c r="C10852" s="1">
        <v>0</v>
      </c>
      <c r="D10852" s="1">
        <v>0.31108789210710119</v>
      </c>
      <c r="E10852" s="1">
        <v>10852</v>
      </c>
      <c r="F10852">
        <f t="shared" si="341"/>
        <v>24910.689657737814</v>
      </c>
      <c r="G10852">
        <f t="shared" si="340"/>
        <v>2.2954929651435507</v>
      </c>
    </row>
    <row r="10853" spans="1:7" x14ac:dyDescent="0.25">
      <c r="A10853" s="1" t="s">
        <v>0</v>
      </c>
      <c r="B10853" s="2">
        <v>5</v>
      </c>
      <c r="C10853" s="1">
        <v>2</v>
      </c>
      <c r="D10853" s="1">
        <v>2.9332636763213036</v>
      </c>
      <c r="E10853" s="1">
        <v>10853</v>
      </c>
      <c r="F10853">
        <f t="shared" si="341"/>
        <v>24913.622921414135</v>
      </c>
      <c r="G10853">
        <f t="shared" si="340"/>
        <v>2.2955517296060202</v>
      </c>
    </row>
    <row r="10854" spans="1:7" x14ac:dyDescent="0.25">
      <c r="A10854" s="1" t="s">
        <v>0</v>
      </c>
      <c r="B10854" s="2">
        <v>5</v>
      </c>
      <c r="C10854" s="1">
        <v>2</v>
      </c>
      <c r="D10854" s="1">
        <v>2.9332636763213036</v>
      </c>
      <c r="E10854" s="1">
        <v>10854</v>
      </c>
      <c r="F10854">
        <f t="shared" si="341"/>
        <v>24916.556185090456</v>
      </c>
      <c r="G10854">
        <f t="shared" si="340"/>
        <v>2.2956104832403219</v>
      </c>
    </row>
    <row r="10855" spans="1:7" x14ac:dyDescent="0.25">
      <c r="A10855" s="1" t="s">
        <v>0</v>
      </c>
      <c r="B10855" s="2">
        <v>5</v>
      </c>
      <c r="C10855" s="1">
        <v>2</v>
      </c>
      <c r="D10855" s="1">
        <v>2.9332636763213036</v>
      </c>
      <c r="E10855" s="1">
        <v>10855</v>
      </c>
      <c r="F10855">
        <f t="shared" si="341"/>
        <v>24919.489448766777</v>
      </c>
      <c r="G10855">
        <f t="shared" si="340"/>
        <v>2.2956692260494496</v>
      </c>
    </row>
    <row r="10856" spans="1:7" x14ac:dyDescent="0.25">
      <c r="A10856" s="1" t="s">
        <v>0</v>
      </c>
      <c r="B10856" s="2">
        <v>5</v>
      </c>
      <c r="C10856" s="1">
        <v>2</v>
      </c>
      <c r="D10856" s="1">
        <v>2.9332636763213036</v>
      </c>
      <c r="E10856" s="1">
        <v>10856</v>
      </c>
      <c r="F10856">
        <f t="shared" si="341"/>
        <v>24922.422712443098</v>
      </c>
      <c r="G10856">
        <f t="shared" si="340"/>
        <v>2.2957279580363945</v>
      </c>
    </row>
    <row r="10857" spans="1:7" x14ac:dyDescent="0.25">
      <c r="A10857" s="1" t="s">
        <v>0</v>
      </c>
      <c r="B10857" s="2">
        <v>4</v>
      </c>
      <c r="C10857" s="1">
        <v>2</v>
      </c>
      <c r="D10857" s="1">
        <v>2.6221757842142024</v>
      </c>
      <c r="E10857" s="1">
        <v>10857</v>
      </c>
      <c r="F10857">
        <f t="shared" si="341"/>
        <v>24925.044888227312</v>
      </c>
      <c r="G10857">
        <f t="shared" si="340"/>
        <v>2.2957580259949628</v>
      </c>
    </row>
    <row r="10858" spans="1:7" x14ac:dyDescent="0.25">
      <c r="A10858" s="1" t="s">
        <v>0</v>
      </c>
      <c r="B10858" s="2">
        <v>3</v>
      </c>
      <c r="C10858" s="1">
        <v>2</v>
      </c>
      <c r="D10858" s="1">
        <v>2.3110878921071012</v>
      </c>
      <c r="E10858" s="1">
        <v>10858</v>
      </c>
      <c r="F10858">
        <f t="shared" si="341"/>
        <v>24927.355976119419</v>
      </c>
      <c r="G10858">
        <f t="shared" si="340"/>
        <v>2.2957594378448536</v>
      </c>
    </row>
    <row r="10859" spans="1:7" x14ac:dyDescent="0.25">
      <c r="A10859" s="1" t="s">
        <v>0</v>
      </c>
      <c r="B10859" s="2">
        <v>5</v>
      </c>
      <c r="C10859" s="1">
        <v>2</v>
      </c>
      <c r="D10859" s="1">
        <v>2.9332636763213036</v>
      </c>
      <c r="E10859" s="1">
        <v>10859</v>
      </c>
      <c r="F10859">
        <f t="shared" si="341"/>
        <v>24930.28923979574</v>
      </c>
      <c r="G10859">
        <f t="shared" si="340"/>
        <v>2.2958181452984383</v>
      </c>
    </row>
    <row r="10860" spans="1:7" x14ac:dyDescent="0.25">
      <c r="A10860" s="1" t="s">
        <v>0</v>
      </c>
      <c r="B10860" s="2">
        <v>5</v>
      </c>
      <c r="C10860" s="1">
        <v>2</v>
      </c>
      <c r="D10860" s="1">
        <v>2.9332636763213036</v>
      </c>
      <c r="E10860" s="1">
        <v>10860</v>
      </c>
      <c r="F10860">
        <f t="shared" si="341"/>
        <v>24933.222503472061</v>
      </c>
      <c r="G10860">
        <f t="shared" si="340"/>
        <v>2.2958768419403373</v>
      </c>
    </row>
    <row r="10861" spans="1:7" x14ac:dyDescent="0.25">
      <c r="A10861" s="1" t="s">
        <v>0</v>
      </c>
      <c r="B10861" s="2">
        <v>5</v>
      </c>
      <c r="C10861" s="1">
        <v>2</v>
      </c>
      <c r="D10861" s="1">
        <v>2.9332636763213036</v>
      </c>
      <c r="E10861" s="1">
        <v>10861</v>
      </c>
      <c r="F10861">
        <f t="shared" si="341"/>
        <v>24936.155767148382</v>
      </c>
      <c r="G10861">
        <f t="shared" si="340"/>
        <v>2.2959355277735369</v>
      </c>
    </row>
    <row r="10862" spans="1:7" x14ac:dyDescent="0.25">
      <c r="A10862" s="1" t="s">
        <v>2</v>
      </c>
      <c r="B10862" s="2">
        <v>3</v>
      </c>
      <c r="C10862" s="1">
        <v>0</v>
      </c>
      <c r="D10862" s="1">
        <v>0.93326367632130358</v>
      </c>
      <c r="E10862" s="1">
        <v>10862</v>
      </c>
      <c r="F10862">
        <f t="shared" si="341"/>
        <v>24937.089030824704</v>
      </c>
      <c r="G10862">
        <f t="shared" si="340"/>
        <v>2.2958100746478278</v>
      </c>
    </row>
    <row r="10863" spans="1:7" x14ac:dyDescent="0.25">
      <c r="A10863" s="1" t="s">
        <v>0</v>
      </c>
      <c r="B10863" s="2">
        <v>5</v>
      </c>
      <c r="C10863" s="1">
        <v>2</v>
      </c>
      <c r="D10863" s="1">
        <v>2.9332636763213036</v>
      </c>
      <c r="E10863" s="1">
        <v>10863</v>
      </c>
      <c r="F10863">
        <f t="shared" si="341"/>
        <v>24940.022294501025</v>
      </c>
      <c r="G10863">
        <f t="shared" si="340"/>
        <v>2.2958687558226112</v>
      </c>
    </row>
    <row r="10864" spans="1:7" x14ac:dyDescent="0.25">
      <c r="A10864" s="1" t="s">
        <v>2</v>
      </c>
      <c r="B10864" s="2">
        <v>1</v>
      </c>
      <c r="C10864" s="1">
        <v>0</v>
      </c>
      <c r="D10864" s="1">
        <v>0.31108789210710119</v>
      </c>
      <c r="E10864" s="1">
        <v>10864</v>
      </c>
      <c r="F10864">
        <f t="shared" si="341"/>
        <v>24940.333382393132</v>
      </c>
      <c r="G10864">
        <f t="shared" si="340"/>
        <v>2.2956860624441395</v>
      </c>
    </row>
    <row r="10865" spans="1:7" x14ac:dyDescent="0.25">
      <c r="A10865" s="1" t="s">
        <v>0</v>
      </c>
      <c r="B10865" s="2">
        <v>5</v>
      </c>
      <c r="C10865" s="1">
        <v>2</v>
      </c>
      <c r="D10865" s="1">
        <v>2.9332636763213036</v>
      </c>
      <c r="E10865" s="1">
        <v>10865</v>
      </c>
      <c r="F10865">
        <f t="shared" si="341"/>
        <v>24943.266646069453</v>
      </c>
      <c r="G10865">
        <f t="shared" si="340"/>
        <v>2.2957447442309666</v>
      </c>
    </row>
    <row r="10866" spans="1:7" x14ac:dyDescent="0.25">
      <c r="A10866" s="1" t="s">
        <v>0</v>
      </c>
      <c r="B10866" s="2">
        <v>5</v>
      </c>
      <c r="C10866" s="1">
        <v>2</v>
      </c>
      <c r="D10866" s="1">
        <v>2.9332636763213036</v>
      </c>
      <c r="E10866" s="1">
        <v>10866</v>
      </c>
      <c r="F10866">
        <f t="shared" si="341"/>
        <v>24946.199909745774</v>
      </c>
      <c r="G10866">
        <f t="shared" si="340"/>
        <v>2.2958034152168021</v>
      </c>
    </row>
    <row r="10867" spans="1:7" x14ac:dyDescent="0.25">
      <c r="A10867" s="1" t="s">
        <v>3</v>
      </c>
      <c r="B10867" s="2">
        <v>5</v>
      </c>
      <c r="C10867" s="1">
        <v>2</v>
      </c>
      <c r="D10867" s="1">
        <v>2.9332636763213036</v>
      </c>
      <c r="E10867" s="1">
        <v>10867</v>
      </c>
      <c r="F10867">
        <f t="shared" si="341"/>
        <v>24949.133173422095</v>
      </c>
      <c r="G10867">
        <f t="shared" si="340"/>
        <v>2.2958620754046284</v>
      </c>
    </row>
    <row r="10868" spans="1:7" x14ac:dyDescent="0.25">
      <c r="A10868" s="1" t="s">
        <v>4</v>
      </c>
      <c r="B10868" s="2">
        <v>3</v>
      </c>
      <c r="C10868" s="1">
        <v>1</v>
      </c>
      <c r="D10868" s="1">
        <v>1.6221757842142024</v>
      </c>
      <c r="E10868" s="1">
        <v>10868</v>
      </c>
      <c r="F10868">
        <f t="shared" si="341"/>
        <v>24950.755349206309</v>
      </c>
      <c r="G10868">
        <f t="shared" si="340"/>
        <v>2.2958000873395572</v>
      </c>
    </row>
    <row r="10869" spans="1:7" x14ac:dyDescent="0.25">
      <c r="A10869" s="1" t="s">
        <v>2</v>
      </c>
      <c r="B10869" s="2">
        <v>2</v>
      </c>
      <c r="C10869" s="1">
        <v>0</v>
      </c>
      <c r="D10869" s="1">
        <v>0.62217578421420239</v>
      </c>
      <c r="E10869" s="1">
        <v>10869</v>
      </c>
      <c r="F10869">
        <f t="shared" si="341"/>
        <v>24951.377524990523</v>
      </c>
      <c r="G10869">
        <f t="shared" si="340"/>
        <v>2.2956461058966346</v>
      </c>
    </row>
    <row r="10870" spans="1:7" x14ac:dyDescent="0.25">
      <c r="A10870" s="1" t="s">
        <v>2</v>
      </c>
      <c r="B10870" s="2">
        <v>4</v>
      </c>
      <c r="C10870" s="1">
        <v>0</v>
      </c>
      <c r="D10870" s="1">
        <v>1.2443515684284048</v>
      </c>
      <c r="E10870" s="1">
        <v>10870</v>
      </c>
      <c r="F10870">
        <f t="shared" si="341"/>
        <v>24952.621876558951</v>
      </c>
      <c r="G10870">
        <f t="shared" si="340"/>
        <v>2.2955493906677966</v>
      </c>
    </row>
    <row r="10871" spans="1:7" x14ac:dyDescent="0.25">
      <c r="A10871" s="1" t="s">
        <v>0</v>
      </c>
      <c r="B10871" s="2">
        <v>5</v>
      </c>
      <c r="C10871" s="1">
        <v>2</v>
      </c>
      <c r="D10871" s="1">
        <v>2.9332636763213036</v>
      </c>
      <c r="E10871" s="1">
        <v>10871</v>
      </c>
      <c r="F10871">
        <f t="shared" si="341"/>
        <v>24955.555140235272</v>
      </c>
      <c r="G10871">
        <f t="shared" si="340"/>
        <v>2.2956080526386966</v>
      </c>
    </row>
    <row r="10872" spans="1:7" x14ac:dyDescent="0.25">
      <c r="A10872" s="1" t="s">
        <v>0</v>
      </c>
      <c r="B10872" s="2">
        <v>5</v>
      </c>
      <c r="C10872" s="1">
        <v>2</v>
      </c>
      <c r="D10872" s="1">
        <v>2.9332636763213036</v>
      </c>
      <c r="E10872" s="1">
        <v>10872</v>
      </c>
      <c r="F10872">
        <f t="shared" si="341"/>
        <v>24958.488403911593</v>
      </c>
      <c r="G10872">
        <f t="shared" si="340"/>
        <v>2.2956667038182115</v>
      </c>
    </row>
    <row r="10873" spans="1:7" x14ac:dyDescent="0.25">
      <c r="A10873" s="1" t="s">
        <v>2</v>
      </c>
      <c r="B10873" s="2">
        <v>1</v>
      </c>
      <c r="C10873" s="1">
        <v>0</v>
      </c>
      <c r="D10873" s="1">
        <v>0.31108789210710119</v>
      </c>
      <c r="E10873" s="1">
        <v>10873</v>
      </c>
      <c r="F10873">
        <f t="shared" si="341"/>
        <v>24958.7994918037</v>
      </c>
      <c r="G10873">
        <f t="shared" si="340"/>
        <v>2.295484180244983</v>
      </c>
    </row>
    <row r="10874" spans="1:7" x14ac:dyDescent="0.25">
      <c r="A10874" s="1" t="s">
        <v>2</v>
      </c>
      <c r="B10874" s="2">
        <v>3</v>
      </c>
      <c r="C10874" s="1">
        <v>0</v>
      </c>
      <c r="D10874" s="1">
        <v>0.93326367632130358</v>
      </c>
      <c r="E10874" s="1">
        <v>10874</v>
      </c>
      <c r="F10874">
        <f t="shared" si="341"/>
        <v>24959.732755480021</v>
      </c>
      <c r="G10874">
        <f t="shared" si="340"/>
        <v>2.2953589070700775</v>
      </c>
    </row>
    <row r="10875" spans="1:7" x14ac:dyDescent="0.25">
      <c r="A10875" s="1" t="s">
        <v>2</v>
      </c>
      <c r="B10875" s="2">
        <v>2</v>
      </c>
      <c r="C10875" s="1">
        <v>0</v>
      </c>
      <c r="D10875" s="1">
        <v>0.62217578421420239</v>
      </c>
      <c r="E10875" s="1">
        <v>10875</v>
      </c>
      <c r="F10875">
        <f t="shared" si="341"/>
        <v>24960.354931264235</v>
      </c>
      <c r="G10875">
        <f t="shared" si="340"/>
        <v>2.2952050511507345</v>
      </c>
    </row>
    <row r="10876" spans="1:7" x14ac:dyDescent="0.25">
      <c r="A10876" s="1" t="s">
        <v>0</v>
      </c>
      <c r="B10876" s="2">
        <v>5</v>
      </c>
      <c r="C10876" s="1">
        <v>2</v>
      </c>
      <c r="D10876" s="1">
        <v>2.9332636763213036</v>
      </c>
      <c r="E10876" s="1">
        <v>10876</v>
      </c>
      <c r="F10876">
        <f t="shared" si="341"/>
        <v>24963.288194940556</v>
      </c>
      <c r="G10876">
        <f t="shared" si="340"/>
        <v>2.2952637178135857</v>
      </c>
    </row>
    <row r="10877" spans="1:7" x14ac:dyDescent="0.25">
      <c r="A10877" s="1" t="s">
        <v>2</v>
      </c>
      <c r="B10877" s="2">
        <v>2</v>
      </c>
      <c r="C10877" s="1">
        <v>0</v>
      </c>
      <c r="D10877" s="1">
        <v>0.62217578421420239</v>
      </c>
      <c r="E10877" s="1">
        <v>10877</v>
      </c>
      <c r="F10877">
        <f t="shared" si="341"/>
        <v>24963.91037072477</v>
      </c>
      <c r="G10877">
        <f t="shared" si="340"/>
        <v>2.2951098989358067</v>
      </c>
    </row>
    <row r="10878" spans="1:7" x14ac:dyDescent="0.25">
      <c r="A10878" s="1" t="s">
        <v>2</v>
      </c>
      <c r="B10878" s="2">
        <v>1</v>
      </c>
      <c r="C10878" s="1">
        <v>0</v>
      </c>
      <c r="D10878" s="1">
        <v>0.31108789210710119</v>
      </c>
      <c r="E10878" s="1">
        <v>10878</v>
      </c>
      <c r="F10878">
        <f t="shared" si="341"/>
        <v>24964.221458616877</v>
      </c>
      <c r="G10878">
        <f t="shared" si="340"/>
        <v>2.2949275104446478</v>
      </c>
    </row>
    <row r="10879" spans="1:7" x14ac:dyDescent="0.25">
      <c r="A10879" s="1" t="s">
        <v>2</v>
      </c>
      <c r="B10879" s="2">
        <v>1</v>
      </c>
      <c r="C10879" s="1">
        <v>0</v>
      </c>
      <c r="D10879" s="1">
        <v>0.31108789210710119</v>
      </c>
      <c r="E10879" s="1">
        <v>10879</v>
      </c>
      <c r="F10879">
        <f t="shared" si="341"/>
        <v>24964.532546508985</v>
      </c>
      <c r="G10879">
        <f t="shared" si="340"/>
        <v>2.2947451554838665</v>
      </c>
    </row>
    <row r="10880" spans="1:7" x14ac:dyDescent="0.25">
      <c r="A10880" s="1" t="s">
        <v>2</v>
      </c>
      <c r="B10880" s="2">
        <v>4</v>
      </c>
      <c r="C10880" s="1">
        <v>0</v>
      </c>
      <c r="D10880" s="1">
        <v>1.2443515684284048</v>
      </c>
      <c r="E10880" s="1">
        <v>10880</v>
      </c>
      <c r="F10880">
        <f t="shared" si="341"/>
        <v>24965.776898077413</v>
      </c>
      <c r="G10880">
        <f t="shared" si="340"/>
        <v>2.2946486119556444</v>
      </c>
    </row>
    <row r="10881" spans="1:7" x14ac:dyDescent="0.25">
      <c r="A10881" s="1" t="s">
        <v>2</v>
      </c>
      <c r="B10881" s="2">
        <v>1</v>
      </c>
      <c r="C10881" s="1">
        <v>0</v>
      </c>
      <c r="D10881" s="1">
        <v>0.31108789210710119</v>
      </c>
      <c r="E10881" s="1">
        <v>10881</v>
      </c>
      <c r="F10881">
        <f t="shared" si="341"/>
        <v>24966.08798596952</v>
      </c>
      <c r="G10881">
        <f t="shared" si="340"/>
        <v>2.2944663161446117</v>
      </c>
    </row>
    <row r="10882" spans="1:7" x14ac:dyDescent="0.25">
      <c r="A10882" s="1" t="s">
        <v>0</v>
      </c>
      <c r="B10882" s="2">
        <v>5</v>
      </c>
      <c r="C10882" s="1">
        <v>2</v>
      </c>
      <c r="D10882" s="1">
        <v>2.9332636763213036</v>
      </c>
      <c r="E10882" s="1">
        <v>10882</v>
      </c>
      <c r="F10882">
        <f t="shared" si="341"/>
        <v>24969.021249645841</v>
      </c>
      <c r="G10882">
        <f t="shared" ref="G10882:G10945" si="342">F10882/E10882</f>
        <v>2.294525018346429</v>
      </c>
    </row>
    <row r="10883" spans="1:7" x14ac:dyDescent="0.25">
      <c r="A10883" s="1" t="s">
        <v>0</v>
      </c>
      <c r="B10883" s="2">
        <v>5</v>
      </c>
      <c r="C10883" s="1">
        <v>2</v>
      </c>
      <c r="D10883" s="1">
        <v>2.9332636763213036</v>
      </c>
      <c r="E10883" s="1">
        <v>10883</v>
      </c>
      <c r="F10883">
        <f t="shared" si="341"/>
        <v>24971.954513322162</v>
      </c>
      <c r="G10883">
        <f t="shared" si="342"/>
        <v>2.2945837097603752</v>
      </c>
    </row>
    <row r="10884" spans="1:7" x14ac:dyDescent="0.25">
      <c r="A10884" s="1" t="s">
        <v>0</v>
      </c>
      <c r="B10884" s="2">
        <v>4</v>
      </c>
      <c r="C10884" s="1">
        <v>2</v>
      </c>
      <c r="D10884" s="1">
        <v>2.6221757842142024</v>
      </c>
      <c r="E10884" s="1">
        <v>10884</v>
      </c>
      <c r="F10884">
        <f t="shared" si="341"/>
        <v>24974.576689106376</v>
      </c>
      <c r="G10884">
        <f t="shared" si="342"/>
        <v>2.2946138082604168</v>
      </c>
    </row>
    <row r="10885" spans="1:7" x14ac:dyDescent="0.25">
      <c r="A10885" s="1" t="s">
        <v>0</v>
      </c>
      <c r="B10885" s="2">
        <v>5</v>
      </c>
      <c r="C10885" s="1">
        <v>2</v>
      </c>
      <c r="D10885" s="1">
        <v>2.9332636763213036</v>
      </c>
      <c r="E10885" s="1">
        <v>10885</v>
      </c>
      <c r="F10885">
        <f t="shared" si="341"/>
        <v>24977.509952782697</v>
      </c>
      <c r="G10885">
        <f t="shared" si="342"/>
        <v>2.2946724807333667</v>
      </c>
    </row>
    <row r="10886" spans="1:7" x14ac:dyDescent="0.25">
      <c r="A10886" s="1" t="s">
        <v>2</v>
      </c>
      <c r="B10886" s="2">
        <v>1</v>
      </c>
      <c r="C10886" s="1">
        <v>0</v>
      </c>
      <c r="D10886" s="1">
        <v>0.31108789210710119</v>
      </c>
      <c r="E10886" s="1">
        <v>10886</v>
      </c>
      <c r="F10886">
        <f t="shared" si="341"/>
        <v>24977.821040674804</v>
      </c>
      <c r="G10886">
        <f t="shared" si="342"/>
        <v>2.2944902664591957</v>
      </c>
    </row>
    <row r="10887" spans="1:7" x14ac:dyDescent="0.25">
      <c r="A10887" s="1" t="s">
        <v>2</v>
      </c>
      <c r="B10887" s="2">
        <v>3</v>
      </c>
      <c r="C10887" s="1">
        <v>0</v>
      </c>
      <c r="D10887" s="1">
        <v>0.93326367632130358</v>
      </c>
      <c r="E10887" s="1">
        <v>10887</v>
      </c>
      <c r="F10887">
        <f t="shared" si="341"/>
        <v>24978.754304351125</v>
      </c>
      <c r="G10887">
        <f t="shared" si="342"/>
        <v>2.2943652341647032</v>
      </c>
    </row>
    <row r="10888" spans="1:7" x14ac:dyDescent="0.25">
      <c r="A10888" s="1" t="s">
        <v>0</v>
      </c>
      <c r="B10888" s="2">
        <v>5</v>
      </c>
      <c r="C10888" s="1">
        <v>2</v>
      </c>
      <c r="D10888" s="1">
        <v>2.9332636763213036</v>
      </c>
      <c r="E10888" s="1">
        <v>10888</v>
      </c>
      <c r="F10888">
        <f t="shared" si="341"/>
        <v>24981.687568027446</v>
      </c>
      <c r="G10888">
        <f t="shared" si="342"/>
        <v>2.2944239133015656</v>
      </c>
    </row>
    <row r="10889" spans="1:7" x14ac:dyDescent="0.25">
      <c r="A10889" s="1" t="s">
        <v>0</v>
      </c>
      <c r="B10889" s="2">
        <v>5</v>
      </c>
      <c r="C10889" s="1">
        <v>2</v>
      </c>
      <c r="D10889" s="1">
        <v>2.9332636763213036</v>
      </c>
      <c r="E10889" s="1">
        <v>10889</v>
      </c>
      <c r="F10889">
        <f t="shared" si="341"/>
        <v>24984.620831703767</v>
      </c>
      <c r="G10889">
        <f t="shared" si="342"/>
        <v>2.2944825816607373</v>
      </c>
    </row>
    <row r="10890" spans="1:7" x14ac:dyDescent="0.25">
      <c r="A10890" s="1" t="s">
        <v>2</v>
      </c>
      <c r="B10890" s="2">
        <v>1</v>
      </c>
      <c r="C10890" s="1">
        <v>0</v>
      </c>
      <c r="D10890" s="1">
        <v>0.31108789210710119</v>
      </c>
      <c r="E10890" s="1">
        <v>10890</v>
      </c>
      <c r="F10890">
        <f t="shared" si="341"/>
        <v>24984.931919595874</v>
      </c>
      <c r="G10890">
        <f t="shared" si="342"/>
        <v>2.2943004517535237</v>
      </c>
    </row>
    <row r="10891" spans="1:7" x14ac:dyDescent="0.25">
      <c r="A10891" s="1" t="s">
        <v>1</v>
      </c>
      <c r="B10891" s="2">
        <v>2</v>
      </c>
      <c r="C10891" s="1">
        <v>1</v>
      </c>
      <c r="D10891" s="1">
        <v>1.3110878921071012</v>
      </c>
      <c r="E10891" s="1">
        <v>10891</v>
      </c>
      <c r="F10891">
        <f t="shared" si="341"/>
        <v>24986.243007487981</v>
      </c>
      <c r="G10891">
        <f t="shared" si="342"/>
        <v>2.2942101742253218</v>
      </c>
    </row>
    <row r="10892" spans="1:7" x14ac:dyDescent="0.25">
      <c r="A10892" s="1" t="s">
        <v>0</v>
      </c>
      <c r="B10892" s="2">
        <v>5</v>
      </c>
      <c r="C10892" s="1">
        <v>2</v>
      </c>
      <c r="D10892" s="1">
        <v>2.9332636763213036</v>
      </c>
      <c r="E10892" s="1">
        <v>10892</v>
      </c>
      <c r="F10892">
        <f t="shared" si="341"/>
        <v>24989.176271164302</v>
      </c>
      <c r="G10892">
        <f t="shared" si="342"/>
        <v>2.2942688460488712</v>
      </c>
    </row>
    <row r="10893" spans="1:7" x14ac:dyDescent="0.25">
      <c r="A10893" s="1" t="s">
        <v>0</v>
      </c>
      <c r="B10893" s="2">
        <v>5</v>
      </c>
      <c r="C10893" s="1">
        <v>2</v>
      </c>
      <c r="D10893" s="1">
        <v>2.9332636763213036</v>
      </c>
      <c r="E10893" s="1">
        <v>10893</v>
      </c>
      <c r="F10893">
        <f t="shared" si="341"/>
        <v>24992.109534840623</v>
      </c>
      <c r="G10893">
        <f t="shared" si="342"/>
        <v>2.2943275071000295</v>
      </c>
    </row>
    <row r="10894" spans="1:7" x14ac:dyDescent="0.25">
      <c r="A10894" s="1" t="s">
        <v>0</v>
      </c>
      <c r="B10894" s="2">
        <v>5</v>
      </c>
      <c r="C10894" s="1">
        <v>2</v>
      </c>
      <c r="D10894" s="1">
        <v>2.9332636763213036</v>
      </c>
      <c r="E10894" s="1">
        <v>10894</v>
      </c>
      <c r="F10894">
        <f t="shared" si="341"/>
        <v>24995.042798516944</v>
      </c>
      <c r="G10894">
        <f t="shared" si="342"/>
        <v>2.2943861573817648</v>
      </c>
    </row>
    <row r="10895" spans="1:7" x14ac:dyDescent="0.25">
      <c r="A10895" s="1" t="s">
        <v>0</v>
      </c>
      <c r="B10895" s="2">
        <v>5</v>
      </c>
      <c r="C10895" s="1">
        <v>2</v>
      </c>
      <c r="D10895" s="1">
        <v>2.9332636763213036</v>
      </c>
      <c r="E10895" s="1">
        <v>10895</v>
      </c>
      <c r="F10895">
        <f t="shared" si="341"/>
        <v>24997.976062193266</v>
      </c>
      <c r="G10895">
        <f t="shared" si="342"/>
        <v>2.2944447968970412</v>
      </c>
    </row>
    <row r="10896" spans="1:7" x14ac:dyDescent="0.25">
      <c r="A10896" s="1" t="s">
        <v>2</v>
      </c>
      <c r="B10896" s="2">
        <v>4</v>
      </c>
      <c r="C10896" s="1">
        <v>0</v>
      </c>
      <c r="D10896" s="1">
        <v>1.2443515684284048</v>
      </c>
      <c r="E10896" s="1">
        <v>10896</v>
      </c>
      <c r="F10896">
        <f t="shared" si="341"/>
        <v>24999.220413761694</v>
      </c>
      <c r="G10896">
        <f t="shared" si="342"/>
        <v>2.2943484227020643</v>
      </c>
    </row>
    <row r="10897" spans="1:7" x14ac:dyDescent="0.25">
      <c r="A10897" s="1" t="s">
        <v>0</v>
      </c>
      <c r="B10897" s="2">
        <v>5</v>
      </c>
      <c r="C10897" s="1">
        <v>2</v>
      </c>
      <c r="D10897" s="1">
        <v>2.9332636763213036</v>
      </c>
      <c r="E10897" s="1">
        <v>10897</v>
      </c>
      <c r="F10897">
        <f t="shared" ref="F10897:F10960" si="343">SUM(F10896,D10897)</f>
        <v>25002.153677438015</v>
      </c>
      <c r="G10897">
        <f t="shared" si="342"/>
        <v>2.2944070549176852</v>
      </c>
    </row>
    <row r="10898" spans="1:7" x14ac:dyDescent="0.25">
      <c r="A10898" s="1" t="s">
        <v>0</v>
      </c>
      <c r="B10898" s="2">
        <v>5</v>
      </c>
      <c r="C10898" s="1">
        <v>2</v>
      </c>
      <c r="D10898" s="1">
        <v>2.9332636763213036</v>
      </c>
      <c r="E10898" s="1">
        <v>10898</v>
      </c>
      <c r="F10898">
        <f t="shared" si="343"/>
        <v>25005.086941114336</v>
      </c>
      <c r="G10898">
        <f t="shared" si="342"/>
        <v>2.2944656763731266</v>
      </c>
    </row>
    <row r="10899" spans="1:7" x14ac:dyDescent="0.25">
      <c r="A10899" s="1" t="s">
        <v>0</v>
      </c>
      <c r="B10899" s="2">
        <v>4</v>
      </c>
      <c r="C10899" s="1">
        <v>2</v>
      </c>
      <c r="D10899" s="1">
        <v>2.6221757842142024</v>
      </c>
      <c r="E10899" s="1">
        <v>10899</v>
      </c>
      <c r="F10899">
        <f t="shared" si="343"/>
        <v>25007.70911689855</v>
      </c>
      <c r="G10899">
        <f t="shared" si="342"/>
        <v>2.2944957442791587</v>
      </c>
    </row>
    <row r="10900" spans="1:7" x14ac:dyDescent="0.25">
      <c r="A10900" s="1" t="s">
        <v>2</v>
      </c>
      <c r="B10900" s="2">
        <v>4</v>
      </c>
      <c r="C10900" s="1">
        <v>0</v>
      </c>
      <c r="D10900" s="1">
        <v>1.2443515684284048</v>
      </c>
      <c r="E10900" s="1">
        <v>10900</v>
      </c>
      <c r="F10900">
        <f t="shared" si="343"/>
        <v>25008.953468466978</v>
      </c>
      <c r="G10900">
        <f t="shared" si="342"/>
        <v>2.2943994007767872</v>
      </c>
    </row>
    <row r="10901" spans="1:7" x14ac:dyDescent="0.25">
      <c r="A10901" s="1" t="s">
        <v>2</v>
      </c>
      <c r="B10901" s="2">
        <v>5</v>
      </c>
      <c r="C10901" s="1">
        <v>0</v>
      </c>
      <c r="D10901" s="1">
        <v>1.555439460535506</v>
      </c>
      <c r="E10901" s="1">
        <v>10901</v>
      </c>
      <c r="F10901">
        <f t="shared" si="343"/>
        <v>25010.508907927513</v>
      </c>
      <c r="G10901">
        <f t="shared" si="342"/>
        <v>2.2943316125059638</v>
      </c>
    </row>
    <row r="10902" spans="1:7" x14ac:dyDescent="0.25">
      <c r="A10902" s="1" t="s">
        <v>0</v>
      </c>
      <c r="B10902" s="2">
        <v>5</v>
      </c>
      <c r="C10902" s="1">
        <v>2</v>
      </c>
      <c r="D10902" s="1">
        <v>2.9332636763213036</v>
      </c>
      <c r="E10902" s="1">
        <v>10902</v>
      </c>
      <c r="F10902">
        <f t="shared" si="343"/>
        <v>25013.442171603834</v>
      </c>
      <c r="G10902">
        <f t="shared" si="342"/>
        <v>2.2943902193729437</v>
      </c>
    </row>
    <row r="10903" spans="1:7" x14ac:dyDescent="0.25">
      <c r="A10903" s="1" t="s">
        <v>0</v>
      </c>
      <c r="B10903" s="2">
        <v>5</v>
      </c>
      <c r="C10903" s="1">
        <v>2</v>
      </c>
      <c r="D10903" s="1">
        <v>2.9332636763213036</v>
      </c>
      <c r="E10903" s="1">
        <v>10903</v>
      </c>
      <c r="F10903">
        <f t="shared" si="343"/>
        <v>25016.375435280155</v>
      </c>
      <c r="G10903">
        <f t="shared" si="342"/>
        <v>2.294448815489329</v>
      </c>
    </row>
    <row r="10904" spans="1:7" x14ac:dyDescent="0.25">
      <c r="A10904" s="1" t="s">
        <v>0</v>
      </c>
      <c r="B10904" s="2">
        <v>5</v>
      </c>
      <c r="C10904" s="1">
        <v>2</v>
      </c>
      <c r="D10904" s="1">
        <v>2.9332636763213036</v>
      </c>
      <c r="E10904" s="1">
        <v>10904</v>
      </c>
      <c r="F10904">
        <f t="shared" si="343"/>
        <v>25019.308698956476</v>
      </c>
      <c r="G10904">
        <f t="shared" si="342"/>
        <v>2.2945074008580773</v>
      </c>
    </row>
    <row r="10905" spans="1:7" x14ac:dyDescent="0.25">
      <c r="A10905" s="1" t="s">
        <v>0</v>
      </c>
      <c r="B10905" s="2">
        <v>4</v>
      </c>
      <c r="C10905" s="1">
        <v>2</v>
      </c>
      <c r="D10905" s="1">
        <v>2.6221757842142024</v>
      </c>
      <c r="E10905" s="1">
        <v>10905</v>
      </c>
      <c r="F10905">
        <f t="shared" si="343"/>
        <v>25021.93087474069</v>
      </c>
      <c r="G10905">
        <f t="shared" si="342"/>
        <v>2.2945374483943777</v>
      </c>
    </row>
    <row r="10906" spans="1:7" x14ac:dyDescent="0.25">
      <c r="A10906" s="1" t="s">
        <v>0</v>
      </c>
      <c r="B10906" s="2">
        <v>4</v>
      </c>
      <c r="C10906" s="1">
        <v>2</v>
      </c>
      <c r="D10906" s="1">
        <v>2.6221757842142024</v>
      </c>
      <c r="E10906" s="1">
        <v>10906</v>
      </c>
      <c r="F10906">
        <f t="shared" si="343"/>
        <v>25024.553050524904</v>
      </c>
      <c r="G10906">
        <f t="shared" si="342"/>
        <v>2.2945674904204019</v>
      </c>
    </row>
    <row r="10907" spans="1:7" x14ac:dyDescent="0.25">
      <c r="A10907" s="1" t="s">
        <v>0</v>
      </c>
      <c r="B10907" s="2">
        <v>3</v>
      </c>
      <c r="C10907" s="1">
        <v>2</v>
      </c>
      <c r="D10907" s="1">
        <v>2.3110878921071012</v>
      </c>
      <c r="E10907" s="1">
        <v>10907</v>
      </c>
      <c r="F10907">
        <f t="shared" si="343"/>
        <v>25026.864138417011</v>
      </c>
      <c r="G10907">
        <f t="shared" si="342"/>
        <v>2.2945690050808665</v>
      </c>
    </row>
    <row r="10908" spans="1:7" x14ac:dyDescent="0.25">
      <c r="A10908" s="1" t="s">
        <v>2</v>
      </c>
      <c r="B10908" s="2">
        <v>1</v>
      </c>
      <c r="C10908" s="1">
        <v>0</v>
      </c>
      <c r="D10908" s="1">
        <v>0.31108789210710119</v>
      </c>
      <c r="E10908" s="1">
        <v>10908</v>
      </c>
      <c r="F10908">
        <f t="shared" si="343"/>
        <v>25027.175226309118</v>
      </c>
      <c r="G10908">
        <f t="shared" si="342"/>
        <v>2.2943871677951155</v>
      </c>
    </row>
    <row r="10909" spans="1:7" x14ac:dyDescent="0.25">
      <c r="A10909" s="1" t="s">
        <v>0</v>
      </c>
      <c r="B10909" s="2">
        <v>5</v>
      </c>
      <c r="C10909" s="1">
        <v>2</v>
      </c>
      <c r="D10909" s="1">
        <v>2.9332636763213036</v>
      </c>
      <c r="E10909" s="1">
        <v>10909</v>
      </c>
      <c r="F10909">
        <f t="shared" si="343"/>
        <v>25030.10848998544</v>
      </c>
      <c r="G10909">
        <f t="shared" si="342"/>
        <v>2.2944457319630982</v>
      </c>
    </row>
    <row r="10910" spans="1:7" x14ac:dyDescent="0.25">
      <c r="A10910" s="1" t="s">
        <v>0</v>
      </c>
      <c r="B10910" s="2">
        <v>3</v>
      </c>
      <c r="C10910" s="1">
        <v>2</v>
      </c>
      <c r="D10910" s="1">
        <v>2.3110878921071012</v>
      </c>
      <c r="E10910" s="1">
        <v>10910</v>
      </c>
      <c r="F10910">
        <f t="shared" si="343"/>
        <v>25032.419577877547</v>
      </c>
      <c r="G10910">
        <f t="shared" si="342"/>
        <v>2.2944472573673278</v>
      </c>
    </row>
    <row r="10911" spans="1:7" x14ac:dyDescent="0.25">
      <c r="A10911" s="1" t="s">
        <v>0</v>
      </c>
      <c r="B10911" s="2">
        <v>5</v>
      </c>
      <c r="C10911" s="1">
        <v>2</v>
      </c>
      <c r="D10911" s="1">
        <v>2.9332636763213036</v>
      </c>
      <c r="E10911" s="1">
        <v>10911</v>
      </c>
      <c r="F10911">
        <f t="shared" si="343"/>
        <v>25035.352841553868</v>
      </c>
      <c r="G10911">
        <f t="shared" si="342"/>
        <v>2.2945058052931784</v>
      </c>
    </row>
    <row r="10912" spans="1:7" x14ac:dyDescent="0.25">
      <c r="A10912" s="1" t="s">
        <v>0</v>
      </c>
      <c r="B10912" s="2">
        <v>5</v>
      </c>
      <c r="C10912" s="1">
        <v>2</v>
      </c>
      <c r="D10912" s="1">
        <v>2.9332636763213036</v>
      </c>
      <c r="E10912" s="1">
        <v>10912</v>
      </c>
      <c r="F10912">
        <f t="shared" si="343"/>
        <v>25038.286105230189</v>
      </c>
      <c r="G10912">
        <f t="shared" si="342"/>
        <v>2.2945643424881039</v>
      </c>
    </row>
    <row r="10913" spans="1:7" x14ac:dyDescent="0.25">
      <c r="A10913" s="1" t="s">
        <v>0</v>
      </c>
      <c r="B10913" s="2">
        <v>5</v>
      </c>
      <c r="C10913" s="1">
        <v>2</v>
      </c>
      <c r="D10913" s="1">
        <v>2.9332636763213036</v>
      </c>
      <c r="E10913" s="1">
        <v>10913</v>
      </c>
      <c r="F10913">
        <f t="shared" si="343"/>
        <v>25041.21936890651</v>
      </c>
      <c r="G10913">
        <f t="shared" si="342"/>
        <v>2.2946228689550545</v>
      </c>
    </row>
    <row r="10914" spans="1:7" x14ac:dyDescent="0.25">
      <c r="A10914" s="1" t="s">
        <v>2</v>
      </c>
      <c r="B10914" s="2">
        <v>1</v>
      </c>
      <c r="C10914" s="1">
        <v>0</v>
      </c>
      <c r="D10914" s="1">
        <v>0.31108789210710119</v>
      </c>
      <c r="E10914" s="1">
        <v>10914</v>
      </c>
      <c r="F10914">
        <f t="shared" si="343"/>
        <v>25041.530456798617</v>
      </c>
      <c r="G10914">
        <f t="shared" si="342"/>
        <v>2.294441126699525</v>
      </c>
    </row>
    <row r="10915" spans="1:7" x14ac:dyDescent="0.25">
      <c r="A10915" s="1" t="s">
        <v>0</v>
      </c>
      <c r="B10915" s="2">
        <v>4</v>
      </c>
      <c r="C10915" s="1">
        <v>2</v>
      </c>
      <c r="D10915" s="1">
        <v>2.6221757842142024</v>
      </c>
      <c r="E10915" s="1">
        <v>10915</v>
      </c>
      <c r="F10915">
        <f t="shared" si="343"/>
        <v>25044.152632582831</v>
      </c>
      <c r="G10915">
        <f t="shared" si="342"/>
        <v>2.2944711527790043</v>
      </c>
    </row>
    <row r="10916" spans="1:7" x14ac:dyDescent="0.25">
      <c r="A10916" s="1" t="s">
        <v>0</v>
      </c>
      <c r="B10916" s="2">
        <v>5</v>
      </c>
      <c r="C10916" s="1">
        <v>2</v>
      </c>
      <c r="D10916" s="1">
        <v>2.9332636763213036</v>
      </c>
      <c r="E10916" s="1">
        <v>10916</v>
      </c>
      <c r="F10916">
        <f t="shared" si="343"/>
        <v>25047.085896259152</v>
      </c>
      <c r="G10916">
        <f t="shared" si="342"/>
        <v>2.2945296716983465</v>
      </c>
    </row>
    <row r="10917" spans="1:7" x14ac:dyDescent="0.25">
      <c r="A10917" s="1" t="s">
        <v>0</v>
      </c>
      <c r="B10917" s="2">
        <v>5</v>
      </c>
      <c r="C10917" s="1">
        <v>2</v>
      </c>
      <c r="D10917" s="1">
        <v>2.9332636763213036</v>
      </c>
      <c r="E10917" s="1">
        <v>10917</v>
      </c>
      <c r="F10917">
        <f t="shared" si="343"/>
        <v>25050.019159935473</v>
      </c>
      <c r="G10917">
        <f t="shared" si="342"/>
        <v>2.2945881798969929</v>
      </c>
    </row>
    <row r="10918" spans="1:7" x14ac:dyDescent="0.25">
      <c r="A10918" s="1" t="s">
        <v>0</v>
      </c>
      <c r="B10918" s="2">
        <v>5</v>
      </c>
      <c r="C10918" s="1">
        <v>2</v>
      </c>
      <c r="D10918" s="1">
        <v>2.9332636763213036</v>
      </c>
      <c r="E10918" s="1">
        <v>10918</v>
      </c>
      <c r="F10918">
        <f t="shared" si="343"/>
        <v>25052.952423611794</v>
      </c>
      <c r="G10918">
        <f t="shared" si="342"/>
        <v>2.2946466773778891</v>
      </c>
    </row>
    <row r="10919" spans="1:7" x14ac:dyDescent="0.25">
      <c r="A10919" s="1" t="s">
        <v>0</v>
      </c>
      <c r="B10919" s="2">
        <v>4</v>
      </c>
      <c r="C10919" s="1">
        <v>2</v>
      </c>
      <c r="D10919" s="1">
        <v>2.6221757842142024</v>
      </c>
      <c r="E10919" s="1">
        <v>10919</v>
      </c>
      <c r="F10919">
        <f t="shared" si="343"/>
        <v>25055.574599396008</v>
      </c>
      <c r="G10919">
        <f t="shared" si="342"/>
        <v>2.2946766736327509</v>
      </c>
    </row>
    <row r="10920" spans="1:7" x14ac:dyDescent="0.25">
      <c r="A10920" s="1" t="s">
        <v>0</v>
      </c>
      <c r="B10920" s="2">
        <v>5</v>
      </c>
      <c r="C10920" s="1">
        <v>2</v>
      </c>
      <c r="D10920" s="1">
        <v>2.9332636763213036</v>
      </c>
      <c r="E10920" s="1">
        <v>10920</v>
      </c>
      <c r="F10920">
        <f t="shared" si="343"/>
        <v>25058.507863072329</v>
      </c>
      <c r="G10920">
        <f t="shared" si="342"/>
        <v>2.2947351522960009</v>
      </c>
    </row>
    <row r="10921" spans="1:7" x14ac:dyDescent="0.25">
      <c r="A10921" s="1" t="s">
        <v>0</v>
      </c>
      <c r="B10921" s="2">
        <v>5</v>
      </c>
      <c r="C10921" s="1">
        <v>2</v>
      </c>
      <c r="D10921" s="1">
        <v>2.9332636763213036</v>
      </c>
      <c r="E10921" s="1">
        <v>10921</v>
      </c>
      <c r="F10921">
        <f t="shared" si="343"/>
        <v>25061.44112674865</v>
      </c>
      <c r="G10921">
        <f t="shared" si="342"/>
        <v>2.2947936202498536</v>
      </c>
    </row>
    <row r="10922" spans="1:7" x14ac:dyDescent="0.25">
      <c r="A10922" s="1" t="s">
        <v>0</v>
      </c>
      <c r="B10922" s="2">
        <v>5</v>
      </c>
      <c r="C10922" s="1">
        <v>2</v>
      </c>
      <c r="D10922" s="1">
        <v>2.9332636763213036</v>
      </c>
      <c r="E10922" s="1">
        <v>10922</v>
      </c>
      <c r="F10922">
        <f t="shared" si="343"/>
        <v>25064.374390424971</v>
      </c>
      <c r="G10922">
        <f t="shared" si="342"/>
        <v>2.2948520774972505</v>
      </c>
    </row>
    <row r="10923" spans="1:7" x14ac:dyDescent="0.25">
      <c r="A10923" s="1" t="s">
        <v>2</v>
      </c>
      <c r="B10923" s="2">
        <v>1</v>
      </c>
      <c r="C10923" s="1">
        <v>0</v>
      </c>
      <c r="D10923" s="1">
        <v>0.31108789210710119</v>
      </c>
      <c r="E10923" s="1">
        <v>10923</v>
      </c>
      <c r="F10923">
        <f t="shared" si="343"/>
        <v>25064.685478317078</v>
      </c>
      <c r="G10923">
        <f t="shared" si="342"/>
        <v>2.2946704640041271</v>
      </c>
    </row>
    <row r="10924" spans="1:7" x14ac:dyDescent="0.25">
      <c r="A10924" s="1" t="s">
        <v>0</v>
      </c>
      <c r="B10924" s="2">
        <v>5</v>
      </c>
      <c r="C10924" s="1">
        <v>2</v>
      </c>
      <c r="D10924" s="1">
        <v>2.9332636763213036</v>
      </c>
      <c r="E10924" s="1">
        <v>10924</v>
      </c>
      <c r="F10924">
        <f t="shared" si="343"/>
        <v>25067.618741993399</v>
      </c>
      <c r="G10924">
        <f t="shared" si="342"/>
        <v>2.2947289218229034</v>
      </c>
    </row>
    <row r="10925" spans="1:7" x14ac:dyDescent="0.25">
      <c r="A10925" s="1" t="s">
        <v>2</v>
      </c>
      <c r="B10925" s="2">
        <v>2</v>
      </c>
      <c r="C10925" s="1">
        <v>0</v>
      </c>
      <c r="D10925" s="1">
        <v>0.62217578421420239</v>
      </c>
      <c r="E10925" s="1">
        <v>10925</v>
      </c>
      <c r="F10925">
        <f t="shared" si="343"/>
        <v>25068.240917777614</v>
      </c>
      <c r="G10925">
        <f t="shared" si="342"/>
        <v>2.2945758277141981</v>
      </c>
    </row>
    <row r="10926" spans="1:7" x14ac:dyDescent="0.25">
      <c r="A10926" s="1" t="s">
        <v>2</v>
      </c>
      <c r="B10926" s="2">
        <v>5</v>
      </c>
      <c r="C10926" s="1">
        <v>0</v>
      </c>
      <c r="D10926" s="1">
        <v>1.555439460535506</v>
      </c>
      <c r="E10926" s="1">
        <v>10926</v>
      </c>
      <c r="F10926">
        <f t="shared" si="343"/>
        <v>25069.796357238149</v>
      </c>
      <c r="G10926">
        <f t="shared" si="342"/>
        <v>2.2945081784036381</v>
      </c>
    </row>
    <row r="10927" spans="1:7" x14ac:dyDescent="0.25">
      <c r="A10927" s="1" t="s">
        <v>0</v>
      </c>
      <c r="B10927" s="2">
        <v>5</v>
      </c>
      <c r="C10927" s="1">
        <v>2</v>
      </c>
      <c r="D10927" s="1">
        <v>2.9332636763213036</v>
      </c>
      <c r="E10927" s="1">
        <v>10927</v>
      </c>
      <c r="F10927">
        <f t="shared" si="343"/>
        <v>25072.72962091447</v>
      </c>
      <c r="G10927">
        <f t="shared" si="342"/>
        <v>2.294566635024661</v>
      </c>
    </row>
    <row r="10928" spans="1:7" x14ac:dyDescent="0.25">
      <c r="A10928" s="1" t="s">
        <v>2</v>
      </c>
      <c r="B10928" s="2">
        <v>3</v>
      </c>
      <c r="C10928" s="1">
        <v>0</v>
      </c>
      <c r="D10928" s="1">
        <v>0.93326367632130358</v>
      </c>
      <c r="E10928" s="1">
        <v>10928</v>
      </c>
      <c r="F10928">
        <f t="shared" si="343"/>
        <v>25073.662884590791</v>
      </c>
      <c r="G10928">
        <f t="shared" si="342"/>
        <v>2.2944420648417636</v>
      </c>
    </row>
    <row r="10929" spans="1:7" x14ac:dyDescent="0.25">
      <c r="A10929" s="1" t="s">
        <v>0</v>
      </c>
      <c r="B10929" s="2">
        <v>5</v>
      </c>
      <c r="C10929" s="1">
        <v>2</v>
      </c>
      <c r="D10929" s="1">
        <v>2.9332636763213036</v>
      </c>
      <c r="E10929" s="1">
        <v>10929</v>
      </c>
      <c r="F10929">
        <f t="shared" si="343"/>
        <v>25076.596148267112</v>
      </c>
      <c r="G10929">
        <f t="shared" si="342"/>
        <v>2.2945005168146317</v>
      </c>
    </row>
    <row r="10930" spans="1:7" x14ac:dyDescent="0.25">
      <c r="A10930" s="1" t="s">
        <v>0</v>
      </c>
      <c r="B10930" s="2">
        <v>5</v>
      </c>
      <c r="C10930" s="1">
        <v>2</v>
      </c>
      <c r="D10930" s="1">
        <v>2.9332636763213036</v>
      </c>
      <c r="E10930" s="1">
        <v>10930</v>
      </c>
      <c r="F10930">
        <f t="shared" si="343"/>
        <v>25079.529411943433</v>
      </c>
      <c r="G10930">
        <f t="shared" si="342"/>
        <v>2.2945589580918053</v>
      </c>
    </row>
    <row r="10931" spans="1:7" x14ac:dyDescent="0.25">
      <c r="A10931" s="1" t="s">
        <v>0</v>
      </c>
      <c r="B10931" s="2">
        <v>5</v>
      </c>
      <c r="C10931" s="1">
        <v>2</v>
      </c>
      <c r="D10931" s="1">
        <v>2.9332636763213036</v>
      </c>
      <c r="E10931" s="1">
        <v>10931</v>
      </c>
      <c r="F10931">
        <f t="shared" si="343"/>
        <v>25082.462675619754</v>
      </c>
      <c r="G10931">
        <f t="shared" si="342"/>
        <v>2.2946173886762193</v>
      </c>
    </row>
    <row r="10932" spans="1:7" x14ac:dyDescent="0.25">
      <c r="A10932" s="1" t="s">
        <v>0</v>
      </c>
      <c r="B10932" s="2">
        <v>5</v>
      </c>
      <c r="C10932" s="1">
        <v>2</v>
      </c>
      <c r="D10932" s="1">
        <v>2.9332636763213036</v>
      </c>
      <c r="E10932" s="1">
        <v>10932</v>
      </c>
      <c r="F10932">
        <f t="shared" si="343"/>
        <v>25085.395939296075</v>
      </c>
      <c r="G10932">
        <f t="shared" si="342"/>
        <v>2.2946758085708083</v>
      </c>
    </row>
    <row r="10933" spans="1:7" x14ac:dyDescent="0.25">
      <c r="A10933" s="1" t="s">
        <v>0</v>
      </c>
      <c r="B10933" s="2">
        <v>5</v>
      </c>
      <c r="C10933" s="1">
        <v>2</v>
      </c>
      <c r="D10933" s="1">
        <v>2.9332636763213036</v>
      </c>
      <c r="E10933" s="1">
        <v>10933</v>
      </c>
      <c r="F10933">
        <f t="shared" si="343"/>
        <v>25088.329202972396</v>
      </c>
      <c r="G10933">
        <f t="shared" si="342"/>
        <v>2.2947342177785051</v>
      </c>
    </row>
    <row r="10934" spans="1:7" x14ac:dyDescent="0.25">
      <c r="A10934" s="1" t="s">
        <v>0</v>
      </c>
      <c r="B10934" s="2">
        <v>5</v>
      </c>
      <c r="C10934" s="1">
        <v>2</v>
      </c>
      <c r="D10934" s="1">
        <v>2.9332636763213036</v>
      </c>
      <c r="E10934" s="1">
        <v>10934</v>
      </c>
      <c r="F10934">
        <f t="shared" si="343"/>
        <v>25091.262466648717</v>
      </c>
      <c r="G10934">
        <f t="shared" si="342"/>
        <v>2.2947926163022423</v>
      </c>
    </row>
    <row r="10935" spans="1:7" x14ac:dyDescent="0.25">
      <c r="A10935" s="1" t="s">
        <v>0</v>
      </c>
      <c r="B10935" s="2">
        <v>5</v>
      </c>
      <c r="C10935" s="1">
        <v>2</v>
      </c>
      <c r="D10935" s="1">
        <v>2.9332636763213036</v>
      </c>
      <c r="E10935" s="1">
        <v>10935</v>
      </c>
      <c r="F10935">
        <f t="shared" si="343"/>
        <v>25094.195730325038</v>
      </c>
      <c r="G10935">
        <f t="shared" si="342"/>
        <v>2.294851004144951</v>
      </c>
    </row>
    <row r="10936" spans="1:7" x14ac:dyDescent="0.25">
      <c r="A10936" s="1" t="s">
        <v>2</v>
      </c>
      <c r="B10936" s="2">
        <v>5</v>
      </c>
      <c r="C10936" s="1">
        <v>0</v>
      </c>
      <c r="D10936" s="1">
        <v>1.555439460535506</v>
      </c>
      <c r="E10936" s="1">
        <v>10936</v>
      </c>
      <c r="F10936">
        <f t="shared" si="343"/>
        <v>25095.751169785573</v>
      </c>
      <c r="G10936">
        <f t="shared" si="342"/>
        <v>2.2947833915312339</v>
      </c>
    </row>
    <row r="10937" spans="1:7" x14ac:dyDescent="0.25">
      <c r="A10937" s="1" t="s">
        <v>0</v>
      </c>
      <c r="B10937" s="2">
        <v>4</v>
      </c>
      <c r="C10937" s="1">
        <v>2</v>
      </c>
      <c r="D10937" s="1">
        <v>2.6221757842142024</v>
      </c>
      <c r="E10937" s="1">
        <v>10937</v>
      </c>
      <c r="F10937">
        <f t="shared" si="343"/>
        <v>25098.373345569787</v>
      </c>
      <c r="G10937">
        <f t="shared" si="342"/>
        <v>2.2948133259184225</v>
      </c>
    </row>
    <row r="10938" spans="1:7" x14ac:dyDescent="0.25">
      <c r="A10938" s="1" t="s">
        <v>2</v>
      </c>
      <c r="B10938" s="2">
        <v>1</v>
      </c>
      <c r="C10938" s="1">
        <v>0</v>
      </c>
      <c r="D10938" s="1">
        <v>0.31108789210710119</v>
      </c>
      <c r="E10938" s="1">
        <v>10938</v>
      </c>
      <c r="F10938">
        <f t="shared" si="343"/>
        <v>25098.684433461895</v>
      </c>
      <c r="G10938">
        <f t="shared" si="342"/>
        <v>2.2946319650266864</v>
      </c>
    </row>
    <row r="10939" spans="1:7" x14ac:dyDescent="0.25">
      <c r="A10939" s="1" t="s">
        <v>0</v>
      </c>
      <c r="B10939" s="2">
        <v>5</v>
      </c>
      <c r="C10939" s="1">
        <v>2</v>
      </c>
      <c r="D10939" s="1">
        <v>2.9332636763213036</v>
      </c>
      <c r="E10939" s="1">
        <v>10939</v>
      </c>
      <c r="F10939">
        <f t="shared" si="343"/>
        <v>25101.617697138216</v>
      </c>
      <c r="G10939">
        <f t="shared" si="342"/>
        <v>2.2946903462051571</v>
      </c>
    </row>
    <row r="10940" spans="1:7" x14ac:dyDescent="0.25">
      <c r="A10940" s="1" t="s">
        <v>0</v>
      </c>
      <c r="B10940" s="2">
        <v>5</v>
      </c>
      <c r="C10940" s="1">
        <v>2</v>
      </c>
      <c r="D10940" s="1">
        <v>2.9332636763213036</v>
      </c>
      <c r="E10940" s="1">
        <v>10940</v>
      </c>
      <c r="F10940">
        <f t="shared" si="343"/>
        <v>25104.550960814537</v>
      </c>
      <c r="G10940">
        <f t="shared" si="342"/>
        <v>2.2947487167106524</v>
      </c>
    </row>
    <row r="10941" spans="1:7" x14ac:dyDescent="0.25">
      <c r="A10941" s="1" t="s">
        <v>0</v>
      </c>
      <c r="B10941" s="2">
        <v>5</v>
      </c>
      <c r="C10941" s="1">
        <v>2</v>
      </c>
      <c r="D10941" s="1">
        <v>2.9332636763213036</v>
      </c>
      <c r="E10941" s="1">
        <v>10941</v>
      </c>
      <c r="F10941">
        <f t="shared" si="343"/>
        <v>25107.484224490858</v>
      </c>
      <c r="G10941">
        <f t="shared" si="342"/>
        <v>2.2948070765460979</v>
      </c>
    </row>
    <row r="10942" spans="1:7" x14ac:dyDescent="0.25">
      <c r="A10942" s="1" t="s">
        <v>0</v>
      </c>
      <c r="B10942" s="2">
        <v>5</v>
      </c>
      <c r="C10942" s="1">
        <v>2</v>
      </c>
      <c r="D10942" s="1">
        <v>2.9332636763213036</v>
      </c>
      <c r="E10942" s="1">
        <v>10942</v>
      </c>
      <c r="F10942">
        <f t="shared" si="343"/>
        <v>25110.417488167179</v>
      </c>
      <c r="G10942">
        <f t="shared" si="342"/>
        <v>2.2948654257144194</v>
      </c>
    </row>
    <row r="10943" spans="1:7" x14ac:dyDescent="0.25">
      <c r="A10943" s="1" t="s">
        <v>2</v>
      </c>
      <c r="B10943" s="2">
        <v>1</v>
      </c>
      <c r="C10943" s="1">
        <v>0</v>
      </c>
      <c r="D10943" s="1">
        <v>0.31108789210710119</v>
      </c>
      <c r="E10943" s="1">
        <v>10943</v>
      </c>
      <c r="F10943">
        <f t="shared" si="343"/>
        <v>25110.728576059286</v>
      </c>
      <c r="G10943">
        <f t="shared" si="342"/>
        <v>2.2946841429278337</v>
      </c>
    </row>
    <row r="10944" spans="1:7" x14ac:dyDescent="0.25">
      <c r="A10944" s="1" t="s">
        <v>2</v>
      </c>
      <c r="B10944" s="2">
        <v>1</v>
      </c>
      <c r="C10944" s="1">
        <v>0</v>
      </c>
      <c r="D10944" s="1">
        <v>0.31108789210710119</v>
      </c>
      <c r="E10944" s="1">
        <v>10944</v>
      </c>
      <c r="F10944">
        <f t="shared" si="343"/>
        <v>25111.039663951393</v>
      </c>
      <c r="G10944">
        <f t="shared" si="342"/>
        <v>2.2945028932704123</v>
      </c>
    </row>
    <row r="10945" spans="1:7" x14ac:dyDescent="0.25">
      <c r="A10945" s="1" t="s">
        <v>0</v>
      </c>
      <c r="B10945" s="2">
        <v>4</v>
      </c>
      <c r="C10945" s="1">
        <v>2</v>
      </c>
      <c r="D10945" s="1">
        <v>2.6221757842142024</v>
      </c>
      <c r="E10945" s="1">
        <v>10945</v>
      </c>
      <c r="F10945">
        <f t="shared" si="343"/>
        <v>25113.661839735607</v>
      </c>
      <c r="G10945">
        <f t="shared" si="342"/>
        <v>2.2945328314057201</v>
      </c>
    </row>
    <row r="10946" spans="1:7" x14ac:dyDescent="0.25">
      <c r="A10946" s="1" t="s">
        <v>0</v>
      </c>
      <c r="B10946" s="2">
        <v>5</v>
      </c>
      <c r="C10946" s="1">
        <v>2</v>
      </c>
      <c r="D10946" s="1">
        <v>2.9332636763213036</v>
      </c>
      <c r="E10946" s="1">
        <v>10946</v>
      </c>
      <c r="F10946">
        <f t="shared" si="343"/>
        <v>25116.595103411928</v>
      </c>
      <c r="G10946">
        <f t="shared" ref="G10946:G11009" si="344">F10946/E10946</f>
        <v>2.2945911843058586</v>
      </c>
    </row>
    <row r="10947" spans="1:7" x14ac:dyDescent="0.25">
      <c r="A10947" s="1" t="s">
        <v>0</v>
      </c>
      <c r="B10947" s="2">
        <v>5</v>
      </c>
      <c r="C10947" s="1">
        <v>2</v>
      </c>
      <c r="D10947" s="1">
        <v>2.9332636763213036</v>
      </c>
      <c r="E10947" s="1">
        <v>10947</v>
      </c>
      <c r="F10947">
        <f t="shared" si="343"/>
        <v>25119.528367088249</v>
      </c>
      <c r="G10947">
        <f t="shared" si="344"/>
        <v>2.2946495265450122</v>
      </c>
    </row>
    <row r="10948" spans="1:7" x14ac:dyDescent="0.25">
      <c r="A10948" s="1" t="s">
        <v>0</v>
      </c>
      <c r="B10948" s="2">
        <v>5</v>
      </c>
      <c r="C10948" s="1">
        <v>2</v>
      </c>
      <c r="D10948" s="1">
        <v>2.9332636763213036</v>
      </c>
      <c r="E10948" s="1">
        <v>10948</v>
      </c>
      <c r="F10948">
        <f t="shared" si="343"/>
        <v>25122.46163076457</v>
      </c>
      <c r="G10948">
        <f t="shared" si="344"/>
        <v>2.2947078581261025</v>
      </c>
    </row>
    <row r="10949" spans="1:7" x14ac:dyDescent="0.25">
      <c r="A10949" s="1" t="s">
        <v>2</v>
      </c>
      <c r="B10949" s="2">
        <v>2</v>
      </c>
      <c r="C10949" s="1">
        <v>0</v>
      </c>
      <c r="D10949" s="1">
        <v>0.62217578421420239</v>
      </c>
      <c r="E10949" s="1">
        <v>10949</v>
      </c>
      <c r="F10949">
        <f t="shared" si="343"/>
        <v>25123.083806548784</v>
      </c>
      <c r="G10949">
        <f t="shared" si="344"/>
        <v>2.2945551015205758</v>
      </c>
    </row>
    <row r="10950" spans="1:7" x14ac:dyDescent="0.25">
      <c r="A10950" s="1" t="s">
        <v>0</v>
      </c>
      <c r="B10950" s="2">
        <v>5</v>
      </c>
      <c r="C10950" s="1">
        <v>2</v>
      </c>
      <c r="D10950" s="1">
        <v>2.9332636763213036</v>
      </c>
      <c r="E10950" s="1">
        <v>10950</v>
      </c>
      <c r="F10950">
        <f t="shared" si="343"/>
        <v>25126.017070225105</v>
      </c>
      <c r="G10950">
        <f t="shared" si="344"/>
        <v>2.2946134310707857</v>
      </c>
    </row>
    <row r="10951" spans="1:7" x14ac:dyDescent="0.25">
      <c r="A10951" s="1" t="s">
        <v>0</v>
      </c>
      <c r="B10951" s="2">
        <v>5</v>
      </c>
      <c r="C10951" s="1">
        <v>2</v>
      </c>
      <c r="D10951" s="1">
        <v>2.9332636763213036</v>
      </c>
      <c r="E10951" s="1">
        <v>10951</v>
      </c>
      <c r="F10951">
        <f t="shared" si="343"/>
        <v>25128.950333901426</v>
      </c>
      <c r="G10951">
        <f t="shared" si="344"/>
        <v>2.2946717499681699</v>
      </c>
    </row>
    <row r="10952" spans="1:7" x14ac:dyDescent="0.25">
      <c r="A10952" s="1" t="s">
        <v>2</v>
      </c>
      <c r="B10952" s="2">
        <v>4</v>
      </c>
      <c r="C10952" s="1">
        <v>0</v>
      </c>
      <c r="D10952" s="1">
        <v>1.2443515684284048</v>
      </c>
      <c r="E10952" s="1">
        <v>10952</v>
      </c>
      <c r="F10952">
        <f t="shared" si="343"/>
        <v>25130.194685469854</v>
      </c>
      <c r="G10952">
        <f t="shared" si="344"/>
        <v>2.2945758478332592</v>
      </c>
    </row>
    <row r="10953" spans="1:7" x14ac:dyDescent="0.25">
      <c r="A10953" s="1" t="s">
        <v>0</v>
      </c>
      <c r="B10953" s="2">
        <v>5</v>
      </c>
      <c r="C10953" s="1">
        <v>2</v>
      </c>
      <c r="D10953" s="1">
        <v>2.9332636763213036</v>
      </c>
      <c r="E10953" s="1">
        <v>10953</v>
      </c>
      <c r="F10953">
        <f t="shared" si="343"/>
        <v>25133.127949146176</v>
      </c>
      <c r="G10953">
        <f t="shared" si="344"/>
        <v>2.2946341595130262</v>
      </c>
    </row>
    <row r="10954" spans="1:7" x14ac:dyDescent="0.25">
      <c r="A10954" s="1" t="s">
        <v>2</v>
      </c>
      <c r="B10954" s="2">
        <v>5</v>
      </c>
      <c r="C10954" s="1">
        <v>0</v>
      </c>
      <c r="D10954" s="1">
        <v>1.555439460535506</v>
      </c>
      <c r="E10954" s="1">
        <v>10954</v>
      </c>
      <c r="F10954">
        <f t="shared" si="343"/>
        <v>25134.683388606711</v>
      </c>
      <c r="G10954">
        <f t="shared" si="344"/>
        <v>2.2945666777986773</v>
      </c>
    </row>
    <row r="10955" spans="1:7" x14ac:dyDescent="0.25">
      <c r="A10955" s="1" t="s">
        <v>0</v>
      </c>
      <c r="B10955" s="2">
        <v>5</v>
      </c>
      <c r="C10955" s="1">
        <v>2</v>
      </c>
      <c r="D10955" s="1">
        <v>2.9332636763213036</v>
      </c>
      <c r="E10955" s="1">
        <v>10955</v>
      </c>
      <c r="F10955">
        <f t="shared" si="343"/>
        <v>25137.616652283032</v>
      </c>
      <c r="G10955">
        <f t="shared" si="344"/>
        <v>2.2946249796698339</v>
      </c>
    </row>
    <row r="10956" spans="1:7" x14ac:dyDescent="0.25">
      <c r="A10956" s="1" t="s">
        <v>0</v>
      </c>
      <c r="B10956" s="2">
        <v>5</v>
      </c>
      <c r="C10956" s="1">
        <v>2</v>
      </c>
      <c r="D10956" s="1">
        <v>2.9332636763213036</v>
      </c>
      <c r="E10956" s="1">
        <v>10956</v>
      </c>
      <c r="F10956">
        <f t="shared" si="343"/>
        <v>25140.549915959353</v>
      </c>
      <c r="G10956">
        <f t="shared" si="344"/>
        <v>2.2946832708980791</v>
      </c>
    </row>
    <row r="10957" spans="1:7" x14ac:dyDescent="0.25">
      <c r="A10957" s="1" t="s">
        <v>0</v>
      </c>
      <c r="B10957" s="2">
        <v>5</v>
      </c>
      <c r="C10957" s="1">
        <v>2</v>
      </c>
      <c r="D10957" s="1">
        <v>2.9332636763213036</v>
      </c>
      <c r="E10957" s="1">
        <v>10957</v>
      </c>
      <c r="F10957">
        <f t="shared" si="343"/>
        <v>25143.483179635674</v>
      </c>
      <c r="G10957">
        <f t="shared" si="344"/>
        <v>2.2947415514863261</v>
      </c>
    </row>
    <row r="10958" spans="1:7" x14ac:dyDescent="0.25">
      <c r="A10958" s="1" t="s">
        <v>0</v>
      </c>
      <c r="B10958" s="2">
        <v>5</v>
      </c>
      <c r="C10958" s="1">
        <v>2</v>
      </c>
      <c r="D10958" s="1">
        <v>2.9332636763213036</v>
      </c>
      <c r="E10958" s="1">
        <v>10958</v>
      </c>
      <c r="F10958">
        <f t="shared" si="343"/>
        <v>25146.416443311995</v>
      </c>
      <c r="G10958">
        <f t="shared" si="344"/>
        <v>2.2947998214374881</v>
      </c>
    </row>
    <row r="10959" spans="1:7" x14ac:dyDescent="0.25">
      <c r="A10959" s="1" t="s">
        <v>0</v>
      </c>
      <c r="B10959" s="2">
        <v>5</v>
      </c>
      <c r="C10959" s="1">
        <v>2</v>
      </c>
      <c r="D10959" s="1">
        <v>2.9332636763213036</v>
      </c>
      <c r="E10959" s="1">
        <v>10959</v>
      </c>
      <c r="F10959">
        <f t="shared" si="343"/>
        <v>25149.349706988316</v>
      </c>
      <c r="G10959">
        <f t="shared" si="344"/>
        <v>2.2948580807544774</v>
      </c>
    </row>
    <row r="10960" spans="1:7" x14ac:dyDescent="0.25">
      <c r="A10960" s="1" t="s">
        <v>2</v>
      </c>
      <c r="B10960" s="2">
        <v>5</v>
      </c>
      <c r="C10960" s="1">
        <v>0</v>
      </c>
      <c r="D10960" s="1">
        <v>1.555439460535506</v>
      </c>
      <c r="E10960" s="1">
        <v>10960</v>
      </c>
      <c r="F10960">
        <f t="shared" si="343"/>
        <v>25150.905146448851</v>
      </c>
      <c r="G10960">
        <f t="shared" si="344"/>
        <v>2.2947906155519027</v>
      </c>
    </row>
    <row r="10961" spans="1:7" x14ac:dyDescent="0.25">
      <c r="A10961" s="1" t="s">
        <v>0</v>
      </c>
      <c r="B10961" s="2">
        <v>5</v>
      </c>
      <c r="C10961" s="1">
        <v>2</v>
      </c>
      <c r="D10961" s="1">
        <v>2.9332636763213036</v>
      </c>
      <c r="E10961" s="1">
        <v>10961</v>
      </c>
      <c r="F10961">
        <f t="shared" ref="F10961:F11024" si="345">SUM(F10960,D10961)</f>
        <v>25153.838410125172</v>
      </c>
      <c r="G10961">
        <f t="shared" si="344"/>
        <v>2.2948488650784755</v>
      </c>
    </row>
    <row r="10962" spans="1:7" x14ac:dyDescent="0.25">
      <c r="A10962" s="1" t="s">
        <v>0</v>
      </c>
      <c r="B10962" s="2">
        <v>5</v>
      </c>
      <c r="C10962" s="1">
        <v>2</v>
      </c>
      <c r="D10962" s="1">
        <v>2.9332636763213036</v>
      </c>
      <c r="E10962" s="1">
        <v>10962</v>
      </c>
      <c r="F10962">
        <f t="shared" si="345"/>
        <v>25156.771673801493</v>
      </c>
      <c r="G10962">
        <f t="shared" si="344"/>
        <v>2.2949071039775126</v>
      </c>
    </row>
    <row r="10963" spans="1:7" x14ac:dyDescent="0.25">
      <c r="A10963" s="1" t="s">
        <v>2</v>
      </c>
      <c r="B10963" s="2">
        <v>3</v>
      </c>
      <c r="C10963" s="1">
        <v>0</v>
      </c>
      <c r="D10963" s="1">
        <v>0.93326367632130358</v>
      </c>
      <c r="E10963" s="1">
        <v>10963</v>
      </c>
      <c r="F10963">
        <f t="shared" si="345"/>
        <v>25157.704937477814</v>
      </c>
      <c r="G10963">
        <f t="shared" si="344"/>
        <v>2.2947829004358127</v>
      </c>
    </row>
    <row r="10964" spans="1:7" x14ac:dyDescent="0.25">
      <c r="A10964" s="1" t="s">
        <v>2</v>
      </c>
      <c r="B10964" s="2">
        <v>1</v>
      </c>
      <c r="C10964" s="1">
        <v>0</v>
      </c>
      <c r="D10964" s="1">
        <v>0.31108789210710119</v>
      </c>
      <c r="E10964" s="1">
        <v>10964</v>
      </c>
      <c r="F10964">
        <f t="shared" si="345"/>
        <v>25158.016025369921</v>
      </c>
      <c r="G10964">
        <f t="shared" si="344"/>
        <v>2.2946019723978401</v>
      </c>
    </row>
    <row r="10965" spans="1:7" x14ac:dyDescent="0.25">
      <c r="A10965" s="1" t="s">
        <v>0</v>
      </c>
      <c r="B10965" s="2">
        <v>4</v>
      </c>
      <c r="C10965" s="1">
        <v>2</v>
      </c>
      <c r="D10965" s="1">
        <v>2.6221757842142024</v>
      </c>
      <c r="E10965" s="1">
        <v>10965</v>
      </c>
      <c r="F10965">
        <f t="shared" si="345"/>
        <v>25160.638201154135</v>
      </c>
      <c r="G10965">
        <f t="shared" si="344"/>
        <v>2.2946318468904821</v>
      </c>
    </row>
    <row r="10966" spans="1:7" x14ac:dyDescent="0.25">
      <c r="A10966" s="1" t="s">
        <v>0</v>
      </c>
      <c r="B10966" s="2">
        <v>3</v>
      </c>
      <c r="C10966" s="1">
        <v>2</v>
      </c>
      <c r="D10966" s="1">
        <v>2.3110878921071012</v>
      </c>
      <c r="E10966" s="1">
        <v>10966</v>
      </c>
      <c r="F10966">
        <f t="shared" si="345"/>
        <v>25162.949289046242</v>
      </c>
      <c r="G10966">
        <f t="shared" si="344"/>
        <v>2.2946333475329421</v>
      </c>
    </row>
    <row r="10967" spans="1:7" x14ac:dyDescent="0.25">
      <c r="A10967" s="1" t="s">
        <v>0</v>
      </c>
      <c r="B10967" s="2">
        <v>4</v>
      </c>
      <c r="C10967" s="1">
        <v>2</v>
      </c>
      <c r="D10967" s="1">
        <v>2.6221757842142024</v>
      </c>
      <c r="E10967" s="1">
        <v>10967</v>
      </c>
      <c r="F10967">
        <f t="shared" si="345"/>
        <v>25165.571464830457</v>
      </c>
      <c r="G10967">
        <f t="shared" si="344"/>
        <v>2.2946632137166461</v>
      </c>
    </row>
    <row r="10968" spans="1:7" x14ac:dyDescent="0.25">
      <c r="A10968" s="1" t="s">
        <v>0</v>
      </c>
      <c r="B10968" s="2">
        <v>5</v>
      </c>
      <c r="C10968" s="1">
        <v>2</v>
      </c>
      <c r="D10968" s="1">
        <v>2.9332636763213036</v>
      </c>
      <c r="E10968" s="1">
        <v>10968</v>
      </c>
      <c r="F10968">
        <f t="shared" si="345"/>
        <v>25168.504728506778</v>
      </c>
      <c r="G10968">
        <f t="shared" si="344"/>
        <v>2.2947214376829668</v>
      </c>
    </row>
    <row r="10969" spans="1:7" x14ac:dyDescent="0.25">
      <c r="A10969" s="1" t="s">
        <v>0</v>
      </c>
      <c r="B10969" s="2">
        <v>5</v>
      </c>
      <c r="C10969" s="1">
        <v>2</v>
      </c>
      <c r="D10969" s="1">
        <v>2.9332636763213036</v>
      </c>
      <c r="E10969" s="1">
        <v>10969</v>
      </c>
      <c r="F10969">
        <f t="shared" si="345"/>
        <v>25171.437992183099</v>
      </c>
      <c r="G10969">
        <f t="shared" si="344"/>
        <v>2.2947796510331933</v>
      </c>
    </row>
    <row r="10970" spans="1:7" x14ac:dyDescent="0.25">
      <c r="A10970" s="1" t="s">
        <v>0</v>
      </c>
      <c r="B10970" s="2">
        <v>5</v>
      </c>
      <c r="C10970" s="1">
        <v>2</v>
      </c>
      <c r="D10970" s="1">
        <v>2.9332636763213036</v>
      </c>
      <c r="E10970" s="1">
        <v>10970</v>
      </c>
      <c r="F10970">
        <f t="shared" si="345"/>
        <v>25174.37125585942</v>
      </c>
      <c r="G10970">
        <f t="shared" si="344"/>
        <v>2.2948378537702299</v>
      </c>
    </row>
    <row r="10971" spans="1:7" x14ac:dyDescent="0.25">
      <c r="A10971" s="1" t="s">
        <v>0</v>
      </c>
      <c r="B10971" s="2">
        <v>5</v>
      </c>
      <c r="C10971" s="1">
        <v>2</v>
      </c>
      <c r="D10971" s="1">
        <v>2.9332636763213036</v>
      </c>
      <c r="E10971" s="1">
        <v>10971</v>
      </c>
      <c r="F10971">
        <f t="shared" si="345"/>
        <v>25177.304519535741</v>
      </c>
      <c r="G10971">
        <f t="shared" si="344"/>
        <v>2.2948960458969774</v>
      </c>
    </row>
    <row r="10972" spans="1:7" x14ac:dyDescent="0.25">
      <c r="A10972" s="1" t="s">
        <v>0</v>
      </c>
      <c r="B10972" s="2">
        <v>5</v>
      </c>
      <c r="C10972" s="1">
        <v>2</v>
      </c>
      <c r="D10972" s="1">
        <v>2.9332636763213036</v>
      </c>
      <c r="E10972" s="1">
        <v>10972</v>
      </c>
      <c r="F10972">
        <f t="shared" si="345"/>
        <v>25180.237783212062</v>
      </c>
      <c r="G10972">
        <f t="shared" si="344"/>
        <v>2.2949542274163379</v>
      </c>
    </row>
    <row r="10973" spans="1:7" x14ac:dyDescent="0.25">
      <c r="A10973" s="1" t="s">
        <v>0</v>
      </c>
      <c r="B10973" s="2">
        <v>3</v>
      </c>
      <c r="C10973" s="1">
        <v>2</v>
      </c>
      <c r="D10973" s="1">
        <v>2.3110878921071012</v>
      </c>
      <c r="E10973" s="1">
        <v>10973</v>
      </c>
      <c r="F10973">
        <f t="shared" si="345"/>
        <v>25182.548871104169</v>
      </c>
      <c r="G10973">
        <f t="shared" si="344"/>
        <v>2.2949556977220604</v>
      </c>
    </row>
    <row r="10974" spans="1:7" x14ac:dyDescent="0.25">
      <c r="A10974" s="1" t="s">
        <v>0</v>
      </c>
      <c r="B10974" s="2">
        <v>5</v>
      </c>
      <c r="C10974" s="1">
        <v>2</v>
      </c>
      <c r="D10974" s="1">
        <v>2.9332636763213036</v>
      </c>
      <c r="E10974" s="1">
        <v>10974</v>
      </c>
      <c r="F10974">
        <f t="shared" si="345"/>
        <v>25185.48213478049</v>
      </c>
      <c r="G10974">
        <f t="shared" si="344"/>
        <v>2.2950138632021586</v>
      </c>
    </row>
    <row r="10975" spans="1:7" x14ac:dyDescent="0.25">
      <c r="A10975" s="1" t="s">
        <v>0</v>
      </c>
      <c r="B10975" s="2">
        <v>5</v>
      </c>
      <c r="C10975" s="1">
        <v>2</v>
      </c>
      <c r="D10975" s="1">
        <v>2.9332636763213036</v>
      </c>
      <c r="E10975" s="1">
        <v>10975</v>
      </c>
      <c r="F10975">
        <f t="shared" si="345"/>
        <v>25188.415398456811</v>
      </c>
      <c r="G10975">
        <f t="shared" si="344"/>
        <v>2.295072018082625</v>
      </c>
    </row>
    <row r="10976" spans="1:7" x14ac:dyDescent="0.25">
      <c r="A10976" s="1" t="s">
        <v>0</v>
      </c>
      <c r="B10976" s="2">
        <v>5</v>
      </c>
      <c r="C10976" s="1">
        <v>2</v>
      </c>
      <c r="D10976" s="1">
        <v>2.9332636763213036</v>
      </c>
      <c r="E10976" s="1">
        <v>10976</v>
      </c>
      <c r="F10976">
        <f t="shared" si="345"/>
        <v>25191.348662133132</v>
      </c>
      <c r="G10976">
        <f t="shared" si="344"/>
        <v>2.2951301623663567</v>
      </c>
    </row>
    <row r="10977" spans="1:7" x14ac:dyDescent="0.25">
      <c r="A10977" s="1" t="s">
        <v>0</v>
      </c>
      <c r="B10977" s="2">
        <v>5</v>
      </c>
      <c r="C10977" s="1">
        <v>2</v>
      </c>
      <c r="D10977" s="1">
        <v>2.9332636763213036</v>
      </c>
      <c r="E10977" s="1">
        <v>10977</v>
      </c>
      <c r="F10977">
        <f t="shared" si="345"/>
        <v>25194.281925809453</v>
      </c>
      <c r="G10977">
        <f t="shared" si="344"/>
        <v>2.2951882960562497</v>
      </c>
    </row>
    <row r="10978" spans="1:7" x14ac:dyDescent="0.25">
      <c r="A10978" s="1" t="s">
        <v>0</v>
      </c>
      <c r="B10978" s="2">
        <v>4</v>
      </c>
      <c r="C10978" s="1">
        <v>2</v>
      </c>
      <c r="D10978" s="1">
        <v>2.6221757842142024</v>
      </c>
      <c r="E10978" s="1">
        <v>10978</v>
      </c>
      <c r="F10978">
        <f t="shared" si="345"/>
        <v>25196.904101593667</v>
      </c>
      <c r="G10978">
        <f t="shared" si="344"/>
        <v>2.2952180817629504</v>
      </c>
    </row>
    <row r="10979" spans="1:7" x14ac:dyDescent="0.25">
      <c r="A10979" s="1" t="s">
        <v>0</v>
      </c>
      <c r="B10979" s="2">
        <v>5</v>
      </c>
      <c r="C10979" s="1">
        <v>2</v>
      </c>
      <c r="D10979" s="1">
        <v>2.9332636763213036</v>
      </c>
      <c r="E10979" s="1">
        <v>10979</v>
      </c>
      <c r="F10979">
        <f t="shared" si="345"/>
        <v>25199.837365269988</v>
      </c>
      <c r="G10979">
        <f t="shared" si="344"/>
        <v>2.2952761968549038</v>
      </c>
    </row>
    <row r="10980" spans="1:7" x14ac:dyDescent="0.25">
      <c r="A10980" s="1" t="s">
        <v>0</v>
      </c>
      <c r="B10980" s="2">
        <v>4</v>
      </c>
      <c r="C10980" s="1">
        <v>2</v>
      </c>
      <c r="D10980" s="1">
        <v>2.6221757842142024</v>
      </c>
      <c r="E10980" s="1">
        <v>10980</v>
      </c>
      <c r="F10980">
        <f t="shared" si="345"/>
        <v>25202.459541054202</v>
      </c>
      <c r="G10980">
        <f t="shared" si="344"/>
        <v>2.2953059691306197</v>
      </c>
    </row>
    <row r="10981" spans="1:7" x14ac:dyDescent="0.25">
      <c r="A10981" s="1" t="s">
        <v>0</v>
      </c>
      <c r="B10981" s="2">
        <v>5</v>
      </c>
      <c r="C10981" s="1">
        <v>2</v>
      </c>
      <c r="D10981" s="1">
        <v>2.9332636763213036</v>
      </c>
      <c r="E10981" s="1">
        <v>10981</v>
      </c>
      <c r="F10981">
        <f t="shared" si="345"/>
        <v>25205.392804730523</v>
      </c>
      <c r="G10981">
        <f t="shared" si="344"/>
        <v>2.2953640656343253</v>
      </c>
    </row>
    <row r="10982" spans="1:7" x14ac:dyDescent="0.25">
      <c r="A10982" s="1" t="s">
        <v>0</v>
      </c>
      <c r="B10982" s="2">
        <v>4</v>
      </c>
      <c r="C10982" s="1">
        <v>2</v>
      </c>
      <c r="D10982" s="1">
        <v>2.6221757842142024</v>
      </c>
      <c r="E10982" s="1">
        <v>10982</v>
      </c>
      <c r="F10982">
        <f t="shared" si="345"/>
        <v>25208.014980514738</v>
      </c>
      <c r="G10982">
        <f t="shared" si="344"/>
        <v>2.2953938244868639</v>
      </c>
    </row>
    <row r="10983" spans="1:7" x14ac:dyDescent="0.25">
      <c r="A10983" s="1" t="s">
        <v>0</v>
      </c>
      <c r="B10983" s="2">
        <v>4</v>
      </c>
      <c r="C10983" s="1">
        <v>2</v>
      </c>
      <c r="D10983" s="1">
        <v>2.6221757842142024</v>
      </c>
      <c r="E10983" s="1">
        <v>10983</v>
      </c>
      <c r="F10983">
        <f t="shared" si="345"/>
        <v>25210.637156298952</v>
      </c>
      <c r="G10983">
        <f t="shared" si="344"/>
        <v>2.2954235779203271</v>
      </c>
    </row>
    <row r="10984" spans="1:7" x14ac:dyDescent="0.25">
      <c r="A10984" s="1" t="s">
        <v>2</v>
      </c>
      <c r="B10984" s="2">
        <v>1</v>
      </c>
      <c r="C10984" s="1">
        <v>0</v>
      </c>
      <c r="D10984" s="1">
        <v>0.31108789210710119</v>
      </c>
      <c r="E10984" s="1">
        <v>10984</v>
      </c>
      <c r="F10984">
        <f t="shared" si="345"/>
        <v>25210.948244191059</v>
      </c>
      <c r="G10984">
        <f t="shared" si="344"/>
        <v>2.2952429209933594</v>
      </c>
    </row>
    <row r="10985" spans="1:7" x14ac:dyDescent="0.25">
      <c r="A10985" s="1" t="s">
        <v>0</v>
      </c>
      <c r="B10985" s="2">
        <v>5</v>
      </c>
      <c r="C10985" s="1">
        <v>2</v>
      </c>
      <c r="D10985" s="1">
        <v>2.9332636763213036</v>
      </c>
      <c r="E10985" s="1">
        <v>10985</v>
      </c>
      <c r="F10985">
        <f t="shared" si="345"/>
        <v>25213.88150786738</v>
      </c>
      <c r="G10985">
        <f t="shared" si="344"/>
        <v>2.2953010020816915</v>
      </c>
    </row>
    <row r="10986" spans="1:7" x14ac:dyDescent="0.25">
      <c r="A10986" s="1" t="s">
        <v>2</v>
      </c>
      <c r="B10986" s="2">
        <v>5</v>
      </c>
      <c r="C10986" s="1">
        <v>0</v>
      </c>
      <c r="D10986" s="1">
        <v>1.555439460535506</v>
      </c>
      <c r="E10986" s="1">
        <v>10986</v>
      </c>
      <c r="F10986">
        <f t="shared" si="345"/>
        <v>25215.436947327915</v>
      </c>
      <c r="G10986">
        <f t="shared" si="344"/>
        <v>2.2952336562286471</v>
      </c>
    </row>
    <row r="10987" spans="1:7" x14ac:dyDescent="0.25">
      <c r="A10987" s="1" t="s">
        <v>2</v>
      </c>
      <c r="B10987" s="2">
        <v>1</v>
      </c>
      <c r="C10987" s="1">
        <v>0</v>
      </c>
      <c r="D10987" s="1">
        <v>0.31108789210710119</v>
      </c>
      <c r="E10987" s="1">
        <v>10987</v>
      </c>
      <c r="F10987">
        <f t="shared" si="345"/>
        <v>25215.748035220022</v>
      </c>
      <c r="G10987">
        <f t="shared" si="344"/>
        <v>2.2950530659160848</v>
      </c>
    </row>
    <row r="10988" spans="1:7" x14ac:dyDescent="0.25">
      <c r="A10988" s="1" t="s">
        <v>0</v>
      </c>
      <c r="B10988" s="2">
        <v>5</v>
      </c>
      <c r="C10988" s="1">
        <v>2</v>
      </c>
      <c r="D10988" s="1">
        <v>2.9332636763213036</v>
      </c>
      <c r="E10988" s="1">
        <v>10988</v>
      </c>
      <c r="F10988">
        <f t="shared" si="345"/>
        <v>25218.681298896343</v>
      </c>
      <c r="G10988">
        <f t="shared" si="344"/>
        <v>2.2951111484252222</v>
      </c>
    </row>
    <row r="10989" spans="1:7" x14ac:dyDescent="0.25">
      <c r="A10989" s="1" t="s">
        <v>0</v>
      </c>
      <c r="B10989" s="2">
        <v>1</v>
      </c>
      <c r="C10989" s="1">
        <v>2</v>
      </c>
      <c r="D10989" s="1">
        <v>1.6889121078928988</v>
      </c>
      <c r="E10989" s="1">
        <v>10989</v>
      </c>
      <c r="F10989">
        <f t="shared" si="345"/>
        <v>25220.370211004236</v>
      </c>
      <c r="G10989">
        <f t="shared" si="344"/>
        <v>2.2950559842573699</v>
      </c>
    </row>
    <row r="10990" spans="1:7" x14ac:dyDescent="0.25">
      <c r="A10990" s="1" t="s">
        <v>2</v>
      </c>
      <c r="B10990" s="2">
        <v>5</v>
      </c>
      <c r="C10990" s="1">
        <v>0</v>
      </c>
      <c r="D10990" s="1">
        <v>1.555439460535506</v>
      </c>
      <c r="E10990" s="1">
        <v>10990</v>
      </c>
      <c r="F10990">
        <f t="shared" si="345"/>
        <v>25221.925650464771</v>
      </c>
      <c r="G10990">
        <f t="shared" si="344"/>
        <v>2.2949886852106252</v>
      </c>
    </row>
    <row r="10991" spans="1:7" x14ac:dyDescent="0.25">
      <c r="A10991" s="1" t="s">
        <v>0</v>
      </c>
      <c r="B10991" s="2">
        <v>5</v>
      </c>
      <c r="C10991" s="1">
        <v>2</v>
      </c>
      <c r="D10991" s="1">
        <v>2.9332636763213036</v>
      </c>
      <c r="E10991" s="1">
        <v>10991</v>
      </c>
      <c r="F10991">
        <f t="shared" si="345"/>
        <v>25224.858914141092</v>
      </c>
      <c r="G10991">
        <f t="shared" si="344"/>
        <v>2.2950467577236915</v>
      </c>
    </row>
    <row r="10992" spans="1:7" x14ac:dyDescent="0.25">
      <c r="A10992" s="1" t="s">
        <v>0</v>
      </c>
      <c r="B10992" s="2">
        <v>5</v>
      </c>
      <c r="C10992" s="1">
        <v>2</v>
      </c>
      <c r="D10992" s="1">
        <v>2.9332636763213036</v>
      </c>
      <c r="E10992" s="1">
        <v>10992</v>
      </c>
      <c r="F10992">
        <f t="shared" si="345"/>
        <v>25227.792177817413</v>
      </c>
      <c r="G10992">
        <f t="shared" si="344"/>
        <v>2.2951048196704344</v>
      </c>
    </row>
    <row r="10993" spans="1:7" x14ac:dyDescent="0.25">
      <c r="A10993" s="1" t="s">
        <v>0</v>
      </c>
      <c r="B10993" s="2">
        <v>5</v>
      </c>
      <c r="C10993" s="1">
        <v>2</v>
      </c>
      <c r="D10993" s="1">
        <v>2.9332636763213036</v>
      </c>
      <c r="E10993" s="1">
        <v>10993</v>
      </c>
      <c r="F10993">
        <f t="shared" si="345"/>
        <v>25230.725441493734</v>
      </c>
      <c r="G10993">
        <f t="shared" si="344"/>
        <v>2.2951628710537375</v>
      </c>
    </row>
    <row r="10994" spans="1:7" x14ac:dyDescent="0.25">
      <c r="A10994" s="1" t="s">
        <v>0</v>
      </c>
      <c r="B10994" s="2">
        <v>5</v>
      </c>
      <c r="C10994" s="1">
        <v>2</v>
      </c>
      <c r="D10994" s="1">
        <v>2.9332636763213036</v>
      </c>
      <c r="E10994" s="1">
        <v>10994</v>
      </c>
      <c r="F10994">
        <f t="shared" si="345"/>
        <v>25233.658705170055</v>
      </c>
      <c r="G10994">
        <f t="shared" si="344"/>
        <v>2.2952209118764832</v>
      </c>
    </row>
    <row r="10995" spans="1:7" x14ac:dyDescent="0.25">
      <c r="A10995" s="1" t="s">
        <v>0</v>
      </c>
      <c r="B10995" s="2">
        <v>5</v>
      </c>
      <c r="C10995" s="1">
        <v>2</v>
      </c>
      <c r="D10995" s="1">
        <v>2.9332636763213036</v>
      </c>
      <c r="E10995" s="1">
        <v>10995</v>
      </c>
      <c r="F10995">
        <f t="shared" si="345"/>
        <v>25236.591968846376</v>
      </c>
      <c r="G10995">
        <f t="shared" si="344"/>
        <v>2.2952789421415529</v>
      </c>
    </row>
    <row r="10996" spans="1:7" x14ac:dyDescent="0.25">
      <c r="A10996" s="1" t="s">
        <v>0</v>
      </c>
      <c r="B10996" s="2">
        <v>5</v>
      </c>
      <c r="C10996" s="1">
        <v>2</v>
      </c>
      <c r="D10996" s="1">
        <v>2.9332636763213036</v>
      </c>
      <c r="E10996" s="1">
        <v>10996</v>
      </c>
      <c r="F10996">
        <f t="shared" si="345"/>
        <v>25239.525232522697</v>
      </c>
      <c r="G10996">
        <f t="shared" si="344"/>
        <v>2.2953369618518278</v>
      </c>
    </row>
    <row r="10997" spans="1:7" x14ac:dyDescent="0.25">
      <c r="A10997" s="1" t="s">
        <v>2</v>
      </c>
      <c r="B10997" s="2">
        <v>3</v>
      </c>
      <c r="C10997" s="1">
        <v>0</v>
      </c>
      <c r="D10997" s="1">
        <v>0.93326367632130358</v>
      </c>
      <c r="E10997" s="1">
        <v>10997</v>
      </c>
      <c r="F10997">
        <f t="shared" si="345"/>
        <v>25240.458496199019</v>
      </c>
      <c r="G10997">
        <f t="shared" si="344"/>
        <v>2.2952131032280638</v>
      </c>
    </row>
    <row r="10998" spans="1:7" x14ac:dyDescent="0.25">
      <c r="A10998" s="1" t="s">
        <v>0</v>
      </c>
      <c r="B10998" s="2">
        <v>5</v>
      </c>
      <c r="C10998" s="1">
        <v>2</v>
      </c>
      <c r="D10998" s="1">
        <v>2.9332636763213036</v>
      </c>
      <c r="E10998" s="1">
        <v>10998</v>
      </c>
      <c r="F10998">
        <f t="shared" si="345"/>
        <v>25243.39175987534</v>
      </c>
      <c r="G10998">
        <f t="shared" si="344"/>
        <v>2.2952711183738259</v>
      </c>
    </row>
    <row r="10999" spans="1:7" x14ac:dyDescent="0.25">
      <c r="A10999" s="1" t="s">
        <v>0</v>
      </c>
      <c r="B10999" s="2">
        <v>5</v>
      </c>
      <c r="C10999" s="1">
        <v>2</v>
      </c>
      <c r="D10999" s="1">
        <v>2.9332636763213036</v>
      </c>
      <c r="E10999" s="1">
        <v>10999</v>
      </c>
      <c r="F10999">
        <f t="shared" si="345"/>
        <v>25246.325023551661</v>
      </c>
      <c r="G10999">
        <f t="shared" si="344"/>
        <v>2.2953291229704211</v>
      </c>
    </row>
    <row r="11000" spans="1:7" x14ac:dyDescent="0.25">
      <c r="A11000" s="1" t="s">
        <v>0</v>
      </c>
      <c r="B11000" s="2">
        <v>4</v>
      </c>
      <c r="C11000" s="1">
        <v>2</v>
      </c>
      <c r="D11000" s="1">
        <v>2.6221757842142024</v>
      </c>
      <c r="E11000" s="1">
        <v>11000</v>
      </c>
      <c r="F11000">
        <f t="shared" si="345"/>
        <v>25248.947199335875</v>
      </c>
      <c r="G11000">
        <f t="shared" si="344"/>
        <v>2.2953588363032615</v>
      </c>
    </row>
    <row r="11001" spans="1:7" x14ac:dyDescent="0.25">
      <c r="A11001" s="1" t="s">
        <v>2</v>
      </c>
      <c r="B11001" s="2">
        <v>2</v>
      </c>
      <c r="C11001" s="1">
        <v>0</v>
      </c>
      <c r="D11001" s="1">
        <v>0.62217578421420239</v>
      </c>
      <c r="E11001" s="1">
        <v>11001</v>
      </c>
      <c r="F11001">
        <f t="shared" si="345"/>
        <v>25249.569375120089</v>
      </c>
      <c r="G11001">
        <f t="shared" si="344"/>
        <v>2.2952067425797735</v>
      </c>
    </row>
    <row r="11002" spans="1:7" x14ac:dyDescent="0.25">
      <c r="A11002" s="1" t="s">
        <v>0</v>
      </c>
      <c r="B11002" s="2">
        <v>5</v>
      </c>
      <c r="C11002" s="1">
        <v>2</v>
      </c>
      <c r="D11002" s="1">
        <v>2.9332636763213036</v>
      </c>
      <c r="E11002" s="1">
        <v>11002</v>
      </c>
      <c r="F11002">
        <f t="shared" si="345"/>
        <v>25252.50263879641</v>
      </c>
      <c r="G11002">
        <f t="shared" si="344"/>
        <v>2.2952647372110899</v>
      </c>
    </row>
    <row r="11003" spans="1:7" x14ac:dyDescent="0.25">
      <c r="A11003" s="1" t="s">
        <v>0</v>
      </c>
      <c r="B11003" s="2">
        <v>4</v>
      </c>
      <c r="C11003" s="1">
        <v>2</v>
      </c>
      <c r="D11003" s="1">
        <v>2.6221757842142024</v>
      </c>
      <c r="E11003" s="1">
        <v>11003</v>
      </c>
      <c r="F11003">
        <f t="shared" si="345"/>
        <v>25255.124814580624</v>
      </c>
      <c r="G11003">
        <f t="shared" si="344"/>
        <v>2.2952944482941584</v>
      </c>
    </row>
    <row r="11004" spans="1:7" x14ac:dyDescent="0.25">
      <c r="A11004" s="1" t="s">
        <v>0</v>
      </c>
      <c r="B11004" s="2">
        <v>4</v>
      </c>
      <c r="C11004" s="1">
        <v>2</v>
      </c>
      <c r="D11004" s="1">
        <v>2.6221757842142024</v>
      </c>
      <c r="E11004" s="1">
        <v>11004</v>
      </c>
      <c r="F11004">
        <f t="shared" si="345"/>
        <v>25257.746990364838</v>
      </c>
      <c r="G11004">
        <f t="shared" si="344"/>
        <v>2.2953241539771754</v>
      </c>
    </row>
    <row r="11005" spans="1:7" x14ac:dyDescent="0.25">
      <c r="A11005" s="1" t="s">
        <v>0</v>
      </c>
      <c r="B11005" s="2">
        <v>5</v>
      </c>
      <c r="C11005" s="1">
        <v>2</v>
      </c>
      <c r="D11005" s="1">
        <v>2.9332636763213036</v>
      </c>
      <c r="E11005" s="1">
        <v>11005</v>
      </c>
      <c r="F11005">
        <f t="shared" si="345"/>
        <v>25260.680254041159</v>
      </c>
      <c r="G11005">
        <f t="shared" si="344"/>
        <v>2.2953821221300461</v>
      </c>
    </row>
    <row r="11006" spans="1:7" x14ac:dyDescent="0.25">
      <c r="A11006" s="1" t="s">
        <v>2</v>
      </c>
      <c r="B11006" s="2">
        <v>3</v>
      </c>
      <c r="C11006" s="1">
        <v>0</v>
      </c>
      <c r="D11006" s="1">
        <v>0.93326367632130358</v>
      </c>
      <c r="E11006" s="1">
        <v>11006</v>
      </c>
      <c r="F11006">
        <f t="shared" si="345"/>
        <v>25261.61351771748</v>
      </c>
      <c r="G11006">
        <f t="shared" si="344"/>
        <v>2.295258360686669</v>
      </c>
    </row>
    <row r="11007" spans="1:7" x14ac:dyDescent="0.25">
      <c r="A11007" s="1" t="s">
        <v>2</v>
      </c>
      <c r="B11007" s="2">
        <v>1</v>
      </c>
      <c r="C11007" s="1">
        <v>0</v>
      </c>
      <c r="D11007" s="1">
        <v>0.31108789210710119</v>
      </c>
      <c r="E11007" s="1">
        <v>11007</v>
      </c>
      <c r="F11007">
        <f t="shared" si="345"/>
        <v>25261.924605609587</v>
      </c>
      <c r="G11007">
        <f t="shared" si="344"/>
        <v>2.2950780962668835</v>
      </c>
    </row>
    <row r="11008" spans="1:7" x14ac:dyDescent="0.25">
      <c r="A11008" s="1" t="s">
        <v>0</v>
      </c>
      <c r="B11008" s="2">
        <v>5</v>
      </c>
      <c r="C11008" s="1">
        <v>2</v>
      </c>
      <c r="D11008" s="1">
        <v>2.9332636763213036</v>
      </c>
      <c r="E11008" s="1">
        <v>11008</v>
      </c>
      <c r="F11008">
        <f t="shared" si="345"/>
        <v>25264.857869285908</v>
      </c>
      <c r="G11008">
        <f t="shared" si="344"/>
        <v>2.2951360709743738</v>
      </c>
    </row>
    <row r="11009" spans="1:7" x14ac:dyDescent="0.25">
      <c r="A11009" s="1" t="s">
        <v>0</v>
      </c>
      <c r="B11009" s="2">
        <v>5</v>
      </c>
      <c r="C11009" s="1">
        <v>2</v>
      </c>
      <c r="D11009" s="1">
        <v>2.9332636763213036</v>
      </c>
      <c r="E11009" s="1">
        <v>11009</v>
      </c>
      <c r="F11009">
        <f t="shared" si="345"/>
        <v>25267.791132962229</v>
      </c>
      <c r="G11009">
        <f t="shared" si="344"/>
        <v>2.2951940351496258</v>
      </c>
    </row>
    <row r="11010" spans="1:7" x14ac:dyDescent="0.25">
      <c r="A11010" s="1" t="s">
        <v>0</v>
      </c>
      <c r="B11010" s="2">
        <v>2</v>
      </c>
      <c r="C11010" s="1">
        <v>2</v>
      </c>
      <c r="D11010" s="1">
        <v>2</v>
      </c>
      <c r="E11010" s="1">
        <v>11010</v>
      </c>
      <c r="F11010">
        <f t="shared" si="345"/>
        <v>25269.791132962229</v>
      </c>
      <c r="G11010">
        <f t="shared" ref="G11010:G11073" si="346">F11010/E11010</f>
        <v>2.2951672237022915</v>
      </c>
    </row>
    <row r="11011" spans="1:7" x14ac:dyDescent="0.25">
      <c r="A11011" s="1" t="s">
        <v>0</v>
      </c>
      <c r="B11011" s="2">
        <v>5</v>
      </c>
      <c r="C11011" s="1">
        <v>2</v>
      </c>
      <c r="D11011" s="1">
        <v>2.9332636763213036</v>
      </c>
      <c r="E11011" s="1">
        <v>11011</v>
      </c>
      <c r="F11011">
        <f t="shared" si="345"/>
        <v>25272.72439663855</v>
      </c>
      <c r="G11011">
        <f t="shared" si="346"/>
        <v>2.2952251745198939</v>
      </c>
    </row>
    <row r="11012" spans="1:7" x14ac:dyDescent="0.25">
      <c r="A11012" s="1" t="s">
        <v>2</v>
      </c>
      <c r="B11012" s="2">
        <v>1</v>
      </c>
      <c r="C11012" s="1">
        <v>0</v>
      </c>
      <c r="D11012" s="1">
        <v>0.31108789210710119</v>
      </c>
      <c r="E11012" s="1">
        <v>11012</v>
      </c>
      <c r="F11012">
        <f t="shared" si="345"/>
        <v>25273.035484530657</v>
      </c>
      <c r="G11012">
        <f t="shared" si="346"/>
        <v>2.2950449949628275</v>
      </c>
    </row>
    <row r="11013" spans="1:7" x14ac:dyDescent="0.25">
      <c r="A11013" s="1" t="s">
        <v>0</v>
      </c>
      <c r="B11013" s="2">
        <v>5</v>
      </c>
      <c r="C11013" s="1">
        <v>2</v>
      </c>
      <c r="D11013" s="1">
        <v>2.9332636763213036</v>
      </c>
      <c r="E11013" s="1">
        <v>11013</v>
      </c>
      <c r="F11013">
        <f t="shared" si="345"/>
        <v>25275.968748206978</v>
      </c>
      <c r="G11013">
        <f t="shared" si="346"/>
        <v>2.2951029463549424</v>
      </c>
    </row>
    <row r="11014" spans="1:7" x14ac:dyDescent="0.25">
      <c r="A11014" s="1" t="s">
        <v>0</v>
      </c>
      <c r="B11014" s="2">
        <v>5</v>
      </c>
      <c r="C11014" s="1">
        <v>2</v>
      </c>
      <c r="D11014" s="1">
        <v>2.9332636763213036</v>
      </c>
      <c r="E11014" s="1">
        <v>11014</v>
      </c>
      <c r="F11014">
        <f t="shared" si="345"/>
        <v>25278.9020118833</v>
      </c>
      <c r="G11014">
        <f t="shared" si="346"/>
        <v>2.2951608872238332</v>
      </c>
    </row>
    <row r="11015" spans="1:7" x14ac:dyDescent="0.25">
      <c r="A11015" s="1" t="s">
        <v>2</v>
      </c>
      <c r="B11015" s="2">
        <v>4</v>
      </c>
      <c r="C11015" s="1">
        <v>0</v>
      </c>
      <c r="D11015" s="1">
        <v>1.2443515684284048</v>
      </c>
      <c r="E11015" s="1">
        <v>11015</v>
      </c>
      <c r="F11015">
        <f t="shared" si="345"/>
        <v>25280.146363451728</v>
      </c>
      <c r="G11015">
        <f t="shared" si="346"/>
        <v>2.2950654891921678</v>
      </c>
    </row>
    <row r="11016" spans="1:7" x14ac:dyDescent="0.25">
      <c r="A11016" s="1" t="s">
        <v>2</v>
      </c>
      <c r="B11016" s="2">
        <v>1</v>
      </c>
      <c r="C11016" s="1">
        <v>0</v>
      </c>
      <c r="D11016" s="1">
        <v>0.31108789210710119</v>
      </c>
      <c r="E11016" s="1">
        <v>11016</v>
      </c>
      <c r="F11016">
        <f t="shared" si="345"/>
        <v>25280.457451343835</v>
      </c>
      <c r="G11016">
        <f t="shared" si="346"/>
        <v>2.2948853895555406</v>
      </c>
    </row>
    <row r="11017" spans="1:7" x14ac:dyDescent="0.25">
      <c r="A11017" s="1" t="s">
        <v>0</v>
      </c>
      <c r="B11017" s="2">
        <v>5</v>
      </c>
      <c r="C11017" s="1">
        <v>2</v>
      </c>
      <c r="D11017" s="1">
        <v>2.9332636763213036</v>
      </c>
      <c r="E11017" s="1">
        <v>11017</v>
      </c>
      <c r="F11017">
        <f t="shared" si="345"/>
        <v>25283.390715020156</v>
      </c>
      <c r="G11017">
        <f t="shared" si="346"/>
        <v>2.2949433343941323</v>
      </c>
    </row>
    <row r="11018" spans="1:7" x14ac:dyDescent="0.25">
      <c r="A11018" s="1" t="s">
        <v>0</v>
      </c>
      <c r="B11018" s="2">
        <v>5</v>
      </c>
      <c r="C11018" s="1">
        <v>2</v>
      </c>
      <c r="D11018" s="1">
        <v>2.9332636763213036</v>
      </c>
      <c r="E11018" s="1">
        <v>11018</v>
      </c>
      <c r="F11018">
        <f t="shared" si="345"/>
        <v>25286.323978696477</v>
      </c>
      <c r="G11018">
        <f t="shared" si="346"/>
        <v>2.2950012687145107</v>
      </c>
    </row>
    <row r="11019" spans="1:7" x14ac:dyDescent="0.25">
      <c r="A11019" s="1" t="s">
        <v>0</v>
      </c>
      <c r="B11019" s="2">
        <v>4</v>
      </c>
      <c r="C11019" s="1">
        <v>2</v>
      </c>
      <c r="D11019" s="1">
        <v>2.6221757842142024</v>
      </c>
      <c r="E11019" s="1">
        <v>11019</v>
      </c>
      <c r="F11019">
        <f t="shared" si="345"/>
        <v>25288.946154480691</v>
      </c>
      <c r="G11019">
        <f t="shared" si="346"/>
        <v>2.2950309605663572</v>
      </c>
    </row>
    <row r="11020" spans="1:7" x14ac:dyDescent="0.25">
      <c r="A11020" s="1" t="s">
        <v>2</v>
      </c>
      <c r="B11020" s="2">
        <v>4</v>
      </c>
      <c r="C11020" s="1">
        <v>0</v>
      </c>
      <c r="D11020" s="1">
        <v>1.2443515684284048</v>
      </c>
      <c r="E11020" s="1">
        <v>11020</v>
      </c>
      <c r="F11020">
        <f t="shared" si="345"/>
        <v>25290.190506049119</v>
      </c>
      <c r="G11020">
        <f t="shared" si="346"/>
        <v>2.2949356176088131</v>
      </c>
    </row>
    <row r="11021" spans="1:7" x14ac:dyDescent="0.25">
      <c r="A11021" s="1" t="s">
        <v>0</v>
      </c>
      <c r="B11021" s="2">
        <v>5</v>
      </c>
      <c r="C11021" s="1">
        <v>2</v>
      </c>
      <c r="D11021" s="1">
        <v>2.9332636763213036</v>
      </c>
      <c r="E11021" s="1">
        <v>11021</v>
      </c>
      <c r="F11021">
        <f t="shared" si="345"/>
        <v>25293.12376972544</v>
      </c>
      <c r="G11021">
        <f t="shared" si="346"/>
        <v>2.2949935368592178</v>
      </c>
    </row>
    <row r="11022" spans="1:7" x14ac:dyDescent="0.25">
      <c r="A11022" s="1" t="s">
        <v>0</v>
      </c>
      <c r="B11022" s="2">
        <v>3</v>
      </c>
      <c r="C11022" s="1">
        <v>2</v>
      </c>
      <c r="D11022" s="1">
        <v>2.3110878921071012</v>
      </c>
      <c r="E11022" s="1">
        <v>11022</v>
      </c>
      <c r="F11022">
        <f t="shared" si="345"/>
        <v>25295.434857617547</v>
      </c>
      <c r="G11022">
        <f t="shared" si="346"/>
        <v>2.2949949970620165</v>
      </c>
    </row>
    <row r="11023" spans="1:7" x14ac:dyDescent="0.25">
      <c r="A11023" s="1" t="s">
        <v>0</v>
      </c>
      <c r="B11023" s="2">
        <v>5</v>
      </c>
      <c r="C11023" s="1">
        <v>2</v>
      </c>
      <c r="D11023" s="1">
        <v>2.9332636763213036</v>
      </c>
      <c r="E11023" s="1">
        <v>11023</v>
      </c>
      <c r="F11023">
        <f t="shared" si="345"/>
        <v>25298.368121293868</v>
      </c>
      <c r="G11023">
        <f t="shared" si="346"/>
        <v>2.2950529004167528</v>
      </c>
    </row>
    <row r="11024" spans="1:7" x14ac:dyDescent="0.25">
      <c r="A11024" s="1" t="s">
        <v>2</v>
      </c>
      <c r="B11024" s="2">
        <v>1</v>
      </c>
      <c r="C11024" s="1">
        <v>0</v>
      </c>
      <c r="D11024" s="1">
        <v>0.31108789210710119</v>
      </c>
      <c r="E11024" s="1">
        <v>11024</v>
      </c>
      <c r="F11024">
        <f t="shared" si="345"/>
        <v>25298.679209185975</v>
      </c>
      <c r="G11024">
        <f t="shared" si="346"/>
        <v>2.2948729326184667</v>
      </c>
    </row>
    <row r="11025" spans="1:7" x14ac:dyDescent="0.25">
      <c r="A11025" s="1" t="s">
        <v>2</v>
      </c>
      <c r="B11025" s="2">
        <v>1</v>
      </c>
      <c r="C11025" s="1">
        <v>0</v>
      </c>
      <c r="D11025" s="1">
        <v>0.31108789210710119</v>
      </c>
      <c r="E11025" s="1">
        <v>11025</v>
      </c>
      <c r="F11025">
        <f t="shared" ref="F11025:F11088" si="347">SUM(F11024,D11025)</f>
        <v>25298.990297078082</v>
      </c>
      <c r="G11025">
        <f t="shared" si="346"/>
        <v>2.2946929974673997</v>
      </c>
    </row>
    <row r="11026" spans="1:7" x14ac:dyDescent="0.25">
      <c r="A11026" s="1" t="s">
        <v>0</v>
      </c>
      <c r="B11026" s="2">
        <v>5</v>
      </c>
      <c r="C11026" s="1">
        <v>2</v>
      </c>
      <c r="D11026" s="1">
        <v>2.9332636763213036</v>
      </c>
      <c r="E11026" s="1">
        <v>11026</v>
      </c>
      <c r="F11026">
        <f t="shared" si="347"/>
        <v>25301.923560754403</v>
      </c>
      <c r="G11026">
        <f t="shared" si="346"/>
        <v>2.2947509124573195</v>
      </c>
    </row>
    <row r="11027" spans="1:7" x14ac:dyDescent="0.25">
      <c r="A11027" s="1" t="s">
        <v>0</v>
      </c>
      <c r="B11027" s="2">
        <v>5</v>
      </c>
      <c r="C11027" s="1">
        <v>2</v>
      </c>
      <c r="D11027" s="1">
        <v>2.9332636763213036</v>
      </c>
      <c r="E11027" s="1">
        <v>11027</v>
      </c>
      <c r="F11027">
        <f t="shared" si="347"/>
        <v>25304.856824430724</v>
      </c>
      <c r="G11027">
        <f t="shared" si="346"/>
        <v>2.2948088169430241</v>
      </c>
    </row>
    <row r="11028" spans="1:7" x14ac:dyDescent="0.25">
      <c r="A11028" s="1" t="s">
        <v>2</v>
      </c>
      <c r="B11028" s="2">
        <v>1</v>
      </c>
      <c r="C11028" s="1">
        <v>0</v>
      </c>
      <c r="D11028" s="1">
        <v>0.31108789210710119</v>
      </c>
      <c r="E11028" s="1">
        <v>11028</v>
      </c>
      <c r="F11028">
        <f t="shared" si="347"/>
        <v>25305.167912322831</v>
      </c>
      <c r="G11028">
        <f t="shared" si="346"/>
        <v>2.2946289365544823</v>
      </c>
    </row>
    <row r="11029" spans="1:7" x14ac:dyDescent="0.25">
      <c r="A11029" s="1" t="s">
        <v>0</v>
      </c>
      <c r="B11029" s="2">
        <v>5</v>
      </c>
      <c r="C11029" s="1">
        <v>2</v>
      </c>
      <c r="D11029" s="1">
        <v>2.9332636763213036</v>
      </c>
      <c r="E11029" s="1">
        <v>11029</v>
      </c>
      <c r="F11029">
        <f t="shared" si="347"/>
        <v>25308.101175999152</v>
      </c>
      <c r="G11029">
        <f t="shared" si="346"/>
        <v>2.2946868415993427</v>
      </c>
    </row>
    <row r="11030" spans="1:7" x14ac:dyDescent="0.25">
      <c r="A11030" s="1" t="s">
        <v>0</v>
      </c>
      <c r="B11030" s="2">
        <v>5</v>
      </c>
      <c r="C11030" s="1">
        <v>2</v>
      </c>
      <c r="D11030" s="1">
        <v>2.9332636763213036</v>
      </c>
      <c r="E11030" s="1">
        <v>11030</v>
      </c>
      <c r="F11030">
        <f t="shared" si="347"/>
        <v>25311.034439675474</v>
      </c>
      <c r="G11030">
        <f t="shared" si="346"/>
        <v>2.2947447361446485</v>
      </c>
    </row>
    <row r="11031" spans="1:7" x14ac:dyDescent="0.25">
      <c r="A11031" s="1" t="s">
        <v>0</v>
      </c>
      <c r="B11031" s="2">
        <v>5</v>
      </c>
      <c r="C11031" s="1">
        <v>2</v>
      </c>
      <c r="D11031" s="1">
        <v>2.9332636763213036</v>
      </c>
      <c r="E11031" s="1">
        <v>11031</v>
      </c>
      <c r="F11031">
        <f t="shared" si="347"/>
        <v>25313.967703351795</v>
      </c>
      <c r="G11031">
        <f t="shared" si="346"/>
        <v>2.2948026201932548</v>
      </c>
    </row>
    <row r="11032" spans="1:7" x14ac:dyDescent="0.25">
      <c r="A11032" s="1" t="s">
        <v>0</v>
      </c>
      <c r="B11032" s="2">
        <v>4</v>
      </c>
      <c r="C11032" s="1">
        <v>2</v>
      </c>
      <c r="D11032" s="1">
        <v>2.6221757842142024</v>
      </c>
      <c r="E11032" s="1">
        <v>11032</v>
      </c>
      <c r="F11032">
        <f t="shared" si="347"/>
        <v>25316.589879136009</v>
      </c>
      <c r="G11032">
        <f t="shared" si="346"/>
        <v>2.2948322950630899</v>
      </c>
    </row>
    <row r="11033" spans="1:7" x14ac:dyDescent="0.25">
      <c r="A11033" s="1" t="s">
        <v>0</v>
      </c>
      <c r="B11033" s="2">
        <v>4</v>
      </c>
      <c r="C11033" s="1">
        <v>2</v>
      </c>
      <c r="D11033" s="1">
        <v>2.6221757842142024</v>
      </c>
      <c r="E11033" s="1">
        <v>11033</v>
      </c>
      <c r="F11033">
        <f t="shared" si="347"/>
        <v>25319.212054920223</v>
      </c>
      <c r="G11033">
        <f t="shared" si="346"/>
        <v>2.2948619645536321</v>
      </c>
    </row>
    <row r="11034" spans="1:7" x14ac:dyDescent="0.25">
      <c r="A11034" s="1" t="s">
        <v>0</v>
      </c>
      <c r="B11034" s="2">
        <v>5</v>
      </c>
      <c r="C11034" s="1">
        <v>2</v>
      </c>
      <c r="D11034" s="1">
        <v>2.9332636763213036</v>
      </c>
      <c r="E11034" s="1">
        <v>11034</v>
      </c>
      <c r="F11034">
        <f t="shared" si="347"/>
        <v>25322.145318596544</v>
      </c>
      <c r="G11034">
        <f t="shared" si="346"/>
        <v>2.2949198222400349</v>
      </c>
    </row>
    <row r="11035" spans="1:7" x14ac:dyDescent="0.25">
      <c r="A11035" s="1" t="s">
        <v>0</v>
      </c>
      <c r="B11035" s="2">
        <v>5</v>
      </c>
      <c r="C11035" s="1">
        <v>2</v>
      </c>
      <c r="D11035" s="1">
        <v>2.9332636763213036</v>
      </c>
      <c r="E11035" s="1">
        <v>11035</v>
      </c>
      <c r="F11035">
        <f t="shared" si="347"/>
        <v>25325.078582272865</v>
      </c>
      <c r="G11035">
        <f t="shared" si="346"/>
        <v>2.2949776694402235</v>
      </c>
    </row>
    <row r="11036" spans="1:7" x14ac:dyDescent="0.25">
      <c r="A11036" s="1" t="s">
        <v>0</v>
      </c>
      <c r="B11036" s="2">
        <v>5</v>
      </c>
      <c r="C11036" s="1">
        <v>2</v>
      </c>
      <c r="D11036" s="1">
        <v>2.9332636763213036</v>
      </c>
      <c r="E11036" s="1">
        <v>11036</v>
      </c>
      <c r="F11036">
        <f t="shared" si="347"/>
        <v>25328.011845949186</v>
      </c>
      <c r="G11036">
        <f t="shared" si="346"/>
        <v>2.2950355061570482</v>
      </c>
    </row>
    <row r="11037" spans="1:7" x14ac:dyDescent="0.25">
      <c r="A11037" s="1" t="s">
        <v>0</v>
      </c>
      <c r="B11037" s="2">
        <v>5</v>
      </c>
      <c r="C11037" s="1">
        <v>2</v>
      </c>
      <c r="D11037" s="1">
        <v>2.9332636763213036</v>
      </c>
      <c r="E11037" s="1">
        <v>11037</v>
      </c>
      <c r="F11037">
        <f t="shared" si="347"/>
        <v>25330.945109625507</v>
      </c>
      <c r="G11037">
        <f t="shared" si="346"/>
        <v>2.2950933323933596</v>
      </c>
    </row>
    <row r="11038" spans="1:7" x14ac:dyDescent="0.25">
      <c r="A11038" s="1" t="s">
        <v>0</v>
      </c>
      <c r="B11038" s="2">
        <v>5</v>
      </c>
      <c r="C11038" s="1">
        <v>2</v>
      </c>
      <c r="D11038" s="1">
        <v>2.9332636763213036</v>
      </c>
      <c r="E11038" s="1">
        <v>11038</v>
      </c>
      <c r="F11038">
        <f t="shared" si="347"/>
        <v>25333.878373301828</v>
      </c>
      <c r="G11038">
        <f t="shared" si="346"/>
        <v>2.2951511481520046</v>
      </c>
    </row>
    <row r="11039" spans="1:7" x14ac:dyDescent="0.25">
      <c r="A11039" s="1" t="s">
        <v>0</v>
      </c>
      <c r="B11039" s="2">
        <v>4</v>
      </c>
      <c r="C11039" s="1">
        <v>2</v>
      </c>
      <c r="D11039" s="1">
        <v>2.6221757842142024</v>
      </c>
      <c r="E11039" s="1">
        <v>11039</v>
      </c>
      <c r="F11039">
        <f t="shared" si="347"/>
        <v>25336.500549086042</v>
      </c>
      <c r="G11039">
        <f t="shared" si="346"/>
        <v>2.2951807726321265</v>
      </c>
    </row>
    <row r="11040" spans="1:7" x14ac:dyDescent="0.25">
      <c r="A11040" s="1" t="s">
        <v>0</v>
      </c>
      <c r="B11040" s="2">
        <v>5</v>
      </c>
      <c r="C11040" s="1">
        <v>2</v>
      </c>
      <c r="D11040" s="1">
        <v>2.9332636763213036</v>
      </c>
      <c r="E11040" s="1">
        <v>11040</v>
      </c>
      <c r="F11040">
        <f t="shared" si="347"/>
        <v>25339.433812762363</v>
      </c>
      <c r="G11040">
        <f t="shared" si="346"/>
        <v>2.2952385699965907</v>
      </c>
    </row>
    <row r="11041" spans="1:7" x14ac:dyDescent="0.25">
      <c r="A11041" s="1" t="s">
        <v>0</v>
      </c>
      <c r="B11041" s="2">
        <v>5</v>
      </c>
      <c r="C11041" s="1">
        <v>2</v>
      </c>
      <c r="D11041" s="1">
        <v>2.9332636763213036</v>
      </c>
      <c r="E11041" s="1">
        <v>11041</v>
      </c>
      <c r="F11041">
        <f t="shared" si="347"/>
        <v>25342.367076438684</v>
      </c>
      <c r="G11041">
        <f t="shared" si="346"/>
        <v>2.2952963568914666</v>
      </c>
    </row>
    <row r="11042" spans="1:7" x14ac:dyDescent="0.25">
      <c r="A11042" s="1" t="s">
        <v>2</v>
      </c>
      <c r="B11042" s="2">
        <v>3</v>
      </c>
      <c r="C11042" s="1">
        <v>0</v>
      </c>
      <c r="D11042" s="1">
        <v>0.93326367632130358</v>
      </c>
      <c r="E11042" s="1">
        <v>11042</v>
      </c>
      <c r="F11042">
        <f t="shared" si="347"/>
        <v>25343.300340115005</v>
      </c>
      <c r="G11042">
        <f t="shared" si="346"/>
        <v>2.2951730067120999</v>
      </c>
    </row>
    <row r="11043" spans="1:7" x14ac:dyDescent="0.25">
      <c r="A11043" s="1" t="s">
        <v>2</v>
      </c>
      <c r="B11043" s="2">
        <v>3</v>
      </c>
      <c r="C11043" s="1">
        <v>0</v>
      </c>
      <c r="D11043" s="1">
        <v>0.93326367632130358</v>
      </c>
      <c r="E11043" s="1">
        <v>11043</v>
      </c>
      <c r="F11043">
        <f t="shared" si="347"/>
        <v>25344.233603791326</v>
      </c>
      <c r="G11043">
        <f t="shared" si="346"/>
        <v>2.2950496788727093</v>
      </c>
    </row>
    <row r="11044" spans="1:7" x14ac:dyDescent="0.25">
      <c r="A11044" s="1" t="s">
        <v>0</v>
      </c>
      <c r="B11044" s="2">
        <v>5</v>
      </c>
      <c r="C11044" s="1">
        <v>2</v>
      </c>
      <c r="D11044" s="1">
        <v>2.9332636763213036</v>
      </c>
      <c r="E11044" s="1">
        <v>11044</v>
      </c>
      <c r="F11044">
        <f t="shared" si="347"/>
        <v>25347.166867467648</v>
      </c>
      <c r="G11044">
        <f t="shared" si="346"/>
        <v>2.2951074671738181</v>
      </c>
    </row>
    <row r="11045" spans="1:7" x14ac:dyDescent="0.25">
      <c r="A11045" s="1" t="s">
        <v>0</v>
      </c>
      <c r="B11045" s="2">
        <v>5</v>
      </c>
      <c r="C11045" s="1">
        <v>2</v>
      </c>
      <c r="D11045" s="1">
        <v>2.9332636763213036</v>
      </c>
      <c r="E11045" s="1">
        <v>11045</v>
      </c>
      <c r="F11045">
        <f t="shared" si="347"/>
        <v>25350.100131143969</v>
      </c>
      <c r="G11045">
        <f t="shared" si="346"/>
        <v>2.2951652450107711</v>
      </c>
    </row>
    <row r="11046" spans="1:7" x14ac:dyDescent="0.25">
      <c r="A11046" s="1" t="s">
        <v>1</v>
      </c>
      <c r="B11046" s="2">
        <v>2</v>
      </c>
      <c r="C11046" s="1">
        <v>1</v>
      </c>
      <c r="D11046" s="1">
        <v>1.3110878921071012</v>
      </c>
      <c r="E11046" s="1">
        <v>11046</v>
      </c>
      <c r="F11046">
        <f t="shared" si="347"/>
        <v>25351.411219036076</v>
      </c>
      <c r="G11046">
        <f t="shared" si="346"/>
        <v>2.2950761559873327</v>
      </c>
    </row>
    <row r="11047" spans="1:7" x14ac:dyDescent="0.25">
      <c r="A11047" s="1" t="s">
        <v>2</v>
      </c>
      <c r="B11047" s="2">
        <v>5</v>
      </c>
      <c r="C11047" s="1">
        <v>0</v>
      </c>
      <c r="D11047" s="1">
        <v>1.555439460535506</v>
      </c>
      <c r="E11047" s="1">
        <v>11047</v>
      </c>
      <c r="F11047">
        <f t="shared" si="347"/>
        <v>25352.966658496611</v>
      </c>
      <c r="G11047">
        <f t="shared" si="346"/>
        <v>2.2950092023623254</v>
      </c>
    </row>
    <row r="11048" spans="1:7" x14ac:dyDescent="0.25">
      <c r="A11048" s="1" t="s">
        <v>0</v>
      </c>
      <c r="B11048" s="2">
        <v>5</v>
      </c>
      <c r="C11048" s="1">
        <v>2</v>
      </c>
      <c r="D11048" s="1">
        <v>2.9332636763213036</v>
      </c>
      <c r="E11048" s="1">
        <v>11048</v>
      </c>
      <c r="F11048">
        <f t="shared" si="347"/>
        <v>25355.899922172932</v>
      </c>
      <c r="G11048">
        <f t="shared" si="346"/>
        <v>2.2950669734045013</v>
      </c>
    </row>
    <row r="11049" spans="1:7" x14ac:dyDescent="0.25">
      <c r="A11049" s="1" t="s">
        <v>2</v>
      </c>
      <c r="B11049" s="2">
        <v>3</v>
      </c>
      <c r="C11049" s="1">
        <v>0</v>
      </c>
      <c r="D11049" s="1">
        <v>0.93326367632130358</v>
      </c>
      <c r="E11049" s="1">
        <v>11049</v>
      </c>
      <c r="F11049">
        <f t="shared" si="347"/>
        <v>25356.833185849253</v>
      </c>
      <c r="G11049">
        <f t="shared" si="346"/>
        <v>2.2949437221331572</v>
      </c>
    </row>
    <row r="11050" spans="1:7" x14ac:dyDescent="0.25">
      <c r="A11050" s="1" t="s">
        <v>0</v>
      </c>
      <c r="B11050" s="2">
        <v>5</v>
      </c>
      <c r="C11050" s="1">
        <v>2</v>
      </c>
      <c r="D11050" s="1">
        <v>2.9332636763213036</v>
      </c>
      <c r="E11050" s="1">
        <v>11050</v>
      </c>
      <c r="F11050">
        <f t="shared" si="347"/>
        <v>25359.766449525574</v>
      </c>
      <c r="G11050">
        <f t="shared" si="346"/>
        <v>2.2950014886448482</v>
      </c>
    </row>
    <row r="11051" spans="1:7" x14ac:dyDescent="0.25">
      <c r="A11051" s="1" t="s">
        <v>0</v>
      </c>
      <c r="B11051" s="2">
        <v>5</v>
      </c>
      <c r="C11051" s="1">
        <v>2</v>
      </c>
      <c r="D11051" s="1">
        <v>2.9332636763213036</v>
      </c>
      <c r="E11051" s="1">
        <v>11051</v>
      </c>
      <c r="F11051">
        <f t="shared" si="347"/>
        <v>25362.699713201895</v>
      </c>
      <c r="G11051">
        <f t="shared" si="346"/>
        <v>2.2950592447020086</v>
      </c>
    </row>
    <row r="11052" spans="1:7" x14ac:dyDescent="0.25">
      <c r="A11052" s="1" t="s">
        <v>2</v>
      </c>
      <c r="B11052" s="2">
        <v>1</v>
      </c>
      <c r="C11052" s="1">
        <v>0</v>
      </c>
      <c r="D11052" s="1">
        <v>0.31108789210710119</v>
      </c>
      <c r="E11052" s="1">
        <v>11052</v>
      </c>
      <c r="F11052">
        <f t="shared" si="347"/>
        <v>25363.010801094002</v>
      </c>
      <c r="G11052">
        <f t="shared" si="346"/>
        <v>2.2948797322741585</v>
      </c>
    </row>
    <row r="11053" spans="1:7" x14ac:dyDescent="0.25">
      <c r="A11053" s="1" t="s">
        <v>0</v>
      </c>
      <c r="B11053" s="2">
        <v>5</v>
      </c>
      <c r="C11053" s="1">
        <v>2</v>
      </c>
      <c r="D11053" s="1">
        <v>2.9332636763213036</v>
      </c>
      <c r="E11053" s="1">
        <v>11053</v>
      </c>
      <c r="F11053">
        <f t="shared" si="347"/>
        <v>25365.944064770323</v>
      </c>
      <c r="G11053">
        <f t="shared" si="346"/>
        <v>2.2949374888962564</v>
      </c>
    </row>
    <row r="11054" spans="1:7" x14ac:dyDescent="0.25">
      <c r="A11054" s="1" t="s">
        <v>0</v>
      </c>
      <c r="B11054" s="2">
        <v>5</v>
      </c>
      <c r="C11054" s="1">
        <v>2</v>
      </c>
      <c r="D11054" s="1">
        <v>2.9332636763213036</v>
      </c>
      <c r="E11054" s="1">
        <v>11054</v>
      </c>
      <c r="F11054">
        <f t="shared" si="347"/>
        <v>25368.877328446644</v>
      </c>
      <c r="G11054">
        <f t="shared" si="346"/>
        <v>2.2949952350684497</v>
      </c>
    </row>
    <row r="11055" spans="1:7" x14ac:dyDescent="0.25">
      <c r="A11055" s="1" t="s">
        <v>2</v>
      </c>
      <c r="B11055" s="2">
        <v>1</v>
      </c>
      <c r="C11055" s="1">
        <v>0</v>
      </c>
      <c r="D11055" s="1">
        <v>0.31108789210710119</v>
      </c>
      <c r="E11055" s="1">
        <v>11055</v>
      </c>
      <c r="F11055">
        <f t="shared" si="347"/>
        <v>25369.188416338751</v>
      </c>
      <c r="G11055">
        <f t="shared" si="346"/>
        <v>2.2948157771450703</v>
      </c>
    </row>
    <row r="11056" spans="1:7" x14ac:dyDescent="0.25">
      <c r="A11056" s="1" t="s">
        <v>0</v>
      </c>
      <c r="B11056" s="2">
        <v>5</v>
      </c>
      <c r="C11056" s="1">
        <v>2</v>
      </c>
      <c r="D11056" s="1">
        <v>2.9332636763213036</v>
      </c>
      <c r="E11056" s="1">
        <v>11056</v>
      </c>
      <c r="F11056">
        <f t="shared" si="347"/>
        <v>25372.121680015072</v>
      </c>
      <c r="G11056">
        <f t="shared" si="346"/>
        <v>2.2948735238798004</v>
      </c>
    </row>
    <row r="11057" spans="1:7" x14ac:dyDescent="0.25">
      <c r="A11057" s="1" t="s">
        <v>0</v>
      </c>
      <c r="B11057" s="2">
        <v>5</v>
      </c>
      <c r="C11057" s="1">
        <v>2</v>
      </c>
      <c r="D11057" s="1">
        <v>2.9332636763213036</v>
      </c>
      <c r="E11057" s="1">
        <v>11057</v>
      </c>
      <c r="F11057">
        <f t="shared" si="347"/>
        <v>25375.054943691393</v>
      </c>
      <c r="G11057">
        <f t="shared" si="346"/>
        <v>2.2949312601692498</v>
      </c>
    </row>
    <row r="11058" spans="1:7" x14ac:dyDescent="0.25">
      <c r="A11058" s="1" t="s">
        <v>0</v>
      </c>
      <c r="B11058" s="2">
        <v>5</v>
      </c>
      <c r="C11058" s="1">
        <v>2</v>
      </c>
      <c r="D11058" s="1">
        <v>2.9332636763213036</v>
      </c>
      <c r="E11058" s="1">
        <v>11058</v>
      </c>
      <c r="F11058">
        <f t="shared" si="347"/>
        <v>25377.988207367714</v>
      </c>
      <c r="G11058">
        <f t="shared" si="346"/>
        <v>2.2949889860162518</v>
      </c>
    </row>
    <row r="11059" spans="1:7" x14ac:dyDescent="0.25">
      <c r="A11059" s="1" t="s">
        <v>0</v>
      </c>
      <c r="B11059" s="2">
        <v>5</v>
      </c>
      <c r="C11059" s="1">
        <v>2</v>
      </c>
      <c r="D11059" s="1">
        <v>2.9332636763213036</v>
      </c>
      <c r="E11059" s="1">
        <v>11059</v>
      </c>
      <c r="F11059">
        <f t="shared" si="347"/>
        <v>25380.921471044036</v>
      </c>
      <c r="G11059">
        <f t="shared" si="346"/>
        <v>2.2950467014236402</v>
      </c>
    </row>
    <row r="11060" spans="1:7" x14ac:dyDescent="0.25">
      <c r="A11060" s="1" t="s">
        <v>0</v>
      </c>
      <c r="B11060" s="2">
        <v>5</v>
      </c>
      <c r="C11060" s="1">
        <v>2</v>
      </c>
      <c r="D11060" s="1">
        <v>2.9332636763213036</v>
      </c>
      <c r="E11060" s="1">
        <v>11060</v>
      </c>
      <c r="F11060">
        <f t="shared" si="347"/>
        <v>25383.854734720357</v>
      </c>
      <c r="G11060">
        <f t="shared" si="346"/>
        <v>2.2951044063942456</v>
      </c>
    </row>
    <row r="11061" spans="1:7" x14ac:dyDescent="0.25">
      <c r="A11061" s="1" t="s">
        <v>0</v>
      </c>
      <c r="B11061" s="2">
        <v>5</v>
      </c>
      <c r="C11061" s="1">
        <v>2</v>
      </c>
      <c r="D11061" s="1">
        <v>2.9332636763213036</v>
      </c>
      <c r="E11061" s="1">
        <v>11061</v>
      </c>
      <c r="F11061">
        <f t="shared" si="347"/>
        <v>25386.787998396678</v>
      </c>
      <c r="G11061">
        <f t="shared" si="346"/>
        <v>2.2951621009308996</v>
      </c>
    </row>
    <row r="11062" spans="1:7" x14ac:dyDescent="0.25">
      <c r="A11062" s="1" t="s">
        <v>0</v>
      </c>
      <c r="B11062" s="2">
        <v>3</v>
      </c>
      <c r="C11062" s="1">
        <v>2</v>
      </c>
      <c r="D11062" s="1">
        <v>2.3110878921071012</v>
      </c>
      <c r="E11062" s="1">
        <v>11062</v>
      </c>
      <c r="F11062">
        <f t="shared" si="347"/>
        <v>25389.099086288785</v>
      </c>
      <c r="G11062">
        <f t="shared" si="346"/>
        <v>2.2951635406155111</v>
      </c>
    </row>
    <row r="11063" spans="1:7" x14ac:dyDescent="0.25">
      <c r="A11063" s="1" t="s">
        <v>2</v>
      </c>
      <c r="B11063" s="2">
        <v>3</v>
      </c>
      <c r="C11063" s="1">
        <v>0</v>
      </c>
      <c r="D11063" s="1">
        <v>0.93326367632130358</v>
      </c>
      <c r="E11063" s="1">
        <v>11063</v>
      </c>
      <c r="F11063">
        <f t="shared" si="347"/>
        <v>25390.032349965106</v>
      </c>
      <c r="G11063">
        <f t="shared" si="346"/>
        <v>2.2950404365872825</v>
      </c>
    </row>
    <row r="11064" spans="1:7" x14ac:dyDescent="0.25">
      <c r="A11064" s="1" t="s">
        <v>0</v>
      </c>
      <c r="B11064" s="2">
        <v>4</v>
      </c>
      <c r="C11064" s="1">
        <v>2</v>
      </c>
      <c r="D11064" s="1">
        <v>2.6221757842142024</v>
      </c>
      <c r="E11064" s="1">
        <v>11064</v>
      </c>
      <c r="F11064">
        <f t="shared" si="347"/>
        <v>25392.65452574932</v>
      </c>
      <c r="G11064">
        <f t="shared" si="346"/>
        <v>2.295070004134971</v>
      </c>
    </row>
    <row r="11065" spans="1:7" x14ac:dyDescent="0.25">
      <c r="A11065" s="1" t="s">
        <v>2</v>
      </c>
      <c r="B11065" s="2">
        <v>1</v>
      </c>
      <c r="C11065" s="1">
        <v>0</v>
      </c>
      <c r="D11065" s="1">
        <v>0.31108789210710119</v>
      </c>
      <c r="E11065" s="1">
        <v>11065</v>
      </c>
      <c r="F11065">
        <f t="shared" si="347"/>
        <v>25392.965613641427</v>
      </c>
      <c r="G11065">
        <f t="shared" si="346"/>
        <v>2.2948907016395323</v>
      </c>
    </row>
    <row r="11066" spans="1:7" x14ac:dyDescent="0.25">
      <c r="A11066" s="1" t="s">
        <v>0</v>
      </c>
      <c r="B11066" s="2">
        <v>5</v>
      </c>
      <c r="C11066" s="1">
        <v>2</v>
      </c>
      <c r="D11066" s="1">
        <v>2.9332636763213036</v>
      </c>
      <c r="E11066" s="1">
        <v>11066</v>
      </c>
      <c r="F11066">
        <f t="shared" si="347"/>
        <v>25395.898877317748</v>
      </c>
      <c r="G11066">
        <f t="shared" si="346"/>
        <v>2.2949483894196412</v>
      </c>
    </row>
    <row r="11067" spans="1:7" x14ac:dyDescent="0.25">
      <c r="A11067" s="1" t="s">
        <v>0</v>
      </c>
      <c r="B11067" s="2">
        <v>4</v>
      </c>
      <c r="C11067" s="1">
        <v>2</v>
      </c>
      <c r="D11067" s="1">
        <v>2.6221757842142024</v>
      </c>
      <c r="E11067" s="1">
        <v>11067</v>
      </c>
      <c r="F11067">
        <f t="shared" si="347"/>
        <v>25398.521053101962</v>
      </c>
      <c r="G11067">
        <f t="shared" si="346"/>
        <v>2.2949779572695368</v>
      </c>
    </row>
    <row r="11068" spans="1:7" x14ac:dyDescent="0.25">
      <c r="A11068" s="1" t="s">
        <v>0</v>
      </c>
      <c r="B11068" s="2">
        <v>4</v>
      </c>
      <c r="C11068" s="1">
        <v>2</v>
      </c>
      <c r="D11068" s="1">
        <v>2.6221757842142024</v>
      </c>
      <c r="E11068" s="1">
        <v>11068</v>
      </c>
      <c r="F11068">
        <f t="shared" si="347"/>
        <v>25401.143228886176</v>
      </c>
      <c r="G11068">
        <f t="shared" si="346"/>
        <v>2.2950075197764885</v>
      </c>
    </row>
    <row r="11069" spans="1:7" x14ac:dyDescent="0.25">
      <c r="A11069" s="1" t="s">
        <v>0</v>
      </c>
      <c r="B11069" s="2">
        <v>5</v>
      </c>
      <c r="C11069" s="1">
        <v>2</v>
      </c>
      <c r="D11069" s="1">
        <v>2.9332636763213036</v>
      </c>
      <c r="E11069" s="1">
        <v>11069</v>
      </c>
      <c r="F11069">
        <f t="shared" si="347"/>
        <v>25404.076492562497</v>
      </c>
      <c r="G11069">
        <f t="shared" si="346"/>
        <v>2.2950651813680096</v>
      </c>
    </row>
    <row r="11070" spans="1:7" x14ac:dyDescent="0.25">
      <c r="A11070" s="1" t="s">
        <v>0</v>
      </c>
      <c r="B11070" s="2">
        <v>4</v>
      </c>
      <c r="C11070" s="1">
        <v>2</v>
      </c>
      <c r="D11070" s="1">
        <v>2.6221757842142024</v>
      </c>
      <c r="E11070" s="1">
        <v>11070</v>
      </c>
      <c r="F11070">
        <f t="shared" si="347"/>
        <v>25406.698668346711</v>
      </c>
      <c r="G11070">
        <f t="shared" si="346"/>
        <v>2.2950947306546263</v>
      </c>
    </row>
    <row r="11071" spans="1:7" x14ac:dyDescent="0.25">
      <c r="A11071" s="1" t="s">
        <v>2</v>
      </c>
      <c r="B11071" s="2">
        <v>2</v>
      </c>
      <c r="C11071" s="1">
        <v>0</v>
      </c>
      <c r="D11071" s="1">
        <v>0.62217578421420239</v>
      </c>
      <c r="E11071" s="1">
        <v>11071</v>
      </c>
      <c r="F11071">
        <f t="shared" si="347"/>
        <v>25407.320844130925</v>
      </c>
      <c r="G11071">
        <f t="shared" si="346"/>
        <v>2.2949436224488236</v>
      </c>
    </row>
    <row r="11072" spans="1:7" x14ac:dyDescent="0.25">
      <c r="A11072" s="1" t="s">
        <v>0</v>
      </c>
      <c r="B11072" s="2">
        <v>4</v>
      </c>
      <c r="C11072" s="1">
        <v>2</v>
      </c>
      <c r="D11072" s="1">
        <v>2.6221757842142024</v>
      </c>
      <c r="E11072" s="1">
        <v>11072</v>
      </c>
      <c r="F11072">
        <f t="shared" si="347"/>
        <v>25409.943019915139</v>
      </c>
      <c r="G11072">
        <f t="shared" si="346"/>
        <v>2.2949731773767286</v>
      </c>
    </row>
    <row r="11073" spans="1:7" x14ac:dyDescent="0.25">
      <c r="A11073" s="1" t="s">
        <v>0</v>
      </c>
      <c r="B11073" s="2">
        <v>5</v>
      </c>
      <c r="C11073" s="1">
        <v>2</v>
      </c>
      <c r="D11073" s="1">
        <v>2.9332636763213036</v>
      </c>
      <c r="E11073" s="1">
        <v>11073</v>
      </c>
      <c r="F11073">
        <f t="shared" si="347"/>
        <v>25412.87628359146</v>
      </c>
      <c r="G11073">
        <f t="shared" si="346"/>
        <v>2.295030821240085</v>
      </c>
    </row>
    <row r="11074" spans="1:7" x14ac:dyDescent="0.25">
      <c r="A11074" s="1" t="s">
        <v>0</v>
      </c>
      <c r="B11074" s="2">
        <v>5</v>
      </c>
      <c r="C11074" s="1">
        <v>2</v>
      </c>
      <c r="D11074" s="1">
        <v>2.9332636763213036</v>
      </c>
      <c r="E11074" s="1">
        <v>11074</v>
      </c>
      <c r="F11074">
        <f t="shared" si="347"/>
        <v>25415.809547267781</v>
      </c>
      <c r="G11074">
        <f t="shared" ref="G11074:G11137" si="348">F11074/E11074</f>
        <v>2.2950884546927743</v>
      </c>
    </row>
    <row r="11075" spans="1:7" x14ac:dyDescent="0.25">
      <c r="A11075" s="1" t="s">
        <v>0</v>
      </c>
      <c r="B11075" s="2">
        <v>5</v>
      </c>
      <c r="C11075" s="1">
        <v>2</v>
      </c>
      <c r="D11075" s="1">
        <v>2.9332636763213036</v>
      </c>
      <c r="E11075" s="1">
        <v>11075</v>
      </c>
      <c r="F11075">
        <f t="shared" si="347"/>
        <v>25418.742810944103</v>
      </c>
      <c r="G11075">
        <f t="shared" si="348"/>
        <v>2.2951460777376167</v>
      </c>
    </row>
    <row r="11076" spans="1:7" x14ac:dyDescent="0.25">
      <c r="A11076" s="1" t="s">
        <v>0</v>
      </c>
      <c r="B11076" s="2">
        <v>5</v>
      </c>
      <c r="C11076" s="1">
        <v>2</v>
      </c>
      <c r="D11076" s="1">
        <v>2.9332636763213036</v>
      </c>
      <c r="E11076" s="1">
        <v>11076</v>
      </c>
      <c r="F11076">
        <f t="shared" si="347"/>
        <v>25421.676074620424</v>
      </c>
      <c r="G11076">
        <f t="shared" si="348"/>
        <v>2.2952036903774307</v>
      </c>
    </row>
    <row r="11077" spans="1:7" x14ac:dyDescent="0.25">
      <c r="A11077" s="1" t="s">
        <v>0</v>
      </c>
      <c r="B11077" s="2">
        <v>5</v>
      </c>
      <c r="C11077" s="1">
        <v>2</v>
      </c>
      <c r="D11077" s="1">
        <v>2.9332636763213036</v>
      </c>
      <c r="E11077" s="1">
        <v>11077</v>
      </c>
      <c r="F11077">
        <f t="shared" si="347"/>
        <v>25424.609338296745</v>
      </c>
      <c r="G11077">
        <f t="shared" si="348"/>
        <v>2.2952612926150353</v>
      </c>
    </row>
    <row r="11078" spans="1:7" x14ac:dyDescent="0.25">
      <c r="A11078" s="1" t="s">
        <v>2</v>
      </c>
      <c r="B11078" s="2">
        <v>3</v>
      </c>
      <c r="C11078" s="1">
        <v>0</v>
      </c>
      <c r="D11078" s="1">
        <v>0.93326367632130358</v>
      </c>
      <c r="E11078" s="1">
        <v>11078</v>
      </c>
      <c r="F11078">
        <f t="shared" si="347"/>
        <v>25425.542601973066</v>
      </c>
      <c r="G11078">
        <f t="shared" si="348"/>
        <v>2.2951383464499968</v>
      </c>
    </row>
    <row r="11079" spans="1:7" x14ac:dyDescent="0.25">
      <c r="A11079" s="1" t="s">
        <v>0</v>
      </c>
      <c r="B11079" s="2">
        <v>5</v>
      </c>
      <c r="C11079" s="1">
        <v>2</v>
      </c>
      <c r="D11079" s="1">
        <v>2.9332636763213036</v>
      </c>
      <c r="E11079" s="1">
        <v>11079</v>
      </c>
      <c r="F11079">
        <f t="shared" si="347"/>
        <v>25428.475865649387</v>
      </c>
      <c r="G11079">
        <f t="shared" si="348"/>
        <v>2.2951959441871455</v>
      </c>
    </row>
    <row r="11080" spans="1:7" x14ac:dyDescent="0.25">
      <c r="A11080" s="1" t="s">
        <v>0</v>
      </c>
      <c r="B11080" s="2">
        <v>5</v>
      </c>
      <c r="C11080" s="1">
        <v>2</v>
      </c>
      <c r="D11080" s="1">
        <v>2.9332636763213036</v>
      </c>
      <c r="E11080" s="1">
        <v>11080</v>
      </c>
      <c r="F11080">
        <f t="shared" si="347"/>
        <v>25431.409129325708</v>
      </c>
      <c r="G11080">
        <f t="shared" si="348"/>
        <v>2.295253531527591</v>
      </c>
    </row>
    <row r="11081" spans="1:7" x14ac:dyDescent="0.25">
      <c r="A11081" s="1" t="s">
        <v>0</v>
      </c>
      <c r="B11081" s="2">
        <v>5</v>
      </c>
      <c r="C11081" s="1">
        <v>2</v>
      </c>
      <c r="D11081" s="1">
        <v>2.9332636763213036</v>
      </c>
      <c r="E11081" s="1">
        <v>11081</v>
      </c>
      <c r="F11081">
        <f t="shared" si="347"/>
        <v>25434.342393002029</v>
      </c>
      <c r="G11081">
        <f t="shared" si="348"/>
        <v>2.2953111084741478</v>
      </c>
    </row>
    <row r="11082" spans="1:7" x14ac:dyDescent="0.25">
      <c r="A11082" s="1" t="s">
        <v>0</v>
      </c>
      <c r="B11082" s="2">
        <v>5</v>
      </c>
      <c r="C11082" s="1">
        <v>2</v>
      </c>
      <c r="D11082" s="1">
        <v>2.9332636763213036</v>
      </c>
      <c r="E11082" s="1">
        <v>11082</v>
      </c>
      <c r="F11082">
        <f t="shared" si="347"/>
        <v>25437.27565667835</v>
      </c>
      <c r="G11082">
        <f t="shared" si="348"/>
        <v>2.2953686750296289</v>
      </c>
    </row>
    <row r="11083" spans="1:7" x14ac:dyDescent="0.25">
      <c r="A11083" s="1" t="s">
        <v>2</v>
      </c>
      <c r="B11083" s="2">
        <v>2</v>
      </c>
      <c r="C11083" s="1">
        <v>0</v>
      </c>
      <c r="D11083" s="1">
        <v>0.62217578421420239</v>
      </c>
      <c r="E11083" s="1">
        <v>11083</v>
      </c>
      <c r="F11083">
        <f t="shared" si="347"/>
        <v>25437.897832462564</v>
      </c>
      <c r="G11083">
        <f t="shared" si="348"/>
        <v>2.295217705717095</v>
      </c>
    </row>
    <row r="11084" spans="1:7" x14ac:dyDescent="0.25">
      <c r="A11084" s="1" t="s">
        <v>2</v>
      </c>
      <c r="B11084" s="2">
        <v>4</v>
      </c>
      <c r="C11084" s="1">
        <v>0</v>
      </c>
      <c r="D11084" s="1">
        <v>1.2443515684284048</v>
      </c>
      <c r="E11084" s="1">
        <v>11084</v>
      </c>
      <c r="F11084">
        <f t="shared" si="347"/>
        <v>25439.142184030992</v>
      </c>
      <c r="G11084">
        <f t="shared" si="348"/>
        <v>2.2951228964300787</v>
      </c>
    </row>
    <row r="11085" spans="1:7" x14ac:dyDescent="0.25">
      <c r="A11085" s="1" t="s">
        <v>2</v>
      </c>
      <c r="B11085" s="2">
        <v>4</v>
      </c>
      <c r="C11085" s="1">
        <v>0</v>
      </c>
      <c r="D11085" s="1">
        <v>1.2443515684284048</v>
      </c>
      <c r="E11085" s="1">
        <v>11085</v>
      </c>
      <c r="F11085">
        <f t="shared" si="347"/>
        <v>25440.38653559942</v>
      </c>
      <c r="G11085">
        <f t="shared" si="348"/>
        <v>2.2950281042489329</v>
      </c>
    </row>
    <row r="11086" spans="1:7" x14ac:dyDescent="0.25">
      <c r="A11086" s="1" t="s">
        <v>0</v>
      </c>
      <c r="B11086" s="2">
        <v>5</v>
      </c>
      <c r="C11086" s="1">
        <v>2</v>
      </c>
      <c r="D11086" s="1">
        <v>2.9332636763213036</v>
      </c>
      <c r="E11086" s="1">
        <v>11086</v>
      </c>
      <c r="F11086">
        <f t="shared" si="347"/>
        <v>25443.319799275741</v>
      </c>
      <c r="G11086">
        <f t="shared" si="348"/>
        <v>2.295085675561586</v>
      </c>
    </row>
    <row r="11087" spans="1:7" x14ac:dyDescent="0.25">
      <c r="A11087" s="1" t="s">
        <v>0</v>
      </c>
      <c r="B11087" s="2">
        <v>5</v>
      </c>
      <c r="C11087" s="1">
        <v>2</v>
      </c>
      <c r="D11087" s="1">
        <v>2.9332636763213036</v>
      </c>
      <c r="E11087" s="1">
        <v>11087</v>
      </c>
      <c r="F11087">
        <f t="shared" si="347"/>
        <v>25446.253062952062</v>
      </c>
      <c r="G11087">
        <f t="shared" si="348"/>
        <v>2.2951432364888666</v>
      </c>
    </row>
    <row r="11088" spans="1:7" x14ac:dyDescent="0.25">
      <c r="A11088" s="1" t="s">
        <v>0</v>
      </c>
      <c r="B11088" s="2">
        <v>4</v>
      </c>
      <c r="C11088" s="1">
        <v>2</v>
      </c>
      <c r="D11088" s="1">
        <v>2.6221757842142024</v>
      </c>
      <c r="E11088" s="1">
        <v>11088</v>
      </c>
      <c r="F11088">
        <f t="shared" si="347"/>
        <v>25448.875238736277</v>
      </c>
      <c r="G11088">
        <f t="shared" si="348"/>
        <v>2.2951727307662586</v>
      </c>
    </row>
    <row r="11089" spans="1:7" x14ac:dyDescent="0.25">
      <c r="A11089" s="1" t="s">
        <v>2</v>
      </c>
      <c r="B11089" s="2">
        <v>5</v>
      </c>
      <c r="C11089" s="1">
        <v>0</v>
      </c>
      <c r="D11089" s="1">
        <v>1.555439460535506</v>
      </c>
      <c r="E11089" s="1">
        <v>11089</v>
      </c>
      <c r="F11089">
        <f t="shared" ref="F11089:F11152" si="349">SUM(F11088,D11089)</f>
        <v>25450.430678196812</v>
      </c>
      <c r="G11089">
        <f t="shared" si="348"/>
        <v>2.2951060220215358</v>
      </c>
    </row>
    <row r="11090" spans="1:7" x14ac:dyDescent="0.25">
      <c r="A11090" s="1" t="s">
        <v>2</v>
      </c>
      <c r="B11090" s="2">
        <v>5</v>
      </c>
      <c r="C11090" s="1">
        <v>0</v>
      </c>
      <c r="D11090" s="1">
        <v>1.555439460535506</v>
      </c>
      <c r="E11090" s="1">
        <v>11090</v>
      </c>
      <c r="F11090">
        <f t="shared" si="349"/>
        <v>25451.986117657347</v>
      </c>
      <c r="G11090">
        <f t="shared" si="348"/>
        <v>2.2950393253072452</v>
      </c>
    </row>
    <row r="11091" spans="1:7" x14ac:dyDescent="0.25">
      <c r="A11091" s="1" t="s">
        <v>0</v>
      </c>
      <c r="B11091" s="2">
        <v>5</v>
      </c>
      <c r="C11091" s="1">
        <v>2</v>
      </c>
      <c r="D11091" s="1">
        <v>2.9332636763213036</v>
      </c>
      <c r="E11091" s="1">
        <v>11091</v>
      </c>
      <c r="F11091">
        <f t="shared" si="349"/>
        <v>25454.919381333668</v>
      </c>
      <c r="G11091">
        <f t="shared" si="348"/>
        <v>2.2950968696541039</v>
      </c>
    </row>
    <row r="11092" spans="1:7" x14ac:dyDescent="0.25">
      <c r="A11092" s="1" t="s">
        <v>2</v>
      </c>
      <c r="B11092" s="2">
        <v>5</v>
      </c>
      <c r="C11092" s="1">
        <v>0</v>
      </c>
      <c r="D11092" s="1">
        <v>1.555439460535506</v>
      </c>
      <c r="E11092" s="1">
        <v>11092</v>
      </c>
      <c r="F11092">
        <f t="shared" si="349"/>
        <v>25456.474820794203</v>
      </c>
      <c r="G11092">
        <f t="shared" si="348"/>
        <v>2.2950301857910387</v>
      </c>
    </row>
    <row r="11093" spans="1:7" x14ac:dyDescent="0.25">
      <c r="A11093" s="1" t="s">
        <v>0</v>
      </c>
      <c r="B11093" s="2">
        <v>5</v>
      </c>
      <c r="C11093" s="1">
        <v>2</v>
      </c>
      <c r="D11093" s="1">
        <v>2.9332636763213036</v>
      </c>
      <c r="E11093" s="1">
        <v>11093</v>
      </c>
      <c r="F11093">
        <f t="shared" si="349"/>
        <v>25459.408084470524</v>
      </c>
      <c r="G11093">
        <f t="shared" si="348"/>
        <v>2.295087720586904</v>
      </c>
    </row>
    <row r="11094" spans="1:7" x14ac:dyDescent="0.25">
      <c r="A11094" s="1" t="s">
        <v>0</v>
      </c>
      <c r="B11094" s="2">
        <v>5</v>
      </c>
      <c r="C11094" s="1">
        <v>2</v>
      </c>
      <c r="D11094" s="1">
        <v>2.9332636763213036</v>
      </c>
      <c r="E11094" s="1">
        <v>11094</v>
      </c>
      <c r="F11094">
        <f t="shared" si="349"/>
        <v>25462.341348146845</v>
      </c>
      <c r="G11094">
        <f t="shared" si="348"/>
        <v>2.2951452450105321</v>
      </c>
    </row>
    <row r="11095" spans="1:7" x14ac:dyDescent="0.25">
      <c r="A11095" s="1" t="s">
        <v>2</v>
      </c>
      <c r="B11095" s="2">
        <v>1</v>
      </c>
      <c r="C11095" s="1">
        <v>0</v>
      </c>
      <c r="D11095" s="1">
        <v>0.31108789210710119</v>
      </c>
      <c r="E11095" s="1">
        <v>11095</v>
      </c>
      <c r="F11095">
        <f t="shared" si="349"/>
        <v>25462.652436038952</v>
      </c>
      <c r="G11095">
        <f t="shared" si="348"/>
        <v>2.2949664205533078</v>
      </c>
    </row>
    <row r="11096" spans="1:7" x14ac:dyDescent="0.25">
      <c r="A11096" s="1" t="s">
        <v>0</v>
      </c>
      <c r="B11096" s="2">
        <v>4</v>
      </c>
      <c r="C11096" s="1">
        <v>2</v>
      </c>
      <c r="D11096" s="1">
        <v>2.6221757842142024</v>
      </c>
      <c r="E11096" s="1">
        <v>11096</v>
      </c>
      <c r="F11096">
        <f t="shared" si="349"/>
        <v>25465.274611823166</v>
      </c>
      <c r="G11096">
        <f t="shared" si="348"/>
        <v>2.2949959095010062</v>
      </c>
    </row>
    <row r="11097" spans="1:7" x14ac:dyDescent="0.25">
      <c r="A11097" s="1" t="s">
        <v>3</v>
      </c>
      <c r="B11097" s="2">
        <v>5</v>
      </c>
      <c r="C11097" s="1">
        <v>2</v>
      </c>
      <c r="D11097" s="1">
        <v>2.9332636763213036</v>
      </c>
      <c r="E11097" s="1">
        <v>11097</v>
      </c>
      <c r="F11097">
        <f t="shared" si="349"/>
        <v>25468.207875499487</v>
      </c>
      <c r="G11097">
        <f t="shared" si="348"/>
        <v>2.2950534266467955</v>
      </c>
    </row>
    <row r="11098" spans="1:7" x14ac:dyDescent="0.25">
      <c r="A11098" s="1" t="s">
        <v>0</v>
      </c>
      <c r="B11098" s="2">
        <v>5</v>
      </c>
      <c r="C11098" s="1">
        <v>2</v>
      </c>
      <c r="D11098" s="1">
        <v>2.9332636763213036</v>
      </c>
      <c r="E11098" s="1">
        <v>11098</v>
      </c>
      <c r="F11098">
        <f t="shared" si="349"/>
        <v>25471.141139175808</v>
      </c>
      <c r="G11098">
        <f t="shared" si="348"/>
        <v>2.2951109334272668</v>
      </c>
    </row>
    <row r="11099" spans="1:7" x14ac:dyDescent="0.25">
      <c r="A11099" s="1" t="s">
        <v>0</v>
      </c>
      <c r="B11099" s="2">
        <v>5</v>
      </c>
      <c r="C11099" s="1">
        <v>2</v>
      </c>
      <c r="D11099" s="1">
        <v>2.9332636763213036</v>
      </c>
      <c r="E11099" s="1">
        <v>11099</v>
      </c>
      <c r="F11099">
        <f t="shared" si="349"/>
        <v>25474.074402852129</v>
      </c>
      <c r="G11099">
        <f t="shared" si="348"/>
        <v>2.2951684298452228</v>
      </c>
    </row>
    <row r="11100" spans="1:7" x14ac:dyDescent="0.25">
      <c r="A11100" s="1" t="s">
        <v>0</v>
      </c>
      <c r="B11100" s="2">
        <v>5</v>
      </c>
      <c r="C11100" s="1">
        <v>2</v>
      </c>
      <c r="D11100" s="1">
        <v>2.9332636763213036</v>
      </c>
      <c r="E11100" s="1">
        <v>11100</v>
      </c>
      <c r="F11100">
        <f t="shared" si="349"/>
        <v>25477.00766652845</v>
      </c>
      <c r="G11100">
        <f t="shared" si="348"/>
        <v>2.295225915903464</v>
      </c>
    </row>
    <row r="11101" spans="1:7" x14ac:dyDescent="0.25">
      <c r="A11101" s="1" t="s">
        <v>2</v>
      </c>
      <c r="B11101" s="2">
        <v>5</v>
      </c>
      <c r="C11101" s="1">
        <v>0</v>
      </c>
      <c r="D11101" s="1">
        <v>1.555439460535506</v>
      </c>
      <c r="E11101" s="1">
        <v>11101</v>
      </c>
      <c r="F11101">
        <f t="shared" si="349"/>
        <v>25478.563105988986</v>
      </c>
      <c r="G11101">
        <f t="shared" si="348"/>
        <v>2.2951592744787845</v>
      </c>
    </row>
    <row r="11102" spans="1:7" x14ac:dyDescent="0.25">
      <c r="A11102" s="1" t="s">
        <v>2</v>
      </c>
      <c r="B11102" s="2">
        <v>1</v>
      </c>
      <c r="C11102" s="1">
        <v>0</v>
      </c>
      <c r="D11102" s="1">
        <v>0.31108789210710119</v>
      </c>
      <c r="E11102" s="1">
        <v>11102</v>
      </c>
      <c r="F11102">
        <f t="shared" si="349"/>
        <v>25478.874193881093</v>
      </c>
      <c r="G11102">
        <f t="shared" si="348"/>
        <v>2.2949805615097363</v>
      </c>
    </row>
    <row r="11103" spans="1:7" x14ac:dyDescent="0.25">
      <c r="A11103" s="1" t="s">
        <v>0</v>
      </c>
      <c r="B11103" s="2">
        <v>5</v>
      </c>
      <c r="C11103" s="1">
        <v>2</v>
      </c>
      <c r="D11103" s="1">
        <v>2.9332636763213036</v>
      </c>
      <c r="E11103" s="1">
        <v>11103</v>
      </c>
      <c r="F11103">
        <f t="shared" si="349"/>
        <v>25481.807457557414</v>
      </c>
      <c r="G11103">
        <f t="shared" si="348"/>
        <v>2.295038048955905</v>
      </c>
    </row>
    <row r="11104" spans="1:7" x14ac:dyDescent="0.25">
      <c r="A11104" s="1" t="s">
        <v>0</v>
      </c>
      <c r="B11104" s="2">
        <v>3</v>
      </c>
      <c r="C11104" s="1">
        <v>2</v>
      </c>
      <c r="D11104" s="1">
        <v>2.3110878921071012</v>
      </c>
      <c r="E11104" s="1">
        <v>11104</v>
      </c>
      <c r="F11104">
        <f t="shared" si="349"/>
        <v>25484.118545449521</v>
      </c>
      <c r="G11104">
        <f t="shared" si="348"/>
        <v>2.2950394943668515</v>
      </c>
    </row>
    <row r="11105" spans="1:7" x14ac:dyDescent="0.25">
      <c r="A11105" s="1" t="s">
        <v>0</v>
      </c>
      <c r="B11105" s="2">
        <v>5</v>
      </c>
      <c r="C11105" s="1">
        <v>2</v>
      </c>
      <c r="D11105" s="1">
        <v>2.9332636763213036</v>
      </c>
      <c r="E11105" s="1">
        <v>11105</v>
      </c>
      <c r="F11105">
        <f t="shared" si="349"/>
        <v>25487.051809125842</v>
      </c>
      <c r="G11105">
        <f t="shared" si="348"/>
        <v>2.2950969661527099</v>
      </c>
    </row>
    <row r="11106" spans="1:7" x14ac:dyDescent="0.25">
      <c r="A11106" s="1" t="s">
        <v>0</v>
      </c>
      <c r="B11106" s="2">
        <v>5</v>
      </c>
      <c r="C11106" s="1">
        <v>2</v>
      </c>
      <c r="D11106" s="1">
        <v>2.9332636763213036</v>
      </c>
      <c r="E11106" s="1">
        <v>11106</v>
      </c>
      <c r="F11106">
        <f t="shared" si="349"/>
        <v>25489.985072802163</v>
      </c>
      <c r="G11106">
        <f t="shared" si="348"/>
        <v>2.2951544275888858</v>
      </c>
    </row>
    <row r="11107" spans="1:7" x14ac:dyDescent="0.25">
      <c r="A11107" s="1" t="s">
        <v>2</v>
      </c>
      <c r="B11107" s="2">
        <v>2</v>
      </c>
      <c r="C11107" s="1">
        <v>0</v>
      </c>
      <c r="D11107" s="1">
        <v>0.62217578421420239</v>
      </c>
      <c r="E11107" s="1">
        <v>11107</v>
      </c>
      <c r="F11107">
        <f t="shared" si="349"/>
        <v>25490.607248586377</v>
      </c>
      <c r="G11107">
        <f t="shared" si="348"/>
        <v>2.2950038037801725</v>
      </c>
    </row>
    <row r="11108" spans="1:7" x14ac:dyDescent="0.25">
      <c r="A11108" s="1" t="s">
        <v>0</v>
      </c>
      <c r="B11108" s="2">
        <v>5</v>
      </c>
      <c r="C11108" s="1">
        <v>2</v>
      </c>
      <c r="D11108" s="1">
        <v>2.9332636763213036</v>
      </c>
      <c r="E11108" s="1">
        <v>11108</v>
      </c>
      <c r="F11108">
        <f t="shared" si="349"/>
        <v>25493.540512262698</v>
      </c>
      <c r="G11108">
        <f t="shared" si="348"/>
        <v>2.295061263257355</v>
      </c>
    </row>
    <row r="11109" spans="1:7" x14ac:dyDescent="0.25">
      <c r="A11109" s="1" t="s">
        <v>0</v>
      </c>
      <c r="B11109" s="2">
        <v>5</v>
      </c>
      <c r="C11109" s="1">
        <v>2</v>
      </c>
      <c r="D11109" s="1">
        <v>2.9332636763213036</v>
      </c>
      <c r="E11109" s="1">
        <v>11109</v>
      </c>
      <c r="F11109">
        <f t="shared" si="349"/>
        <v>25496.473775939019</v>
      </c>
      <c r="G11109">
        <f t="shared" si="348"/>
        <v>2.2951187123898658</v>
      </c>
    </row>
    <row r="11110" spans="1:7" x14ac:dyDescent="0.25">
      <c r="A11110" s="1" t="s">
        <v>2</v>
      </c>
      <c r="B11110" s="2">
        <v>3</v>
      </c>
      <c r="C11110" s="1">
        <v>0</v>
      </c>
      <c r="D11110" s="1">
        <v>0.93326367632130358</v>
      </c>
      <c r="E11110" s="1">
        <v>11110</v>
      </c>
      <c r="F11110">
        <f t="shared" si="349"/>
        <v>25497.40703961534</v>
      </c>
      <c r="G11110">
        <f t="shared" si="348"/>
        <v>2.2949961331786985</v>
      </c>
    </row>
    <row r="11111" spans="1:7" x14ac:dyDescent="0.25">
      <c r="A11111" s="1" t="s">
        <v>2</v>
      </c>
      <c r="B11111" s="2">
        <v>5</v>
      </c>
      <c r="C11111" s="1">
        <v>0</v>
      </c>
      <c r="D11111" s="1">
        <v>1.555439460535506</v>
      </c>
      <c r="E11111" s="1">
        <v>11111</v>
      </c>
      <c r="F11111">
        <f t="shared" si="349"/>
        <v>25498.962479075875</v>
      </c>
      <c r="G11111">
        <f t="shared" si="348"/>
        <v>2.2949295724125527</v>
      </c>
    </row>
    <row r="11112" spans="1:7" x14ac:dyDescent="0.25">
      <c r="A11112" s="1" t="s">
        <v>0</v>
      </c>
      <c r="B11112" s="2">
        <v>5</v>
      </c>
      <c r="C11112" s="1">
        <v>2</v>
      </c>
      <c r="D11112" s="1">
        <v>2.9332636763213036</v>
      </c>
      <c r="E11112" s="1">
        <v>11112</v>
      </c>
      <c r="F11112">
        <f t="shared" si="349"/>
        <v>25501.895742752196</v>
      </c>
      <c r="G11112">
        <f t="shared" si="348"/>
        <v>2.2949870178862666</v>
      </c>
    </row>
    <row r="11113" spans="1:7" x14ac:dyDescent="0.25">
      <c r="A11113" s="1" t="s">
        <v>0</v>
      </c>
      <c r="B11113" s="2">
        <v>5</v>
      </c>
      <c r="C11113" s="1">
        <v>2</v>
      </c>
      <c r="D11113" s="1">
        <v>2.9332636763213036</v>
      </c>
      <c r="E11113" s="1">
        <v>11113</v>
      </c>
      <c r="F11113">
        <f t="shared" si="349"/>
        <v>25504.829006428517</v>
      </c>
      <c r="G11113">
        <f t="shared" si="348"/>
        <v>2.295044453021553</v>
      </c>
    </row>
    <row r="11114" spans="1:7" x14ac:dyDescent="0.25">
      <c r="A11114" s="1" t="s">
        <v>0</v>
      </c>
      <c r="B11114" s="2">
        <v>5</v>
      </c>
      <c r="C11114" s="1">
        <v>2</v>
      </c>
      <c r="D11114" s="1">
        <v>2.9332636763213036</v>
      </c>
      <c r="E11114" s="1">
        <v>11114</v>
      </c>
      <c r="F11114">
        <f t="shared" si="349"/>
        <v>25507.762270104839</v>
      </c>
      <c r="G11114">
        <f t="shared" si="348"/>
        <v>2.2951018778212018</v>
      </c>
    </row>
    <row r="11115" spans="1:7" x14ac:dyDescent="0.25">
      <c r="A11115" s="1" t="s">
        <v>0</v>
      </c>
      <c r="B11115" s="2">
        <v>5</v>
      </c>
      <c r="C11115" s="1">
        <v>2</v>
      </c>
      <c r="D11115" s="1">
        <v>2.9332636763213036</v>
      </c>
      <c r="E11115" s="1">
        <v>11115</v>
      </c>
      <c r="F11115">
        <f t="shared" si="349"/>
        <v>25510.69553378116</v>
      </c>
      <c r="G11115">
        <f t="shared" si="348"/>
        <v>2.2951592922880035</v>
      </c>
    </row>
    <row r="11116" spans="1:7" x14ac:dyDescent="0.25">
      <c r="A11116" s="1" t="s">
        <v>0</v>
      </c>
      <c r="B11116" s="2">
        <v>5</v>
      </c>
      <c r="C11116" s="1">
        <v>2</v>
      </c>
      <c r="D11116" s="1">
        <v>2.9332636763213036</v>
      </c>
      <c r="E11116" s="1">
        <v>11116</v>
      </c>
      <c r="F11116">
        <f t="shared" si="349"/>
        <v>25513.628797457481</v>
      </c>
      <c r="G11116">
        <f t="shared" si="348"/>
        <v>2.2952166964247462</v>
      </c>
    </row>
    <row r="11117" spans="1:7" x14ac:dyDescent="0.25">
      <c r="A11117" s="1" t="s">
        <v>0</v>
      </c>
      <c r="B11117" s="2">
        <v>5</v>
      </c>
      <c r="C11117" s="1">
        <v>2</v>
      </c>
      <c r="D11117" s="1">
        <v>2.9332636763213036</v>
      </c>
      <c r="E11117" s="1">
        <v>11117</v>
      </c>
      <c r="F11117">
        <f t="shared" si="349"/>
        <v>25516.562061133802</v>
      </c>
      <c r="G11117">
        <f t="shared" si="348"/>
        <v>2.2952740902342179</v>
      </c>
    </row>
    <row r="11118" spans="1:7" x14ac:dyDescent="0.25">
      <c r="A11118" s="1" t="s">
        <v>0</v>
      </c>
      <c r="B11118" s="2">
        <v>4</v>
      </c>
      <c r="C11118" s="1">
        <v>2</v>
      </c>
      <c r="D11118" s="1">
        <v>2.6221757842142024</v>
      </c>
      <c r="E11118" s="1">
        <v>11118</v>
      </c>
      <c r="F11118">
        <f t="shared" si="349"/>
        <v>25519.184236918016</v>
      </c>
      <c r="G11118">
        <f t="shared" si="348"/>
        <v>2.2953034931568643</v>
      </c>
    </row>
    <row r="11119" spans="1:7" x14ac:dyDescent="0.25">
      <c r="A11119" s="1" t="s">
        <v>0</v>
      </c>
      <c r="B11119" s="2">
        <v>5</v>
      </c>
      <c r="C11119" s="1">
        <v>2</v>
      </c>
      <c r="D11119" s="1">
        <v>2.9332636763213036</v>
      </c>
      <c r="E11119" s="1">
        <v>11119</v>
      </c>
      <c r="F11119">
        <f t="shared" si="349"/>
        <v>25522.117500594337</v>
      </c>
      <c r="G11119">
        <f t="shared" si="348"/>
        <v>2.2953608688366165</v>
      </c>
    </row>
    <row r="11120" spans="1:7" x14ac:dyDescent="0.25">
      <c r="A11120" s="1" t="s">
        <v>2</v>
      </c>
      <c r="B11120" s="2">
        <v>2</v>
      </c>
      <c r="C11120" s="1">
        <v>0</v>
      </c>
      <c r="D11120" s="1">
        <v>0.62217578421420239</v>
      </c>
      <c r="E11120" s="1">
        <v>11120</v>
      </c>
      <c r="F11120">
        <f t="shared" si="349"/>
        <v>25522.739676378551</v>
      </c>
      <c r="G11120">
        <f t="shared" si="348"/>
        <v>2.2952104025520281</v>
      </c>
    </row>
    <row r="11121" spans="1:7" x14ac:dyDescent="0.25">
      <c r="A11121" s="1" t="s">
        <v>0</v>
      </c>
      <c r="B11121" s="2">
        <v>5</v>
      </c>
      <c r="C11121" s="1">
        <v>2</v>
      </c>
      <c r="D11121" s="1">
        <v>2.9332636763213036</v>
      </c>
      <c r="E11121" s="1">
        <v>11121</v>
      </c>
      <c r="F11121">
        <f t="shared" si="349"/>
        <v>25525.672940054872</v>
      </c>
      <c r="G11121">
        <f t="shared" si="348"/>
        <v>2.2952677762840459</v>
      </c>
    </row>
    <row r="11122" spans="1:7" x14ac:dyDescent="0.25">
      <c r="A11122" s="1" t="s">
        <v>0</v>
      </c>
      <c r="B11122" s="2">
        <v>4</v>
      </c>
      <c r="C11122" s="1">
        <v>2</v>
      </c>
      <c r="D11122" s="1">
        <v>2.6221757842142024</v>
      </c>
      <c r="E11122" s="1">
        <v>11122</v>
      </c>
      <c r="F11122">
        <f t="shared" si="349"/>
        <v>25528.295115839086</v>
      </c>
      <c r="G11122">
        <f t="shared" si="348"/>
        <v>2.2952971691997019</v>
      </c>
    </row>
    <row r="11123" spans="1:7" x14ac:dyDescent="0.25">
      <c r="A11123" s="1" t="s">
        <v>0</v>
      </c>
      <c r="B11123" s="2">
        <v>5</v>
      </c>
      <c r="C11123" s="1">
        <v>2</v>
      </c>
      <c r="D11123" s="1">
        <v>2.9332636763213036</v>
      </c>
      <c r="E11123" s="1">
        <v>11123</v>
      </c>
      <c r="F11123">
        <f t="shared" si="349"/>
        <v>25531.228379515407</v>
      </c>
      <c r="G11123">
        <f t="shared" si="348"/>
        <v>2.2953545248148348</v>
      </c>
    </row>
    <row r="11124" spans="1:7" x14ac:dyDescent="0.25">
      <c r="A11124" s="1" t="s">
        <v>2</v>
      </c>
      <c r="B11124" s="2">
        <v>3</v>
      </c>
      <c r="C11124" s="1">
        <v>0</v>
      </c>
      <c r="D11124" s="1">
        <v>0.93326367632130358</v>
      </c>
      <c r="E11124" s="1">
        <v>11124</v>
      </c>
      <c r="F11124">
        <f t="shared" si="349"/>
        <v>25532.161643191728</v>
      </c>
      <c r="G11124">
        <f t="shared" si="348"/>
        <v>2.2952320786759914</v>
      </c>
    </row>
    <row r="11125" spans="1:7" x14ac:dyDescent="0.25">
      <c r="A11125" s="1" t="s">
        <v>0</v>
      </c>
      <c r="B11125" s="2">
        <v>5</v>
      </c>
      <c r="C11125" s="1">
        <v>2</v>
      </c>
      <c r="D11125" s="1">
        <v>2.9332636763213036</v>
      </c>
      <c r="E11125" s="1">
        <v>11125</v>
      </c>
      <c r="F11125">
        <f t="shared" si="349"/>
        <v>25535.094906868049</v>
      </c>
      <c r="G11125">
        <f t="shared" si="348"/>
        <v>2.2952894298308357</v>
      </c>
    </row>
    <row r="11126" spans="1:7" x14ac:dyDescent="0.25">
      <c r="A11126" s="1" t="s">
        <v>2</v>
      </c>
      <c r="B11126" s="2">
        <v>2</v>
      </c>
      <c r="C11126" s="1">
        <v>0</v>
      </c>
      <c r="D11126" s="1">
        <v>0.62217578421420239</v>
      </c>
      <c r="E11126" s="1">
        <v>11126</v>
      </c>
      <c r="F11126">
        <f t="shared" si="349"/>
        <v>25535.717082652263</v>
      </c>
      <c r="G11126">
        <f t="shared" si="348"/>
        <v>2.2951390511102159</v>
      </c>
    </row>
    <row r="11127" spans="1:7" x14ac:dyDescent="0.25">
      <c r="A11127" s="1" t="s">
        <v>0</v>
      </c>
      <c r="B11127" s="2">
        <v>4</v>
      </c>
      <c r="C11127" s="1">
        <v>2</v>
      </c>
      <c r="D11127" s="1">
        <v>2.6221757842142024</v>
      </c>
      <c r="E11127" s="1">
        <v>11127</v>
      </c>
      <c r="F11127">
        <f t="shared" si="349"/>
        <v>25538.339258436477</v>
      </c>
      <c r="G11127">
        <f t="shared" si="348"/>
        <v>2.2951684423866698</v>
      </c>
    </row>
    <row r="11128" spans="1:7" x14ac:dyDescent="0.25">
      <c r="A11128" s="1" t="s">
        <v>2</v>
      </c>
      <c r="B11128" s="2">
        <v>1</v>
      </c>
      <c r="C11128" s="1">
        <v>0</v>
      </c>
      <c r="D11128" s="1">
        <v>0.31108789210710119</v>
      </c>
      <c r="E11128" s="1">
        <v>11128</v>
      </c>
      <c r="F11128">
        <f t="shared" si="349"/>
        <v>25538.650346328584</v>
      </c>
      <c r="G11128">
        <f t="shared" si="348"/>
        <v>2.2949901461474287</v>
      </c>
    </row>
    <row r="11129" spans="1:7" x14ac:dyDescent="0.25">
      <c r="A11129" s="1" t="s">
        <v>2</v>
      </c>
      <c r="B11129" s="2">
        <v>1</v>
      </c>
      <c r="C11129" s="1">
        <v>0</v>
      </c>
      <c r="D11129" s="1">
        <v>0.31108789210710119</v>
      </c>
      <c r="E11129" s="1">
        <v>11129</v>
      </c>
      <c r="F11129">
        <f t="shared" si="349"/>
        <v>25538.961434220691</v>
      </c>
      <c r="G11129">
        <f t="shared" si="348"/>
        <v>2.294811881949923</v>
      </c>
    </row>
    <row r="11130" spans="1:7" x14ac:dyDescent="0.25">
      <c r="A11130" s="1" t="s">
        <v>2</v>
      </c>
      <c r="B11130" s="2">
        <v>3</v>
      </c>
      <c r="C11130" s="1">
        <v>0</v>
      </c>
      <c r="D11130" s="1">
        <v>0.93326367632130358</v>
      </c>
      <c r="E11130" s="1">
        <v>11130</v>
      </c>
      <c r="F11130">
        <f t="shared" si="349"/>
        <v>25539.894697897013</v>
      </c>
      <c r="G11130">
        <f t="shared" si="348"/>
        <v>2.2946895505747542</v>
      </c>
    </row>
    <row r="11131" spans="1:7" x14ac:dyDescent="0.25">
      <c r="A11131" s="1" t="s">
        <v>0</v>
      </c>
      <c r="B11131" s="2">
        <v>5</v>
      </c>
      <c r="C11131" s="1">
        <v>2</v>
      </c>
      <c r="D11131" s="1">
        <v>2.9332636763213036</v>
      </c>
      <c r="E11131" s="1">
        <v>11131</v>
      </c>
      <c r="F11131">
        <f t="shared" si="349"/>
        <v>25542.827961573334</v>
      </c>
      <c r="G11131">
        <f t="shared" si="348"/>
        <v>2.2947469195555956</v>
      </c>
    </row>
    <row r="11132" spans="1:7" x14ac:dyDescent="0.25">
      <c r="A11132" s="1" t="s">
        <v>2</v>
      </c>
      <c r="B11132" s="2">
        <v>1</v>
      </c>
      <c r="C11132" s="1">
        <v>0</v>
      </c>
      <c r="D11132" s="1">
        <v>0.31108789210710119</v>
      </c>
      <c r="E11132" s="1">
        <v>11132</v>
      </c>
      <c r="F11132">
        <f t="shared" si="349"/>
        <v>25543.139049465441</v>
      </c>
      <c r="G11132">
        <f t="shared" si="348"/>
        <v>2.2945687252484226</v>
      </c>
    </row>
    <row r="11133" spans="1:7" x14ac:dyDescent="0.25">
      <c r="A11133" s="1" t="s">
        <v>0</v>
      </c>
      <c r="B11133" s="2">
        <v>5</v>
      </c>
      <c r="C11133" s="1">
        <v>2</v>
      </c>
      <c r="D11133" s="1">
        <v>2.9332636763213036</v>
      </c>
      <c r="E11133" s="1">
        <v>11133</v>
      </c>
      <c r="F11133">
        <f t="shared" si="349"/>
        <v>25546.072313141762</v>
      </c>
      <c r="G11133">
        <f t="shared" si="348"/>
        <v>2.2946260947760497</v>
      </c>
    </row>
    <row r="11134" spans="1:7" x14ac:dyDescent="0.25">
      <c r="A11134" s="1" t="s">
        <v>2</v>
      </c>
      <c r="B11134" s="2">
        <v>1</v>
      </c>
      <c r="C11134" s="1">
        <v>0</v>
      </c>
      <c r="D11134" s="1">
        <v>0.31108789210710119</v>
      </c>
      <c r="E11134" s="1">
        <v>11134</v>
      </c>
      <c r="F11134">
        <f t="shared" si="349"/>
        <v>25546.383401033869</v>
      </c>
      <c r="G11134">
        <f t="shared" si="348"/>
        <v>2.2944479433297889</v>
      </c>
    </row>
    <row r="11135" spans="1:7" x14ac:dyDescent="0.25">
      <c r="A11135" s="1" t="s">
        <v>2</v>
      </c>
      <c r="B11135" s="2">
        <v>3</v>
      </c>
      <c r="C11135" s="1">
        <v>0</v>
      </c>
      <c r="D11135" s="1">
        <v>0.93326367632130358</v>
      </c>
      <c r="E11135" s="1">
        <v>11135</v>
      </c>
      <c r="F11135">
        <f t="shared" si="349"/>
        <v>25547.31666471019</v>
      </c>
      <c r="G11135">
        <f t="shared" si="348"/>
        <v>2.2943256995698418</v>
      </c>
    </row>
    <row r="11136" spans="1:7" x14ac:dyDescent="0.25">
      <c r="A11136" s="1" t="s">
        <v>2</v>
      </c>
      <c r="B11136" s="2">
        <v>2</v>
      </c>
      <c r="C11136" s="1">
        <v>0</v>
      </c>
      <c r="D11136" s="1">
        <v>0.62217578421420239</v>
      </c>
      <c r="E11136" s="1">
        <v>11136</v>
      </c>
      <c r="F11136">
        <f t="shared" si="349"/>
        <v>25547.938840494404</v>
      </c>
      <c r="G11136">
        <f t="shared" si="348"/>
        <v>2.2941755424294543</v>
      </c>
    </row>
    <row r="11137" spans="1:7" x14ac:dyDescent="0.25">
      <c r="A11137" s="1" t="s">
        <v>2</v>
      </c>
      <c r="B11137" s="2">
        <v>5</v>
      </c>
      <c r="C11137" s="1">
        <v>0</v>
      </c>
      <c r="D11137" s="1">
        <v>1.555439460535506</v>
      </c>
      <c r="E11137" s="1">
        <v>11137</v>
      </c>
      <c r="F11137">
        <f t="shared" si="349"/>
        <v>25549.494279954939</v>
      </c>
      <c r="G11137">
        <f t="shared" si="348"/>
        <v>2.2941092107349319</v>
      </c>
    </row>
    <row r="11138" spans="1:7" x14ac:dyDescent="0.25">
      <c r="A11138" s="1" t="s">
        <v>0</v>
      </c>
      <c r="B11138" s="2">
        <v>4</v>
      </c>
      <c r="C11138" s="1">
        <v>2</v>
      </c>
      <c r="D11138" s="1">
        <v>2.6221757842142024</v>
      </c>
      <c r="E11138" s="1">
        <v>11138</v>
      </c>
      <c r="F11138">
        <f t="shared" si="349"/>
        <v>25552.116455739153</v>
      </c>
      <c r="G11138">
        <f t="shared" ref="G11138:G11201" si="350">F11138/E11138</f>
        <v>2.2941386654461442</v>
      </c>
    </row>
    <row r="11139" spans="1:7" x14ac:dyDescent="0.25">
      <c r="A11139" s="1" t="s">
        <v>0</v>
      </c>
      <c r="B11139" s="2">
        <v>5</v>
      </c>
      <c r="C11139" s="1">
        <v>2</v>
      </c>
      <c r="D11139" s="1">
        <v>2.9332636763213036</v>
      </c>
      <c r="E11139" s="1">
        <v>11139</v>
      </c>
      <c r="F11139">
        <f t="shared" si="349"/>
        <v>25555.049719415474</v>
      </c>
      <c r="G11139">
        <f t="shared" si="350"/>
        <v>2.294196042680265</v>
      </c>
    </row>
    <row r="11140" spans="1:7" x14ac:dyDescent="0.25">
      <c r="A11140" s="1" t="s">
        <v>2</v>
      </c>
      <c r="B11140" s="2">
        <v>4</v>
      </c>
      <c r="C11140" s="1">
        <v>0</v>
      </c>
      <c r="D11140" s="1">
        <v>1.2443515684284048</v>
      </c>
      <c r="E11140" s="1">
        <v>11140</v>
      </c>
      <c r="F11140">
        <f t="shared" si="349"/>
        <v>25556.294070983902</v>
      </c>
      <c r="G11140">
        <f t="shared" si="350"/>
        <v>2.2941018017041204</v>
      </c>
    </row>
    <row r="11141" spans="1:7" x14ac:dyDescent="0.25">
      <c r="A11141" s="1" t="s">
        <v>2</v>
      </c>
      <c r="B11141" s="2">
        <v>2</v>
      </c>
      <c r="C11141" s="1">
        <v>0</v>
      </c>
      <c r="D11141" s="1">
        <v>0.62217578421420239</v>
      </c>
      <c r="E11141" s="1">
        <v>11141</v>
      </c>
      <c r="F11141">
        <f t="shared" si="349"/>
        <v>25556.916246768116</v>
      </c>
      <c r="G11141">
        <f t="shared" si="350"/>
        <v>2.2939517320499161</v>
      </c>
    </row>
    <row r="11142" spans="1:7" x14ac:dyDescent="0.25">
      <c r="A11142" s="1" t="s">
        <v>0</v>
      </c>
      <c r="B11142" s="2">
        <v>3</v>
      </c>
      <c r="C11142" s="1">
        <v>2</v>
      </c>
      <c r="D11142" s="1">
        <v>2.3110878921071012</v>
      </c>
      <c r="E11142" s="1">
        <v>11142</v>
      </c>
      <c r="F11142">
        <f t="shared" si="349"/>
        <v>25559.227334660223</v>
      </c>
      <c r="G11142">
        <f t="shared" si="350"/>
        <v>2.2939532700287404</v>
      </c>
    </row>
    <row r="11143" spans="1:7" x14ac:dyDescent="0.25">
      <c r="A11143" s="1" t="s">
        <v>0</v>
      </c>
      <c r="B11143" s="2">
        <v>5</v>
      </c>
      <c r="C11143" s="1">
        <v>2</v>
      </c>
      <c r="D11143" s="1">
        <v>2.9332636763213036</v>
      </c>
      <c r="E11143" s="1">
        <v>11143</v>
      </c>
      <c r="F11143">
        <f t="shared" si="349"/>
        <v>25562.160598336544</v>
      </c>
      <c r="G11143">
        <f t="shared" si="350"/>
        <v>2.2940106433040066</v>
      </c>
    </row>
    <row r="11144" spans="1:7" x14ac:dyDescent="0.25">
      <c r="A11144" s="1" t="s">
        <v>0</v>
      </c>
      <c r="B11144" s="2">
        <v>5</v>
      </c>
      <c r="C11144" s="1">
        <v>2</v>
      </c>
      <c r="D11144" s="1">
        <v>2.9332636763213036</v>
      </c>
      <c r="E11144" s="1">
        <v>11144</v>
      </c>
      <c r="F11144">
        <f t="shared" si="349"/>
        <v>25565.093862012865</v>
      </c>
      <c r="G11144">
        <f t="shared" si="350"/>
        <v>2.2940680062825614</v>
      </c>
    </row>
    <row r="11145" spans="1:7" x14ac:dyDescent="0.25">
      <c r="A11145" s="1" t="s">
        <v>0</v>
      </c>
      <c r="B11145" s="2">
        <v>5</v>
      </c>
      <c r="C11145" s="1">
        <v>2</v>
      </c>
      <c r="D11145" s="1">
        <v>2.9332636763213036</v>
      </c>
      <c r="E11145" s="1">
        <v>11145</v>
      </c>
      <c r="F11145">
        <f t="shared" si="349"/>
        <v>25568.027125689187</v>
      </c>
      <c r="G11145">
        <f t="shared" si="350"/>
        <v>2.2941253589671771</v>
      </c>
    </row>
    <row r="11146" spans="1:7" x14ac:dyDescent="0.25">
      <c r="A11146" s="1" t="s">
        <v>2</v>
      </c>
      <c r="B11146" s="2">
        <v>5</v>
      </c>
      <c r="C11146" s="1">
        <v>0</v>
      </c>
      <c r="D11146" s="1">
        <v>1.555439460535506</v>
      </c>
      <c r="E11146" s="1">
        <v>11146</v>
      </c>
      <c r="F11146">
        <f t="shared" si="349"/>
        <v>25569.582565149722</v>
      </c>
      <c r="G11146">
        <f t="shared" si="350"/>
        <v>2.2940590853355216</v>
      </c>
    </row>
    <row r="11147" spans="1:7" x14ac:dyDescent="0.25">
      <c r="A11147" s="1" t="s">
        <v>2</v>
      </c>
      <c r="B11147" s="2">
        <v>3</v>
      </c>
      <c r="C11147" s="1">
        <v>0</v>
      </c>
      <c r="D11147" s="1">
        <v>0.93326367632130358</v>
      </c>
      <c r="E11147" s="1">
        <v>11147</v>
      </c>
      <c r="F11147">
        <f t="shared" si="349"/>
        <v>25570.515828826043</v>
      </c>
      <c r="G11147">
        <f t="shared" si="350"/>
        <v>2.2939370080583155</v>
      </c>
    </row>
    <row r="11148" spans="1:7" x14ac:dyDescent="0.25">
      <c r="A11148" s="1" t="s">
        <v>0</v>
      </c>
      <c r="B11148" s="2">
        <v>5</v>
      </c>
      <c r="C11148" s="1">
        <v>2</v>
      </c>
      <c r="D11148" s="1">
        <v>2.9332636763213036</v>
      </c>
      <c r="E11148" s="1">
        <v>11148</v>
      </c>
      <c r="F11148">
        <f t="shared" si="349"/>
        <v>25573.449092502364</v>
      </c>
      <c r="G11148">
        <f t="shared" si="350"/>
        <v>2.2939943570597743</v>
      </c>
    </row>
    <row r="11149" spans="1:7" x14ac:dyDescent="0.25">
      <c r="A11149" s="1" t="s">
        <v>0</v>
      </c>
      <c r="B11149" s="2">
        <v>5</v>
      </c>
      <c r="C11149" s="1">
        <v>2</v>
      </c>
      <c r="D11149" s="1">
        <v>2.9332636763213036</v>
      </c>
      <c r="E11149" s="1">
        <v>11149</v>
      </c>
      <c r="F11149">
        <f t="shared" si="349"/>
        <v>25576.382356178685</v>
      </c>
      <c r="G11149">
        <f t="shared" si="350"/>
        <v>2.294051695773494</v>
      </c>
    </row>
    <row r="11150" spans="1:7" x14ac:dyDescent="0.25">
      <c r="A11150" s="1" t="s">
        <v>2</v>
      </c>
      <c r="B11150" s="2">
        <v>5</v>
      </c>
      <c r="C11150" s="1">
        <v>0</v>
      </c>
      <c r="D11150" s="1">
        <v>1.555439460535506</v>
      </c>
      <c r="E11150" s="1">
        <v>11150</v>
      </c>
      <c r="F11150">
        <f t="shared" si="349"/>
        <v>25577.93779563922</v>
      </c>
      <c r="G11150">
        <f t="shared" si="350"/>
        <v>2.2939854525236969</v>
      </c>
    </row>
    <row r="11151" spans="1:7" x14ac:dyDescent="0.25">
      <c r="A11151" s="1" t="s">
        <v>0</v>
      </c>
      <c r="B11151" s="2">
        <v>5</v>
      </c>
      <c r="C11151" s="1">
        <v>2</v>
      </c>
      <c r="D11151" s="1">
        <v>2.9332636763213036</v>
      </c>
      <c r="E11151" s="1">
        <v>11151</v>
      </c>
      <c r="F11151">
        <f t="shared" si="349"/>
        <v>25580.871059315541</v>
      </c>
      <c r="G11151">
        <f t="shared" si="350"/>
        <v>2.2940427817519091</v>
      </c>
    </row>
    <row r="11152" spans="1:7" x14ac:dyDescent="0.25">
      <c r="A11152" s="1" t="s">
        <v>0</v>
      </c>
      <c r="B11152" s="2">
        <v>3</v>
      </c>
      <c r="C11152" s="1">
        <v>2</v>
      </c>
      <c r="D11152" s="1">
        <v>2.3110878921071012</v>
      </c>
      <c r="E11152" s="1">
        <v>11152</v>
      </c>
      <c r="F11152">
        <f t="shared" si="349"/>
        <v>25583.182147207648</v>
      </c>
      <c r="G11152">
        <f t="shared" si="350"/>
        <v>2.2940443101871995</v>
      </c>
    </row>
    <row r="11153" spans="1:7" x14ac:dyDescent="0.25">
      <c r="A11153" s="1" t="s">
        <v>2</v>
      </c>
      <c r="B11153" s="2">
        <v>5</v>
      </c>
      <c r="C11153" s="1">
        <v>0</v>
      </c>
      <c r="D11153" s="1">
        <v>1.555439460535506</v>
      </c>
      <c r="E11153" s="1">
        <v>11153</v>
      </c>
      <c r="F11153">
        <f t="shared" ref="F11153:F11216" si="351">SUM(F11152,D11153)</f>
        <v>25584.737586668183</v>
      </c>
      <c r="G11153">
        <f t="shared" si="350"/>
        <v>2.2939780854181104</v>
      </c>
    </row>
    <row r="11154" spans="1:7" x14ac:dyDescent="0.25">
      <c r="A11154" s="1" t="s">
        <v>0</v>
      </c>
      <c r="B11154" s="2">
        <v>4</v>
      </c>
      <c r="C11154" s="1">
        <v>2</v>
      </c>
      <c r="D11154" s="1">
        <v>2.6221757842142024</v>
      </c>
      <c r="E11154" s="1">
        <v>11154</v>
      </c>
      <c r="F11154">
        <f t="shared" si="351"/>
        <v>25587.359762452397</v>
      </c>
      <c r="G11154">
        <f t="shared" si="350"/>
        <v>2.2940075096335302</v>
      </c>
    </row>
    <row r="11155" spans="1:7" x14ac:dyDescent="0.25">
      <c r="A11155" s="1" t="s">
        <v>2</v>
      </c>
      <c r="B11155" s="2">
        <v>1</v>
      </c>
      <c r="C11155" s="1">
        <v>0</v>
      </c>
      <c r="D11155" s="1">
        <v>0.31108789210710119</v>
      </c>
      <c r="E11155" s="1">
        <v>11155</v>
      </c>
      <c r="F11155">
        <f t="shared" si="351"/>
        <v>25587.670850344504</v>
      </c>
      <c r="G11155">
        <f t="shared" si="350"/>
        <v>2.2938297490223669</v>
      </c>
    </row>
    <row r="11156" spans="1:7" x14ac:dyDescent="0.25">
      <c r="A11156" s="1" t="s">
        <v>0</v>
      </c>
      <c r="B11156" s="2">
        <v>4</v>
      </c>
      <c r="C11156" s="1">
        <v>2</v>
      </c>
      <c r="D11156" s="1">
        <v>2.6221757842142024</v>
      </c>
      <c r="E11156" s="1">
        <v>11156</v>
      </c>
      <c r="F11156">
        <f t="shared" si="351"/>
        <v>25590.293026128718</v>
      </c>
      <c r="G11156">
        <f t="shared" si="350"/>
        <v>2.2938591812592972</v>
      </c>
    </row>
    <row r="11157" spans="1:7" x14ac:dyDescent="0.25">
      <c r="A11157" s="1" t="s">
        <v>0</v>
      </c>
      <c r="B11157" s="2">
        <v>5</v>
      </c>
      <c r="C11157" s="1">
        <v>2</v>
      </c>
      <c r="D11157" s="1">
        <v>2.9332636763213036</v>
      </c>
      <c r="E11157" s="1">
        <v>11157</v>
      </c>
      <c r="F11157">
        <f t="shared" si="351"/>
        <v>25593.226289805039</v>
      </c>
      <c r="G11157">
        <f t="shared" si="350"/>
        <v>2.2939164909747278</v>
      </c>
    </row>
    <row r="11158" spans="1:7" x14ac:dyDescent="0.25">
      <c r="A11158" s="1" t="s">
        <v>2</v>
      </c>
      <c r="B11158" s="2">
        <v>1</v>
      </c>
      <c r="C11158" s="1">
        <v>0</v>
      </c>
      <c r="D11158" s="1">
        <v>0.31108789210710119</v>
      </c>
      <c r="E11158" s="1">
        <v>11158</v>
      </c>
      <c r="F11158">
        <f t="shared" si="351"/>
        <v>25593.537377697146</v>
      </c>
      <c r="G11158">
        <f t="shared" si="350"/>
        <v>2.293738786314496</v>
      </c>
    </row>
    <row r="11159" spans="1:7" x14ac:dyDescent="0.25">
      <c r="A11159" s="1" t="s">
        <v>0</v>
      </c>
      <c r="B11159" s="2">
        <v>5</v>
      </c>
      <c r="C11159" s="1">
        <v>2</v>
      </c>
      <c r="D11159" s="1">
        <v>2.9332636763213036</v>
      </c>
      <c r="E11159" s="1">
        <v>11159</v>
      </c>
      <c r="F11159">
        <f t="shared" si="351"/>
        <v>25596.470641373468</v>
      </c>
      <c r="G11159">
        <f t="shared" si="350"/>
        <v>2.2937960965474922</v>
      </c>
    </row>
    <row r="11160" spans="1:7" x14ac:dyDescent="0.25">
      <c r="A11160" s="1" t="s">
        <v>2</v>
      </c>
      <c r="B11160" s="2">
        <v>5</v>
      </c>
      <c r="C11160" s="1">
        <v>0</v>
      </c>
      <c r="D11160" s="1">
        <v>1.555439460535506</v>
      </c>
      <c r="E11160" s="1">
        <v>11160</v>
      </c>
      <c r="F11160">
        <f t="shared" si="351"/>
        <v>25598.026080834003</v>
      </c>
      <c r="G11160">
        <f t="shared" si="350"/>
        <v>2.2937299355586025</v>
      </c>
    </row>
    <row r="11161" spans="1:7" x14ac:dyDescent="0.25">
      <c r="A11161" s="1" t="s">
        <v>0</v>
      </c>
      <c r="B11161" s="2">
        <v>5</v>
      </c>
      <c r="C11161" s="1">
        <v>2</v>
      </c>
      <c r="D11161" s="1">
        <v>2.9332636763213036</v>
      </c>
      <c r="E11161" s="1">
        <v>11161</v>
      </c>
      <c r="F11161">
        <f t="shared" si="351"/>
        <v>25600.959344510324</v>
      </c>
      <c r="G11161">
        <f t="shared" si="350"/>
        <v>2.2937872363148752</v>
      </c>
    </row>
    <row r="11162" spans="1:7" x14ac:dyDescent="0.25">
      <c r="A11162" s="1" t="s">
        <v>2</v>
      </c>
      <c r="B11162" s="2">
        <v>1</v>
      </c>
      <c r="C11162" s="1">
        <v>0</v>
      </c>
      <c r="D11162" s="1">
        <v>0.31108789210710119</v>
      </c>
      <c r="E11162" s="1">
        <v>11162</v>
      </c>
      <c r="F11162">
        <f t="shared" si="351"/>
        <v>25601.270432402431</v>
      </c>
      <c r="G11162">
        <f t="shared" si="350"/>
        <v>2.293609606916541</v>
      </c>
    </row>
    <row r="11163" spans="1:7" x14ac:dyDescent="0.25">
      <c r="A11163" s="1" t="s">
        <v>0</v>
      </c>
      <c r="B11163" s="2">
        <v>5</v>
      </c>
      <c r="C11163" s="1">
        <v>2</v>
      </c>
      <c r="D11163" s="1">
        <v>2.9332636763213036</v>
      </c>
      <c r="E11163" s="1">
        <v>11163</v>
      </c>
      <c r="F11163">
        <f t="shared" si="351"/>
        <v>25604.203696078752</v>
      </c>
      <c r="G11163">
        <f t="shared" si="350"/>
        <v>2.2936669081858598</v>
      </c>
    </row>
    <row r="11164" spans="1:7" x14ac:dyDescent="0.25">
      <c r="A11164" s="1" t="s">
        <v>0</v>
      </c>
      <c r="B11164" s="2">
        <v>5</v>
      </c>
      <c r="C11164" s="1">
        <v>2</v>
      </c>
      <c r="D11164" s="1">
        <v>2.9332636763213036</v>
      </c>
      <c r="E11164" s="1">
        <v>11164</v>
      </c>
      <c r="F11164">
        <f t="shared" si="351"/>
        <v>25607.136959755073</v>
      </c>
      <c r="G11164">
        <f t="shared" si="350"/>
        <v>2.2937241991898132</v>
      </c>
    </row>
    <row r="11165" spans="1:7" x14ac:dyDescent="0.25">
      <c r="A11165" s="1" t="s">
        <v>0</v>
      </c>
      <c r="B11165" s="2">
        <v>4</v>
      </c>
      <c r="C11165" s="1">
        <v>2</v>
      </c>
      <c r="D11165" s="1">
        <v>2.6221757842142024</v>
      </c>
      <c r="E11165" s="1">
        <v>11165</v>
      </c>
      <c r="F11165">
        <f t="shared" si="351"/>
        <v>25609.759135539287</v>
      </c>
      <c r="G11165">
        <f t="shared" si="350"/>
        <v>2.2937536171553323</v>
      </c>
    </row>
    <row r="11166" spans="1:7" x14ac:dyDescent="0.25">
      <c r="A11166" s="1" t="s">
        <v>0</v>
      </c>
      <c r="B11166" s="2">
        <v>5</v>
      </c>
      <c r="C11166" s="1">
        <v>2</v>
      </c>
      <c r="D11166" s="1">
        <v>2.9332636763213036</v>
      </c>
      <c r="E11166" s="1">
        <v>11166</v>
      </c>
      <c r="F11166">
        <f t="shared" si="351"/>
        <v>25612.692399215608</v>
      </c>
      <c r="G11166">
        <f t="shared" si="350"/>
        <v>2.2938108901321517</v>
      </c>
    </row>
    <row r="11167" spans="1:7" x14ac:dyDescent="0.25">
      <c r="A11167" s="1" t="s">
        <v>2</v>
      </c>
      <c r="B11167" s="2">
        <v>2</v>
      </c>
      <c r="C11167" s="1">
        <v>0</v>
      </c>
      <c r="D11167" s="1">
        <v>0.62217578421420239</v>
      </c>
      <c r="E11167" s="1">
        <v>11167</v>
      </c>
      <c r="F11167">
        <f t="shared" si="351"/>
        <v>25613.314574999822</v>
      </c>
      <c r="G11167">
        <f t="shared" si="350"/>
        <v>2.2936611959344337</v>
      </c>
    </row>
    <row r="11168" spans="1:7" x14ac:dyDescent="0.25">
      <c r="A11168" s="1" t="s">
        <v>0</v>
      </c>
      <c r="B11168" s="2">
        <v>5</v>
      </c>
      <c r="C11168" s="1">
        <v>2</v>
      </c>
      <c r="D11168" s="1">
        <v>2.9332636763213036</v>
      </c>
      <c r="E11168" s="1">
        <v>11168</v>
      </c>
      <c r="F11168">
        <f t="shared" si="351"/>
        <v>25616.247838676143</v>
      </c>
      <c r="G11168">
        <f t="shared" si="350"/>
        <v>2.2937184669301702</v>
      </c>
    </row>
    <row r="11169" spans="1:7" x14ac:dyDescent="0.25">
      <c r="A11169" s="1" t="s">
        <v>0</v>
      </c>
      <c r="B11169" s="2">
        <v>5</v>
      </c>
      <c r="C11169" s="1">
        <v>2</v>
      </c>
      <c r="D11169" s="1">
        <v>2.9332636763213036</v>
      </c>
      <c r="E11169" s="1">
        <v>11169</v>
      </c>
      <c r="F11169">
        <f t="shared" si="351"/>
        <v>25619.181102352464</v>
      </c>
      <c r="G11169">
        <f t="shared" si="350"/>
        <v>2.2937757276705582</v>
      </c>
    </row>
    <row r="11170" spans="1:7" x14ac:dyDescent="0.25">
      <c r="A11170" s="1" t="s">
        <v>0</v>
      </c>
      <c r="B11170" s="2">
        <v>5</v>
      </c>
      <c r="C11170" s="1">
        <v>2</v>
      </c>
      <c r="D11170" s="1">
        <v>2.9332636763213036</v>
      </c>
      <c r="E11170" s="1">
        <v>11170</v>
      </c>
      <c r="F11170">
        <f t="shared" si="351"/>
        <v>25622.114366028785</v>
      </c>
      <c r="G11170">
        <f t="shared" si="350"/>
        <v>2.2938329781583513</v>
      </c>
    </row>
    <row r="11171" spans="1:7" x14ac:dyDescent="0.25">
      <c r="A11171" s="1" t="s">
        <v>0</v>
      </c>
      <c r="B11171" s="2">
        <v>2</v>
      </c>
      <c r="C11171" s="1">
        <v>2</v>
      </c>
      <c r="D11171" s="1">
        <v>2</v>
      </c>
      <c r="E11171" s="1">
        <v>11171</v>
      </c>
      <c r="F11171">
        <f t="shared" si="351"/>
        <v>25624.114366028785</v>
      </c>
      <c r="G11171">
        <f t="shared" si="350"/>
        <v>2.2938066749645318</v>
      </c>
    </row>
    <row r="11172" spans="1:7" x14ac:dyDescent="0.25">
      <c r="A11172" s="1" t="s">
        <v>0</v>
      </c>
      <c r="B11172" s="2">
        <v>4</v>
      </c>
      <c r="C11172" s="1">
        <v>2</v>
      </c>
      <c r="D11172" s="1">
        <v>2.6221757842142024</v>
      </c>
      <c r="E11172" s="1">
        <v>11172</v>
      </c>
      <c r="F11172">
        <f t="shared" si="351"/>
        <v>25626.736541812999</v>
      </c>
      <c r="G11172">
        <f t="shared" si="350"/>
        <v>2.2938360671153775</v>
      </c>
    </row>
    <row r="11173" spans="1:7" x14ac:dyDescent="0.25">
      <c r="A11173" s="1" t="s">
        <v>0</v>
      </c>
      <c r="B11173" s="2">
        <v>5</v>
      </c>
      <c r="C11173" s="1">
        <v>2</v>
      </c>
      <c r="D11173" s="1">
        <v>2.9332636763213036</v>
      </c>
      <c r="E11173" s="1">
        <v>11173</v>
      </c>
      <c r="F11173">
        <f t="shared" si="351"/>
        <v>25629.66980548932</v>
      </c>
      <c r="G11173">
        <f t="shared" si="350"/>
        <v>2.2938932968306918</v>
      </c>
    </row>
    <row r="11174" spans="1:7" x14ac:dyDescent="0.25">
      <c r="A11174" s="1" t="s">
        <v>2</v>
      </c>
      <c r="B11174" s="2">
        <v>5</v>
      </c>
      <c r="C11174" s="1">
        <v>0</v>
      </c>
      <c r="D11174" s="1">
        <v>1.555439460535506</v>
      </c>
      <c r="E11174" s="1">
        <v>11174</v>
      </c>
      <c r="F11174">
        <f t="shared" si="351"/>
        <v>25631.225244949856</v>
      </c>
      <c r="G11174">
        <f t="shared" si="350"/>
        <v>2.2938272100366794</v>
      </c>
    </row>
    <row r="11175" spans="1:7" x14ac:dyDescent="0.25">
      <c r="A11175" s="1" t="s">
        <v>0</v>
      </c>
      <c r="B11175" s="2">
        <v>5</v>
      </c>
      <c r="C11175" s="1">
        <v>2</v>
      </c>
      <c r="D11175" s="1">
        <v>2.9332636763213036</v>
      </c>
      <c r="E11175" s="1">
        <v>11175</v>
      </c>
      <c r="F11175">
        <f t="shared" si="351"/>
        <v>25634.158508626177</v>
      </c>
      <c r="G11175">
        <f t="shared" si="350"/>
        <v>2.2938844303021186</v>
      </c>
    </row>
    <row r="11176" spans="1:7" x14ac:dyDescent="0.25">
      <c r="A11176" s="1" t="s">
        <v>0</v>
      </c>
      <c r="B11176" s="2">
        <v>5</v>
      </c>
      <c r="C11176" s="1">
        <v>2</v>
      </c>
      <c r="D11176" s="1">
        <v>2.9332636763213036</v>
      </c>
      <c r="E11176" s="1">
        <v>11176</v>
      </c>
      <c r="F11176">
        <f t="shared" si="351"/>
        <v>25637.091772302498</v>
      </c>
      <c r="G11176">
        <f t="shared" si="350"/>
        <v>2.2939416403277111</v>
      </c>
    </row>
    <row r="11177" spans="1:7" x14ac:dyDescent="0.25">
      <c r="A11177" s="1" t="s">
        <v>0</v>
      </c>
      <c r="B11177" s="2">
        <v>4</v>
      </c>
      <c r="C11177" s="1">
        <v>2</v>
      </c>
      <c r="D11177" s="1">
        <v>2.6221757842142024</v>
      </c>
      <c r="E11177" s="1">
        <v>11177</v>
      </c>
      <c r="F11177">
        <f t="shared" si="351"/>
        <v>25639.713948086712</v>
      </c>
      <c r="G11177">
        <f t="shared" si="350"/>
        <v>2.293971007254783</v>
      </c>
    </row>
    <row r="11178" spans="1:7" x14ac:dyDescent="0.25">
      <c r="A11178" s="1" t="s">
        <v>0</v>
      </c>
      <c r="B11178" s="2">
        <v>5</v>
      </c>
      <c r="C11178" s="1">
        <v>2</v>
      </c>
      <c r="D11178" s="1">
        <v>2.9332636763213036</v>
      </c>
      <c r="E11178" s="1">
        <v>11178</v>
      </c>
      <c r="F11178">
        <f t="shared" si="351"/>
        <v>25642.647211763033</v>
      </c>
      <c r="G11178">
        <f t="shared" si="350"/>
        <v>2.2940281992988938</v>
      </c>
    </row>
    <row r="11179" spans="1:7" x14ac:dyDescent="0.25">
      <c r="A11179" s="1" t="s">
        <v>2</v>
      </c>
      <c r="B11179" s="2">
        <v>2</v>
      </c>
      <c r="C11179" s="1">
        <v>0</v>
      </c>
      <c r="D11179" s="1">
        <v>0.62217578421420239</v>
      </c>
      <c r="E11179" s="1">
        <v>11179</v>
      </c>
      <c r="F11179">
        <f t="shared" si="351"/>
        <v>25643.269387547247</v>
      </c>
      <c r="G11179">
        <f t="shared" si="350"/>
        <v>2.2938786463500533</v>
      </c>
    </row>
    <row r="11180" spans="1:7" x14ac:dyDescent="0.25">
      <c r="A11180" s="1" t="s">
        <v>0</v>
      </c>
      <c r="B11180" s="2">
        <v>5</v>
      </c>
      <c r="C11180" s="1">
        <v>2</v>
      </c>
      <c r="D11180" s="1">
        <v>2.9332636763213036</v>
      </c>
      <c r="E11180" s="1">
        <v>11180</v>
      </c>
      <c r="F11180">
        <f t="shared" si="351"/>
        <v>25646.202651223568</v>
      </c>
      <c r="G11180">
        <f t="shared" si="350"/>
        <v>2.2939358364242906</v>
      </c>
    </row>
    <row r="11181" spans="1:7" x14ac:dyDescent="0.25">
      <c r="A11181" s="1" t="s">
        <v>0</v>
      </c>
      <c r="B11181" s="2">
        <v>5</v>
      </c>
      <c r="C11181" s="1">
        <v>2</v>
      </c>
      <c r="D11181" s="1">
        <v>2.9332636763213036</v>
      </c>
      <c r="E11181" s="1">
        <v>11181</v>
      </c>
      <c r="F11181">
        <f t="shared" si="351"/>
        <v>25649.135914899889</v>
      </c>
      <c r="G11181">
        <f t="shared" si="350"/>
        <v>2.2939930162686601</v>
      </c>
    </row>
    <row r="11182" spans="1:7" x14ac:dyDescent="0.25">
      <c r="A11182" s="1" t="s">
        <v>0</v>
      </c>
      <c r="B11182" s="2">
        <v>5</v>
      </c>
      <c r="C11182" s="1">
        <v>2</v>
      </c>
      <c r="D11182" s="1">
        <v>2.9332636763213036</v>
      </c>
      <c r="E11182" s="1">
        <v>11182</v>
      </c>
      <c r="F11182">
        <f t="shared" si="351"/>
        <v>25652.06917857621</v>
      </c>
      <c r="G11182">
        <f t="shared" si="350"/>
        <v>2.294050185885907</v>
      </c>
    </row>
    <row r="11183" spans="1:7" x14ac:dyDescent="0.25">
      <c r="A11183" s="1" t="s">
        <v>0</v>
      </c>
      <c r="B11183" s="2">
        <v>5</v>
      </c>
      <c r="C11183" s="1">
        <v>2</v>
      </c>
      <c r="D11183" s="1">
        <v>2.9332636763213036</v>
      </c>
      <c r="E11183" s="1">
        <v>11183</v>
      </c>
      <c r="F11183">
        <f t="shared" si="351"/>
        <v>25655.002442252531</v>
      </c>
      <c r="G11183">
        <f t="shared" si="350"/>
        <v>2.2941073452787744</v>
      </c>
    </row>
    <row r="11184" spans="1:7" x14ac:dyDescent="0.25">
      <c r="A11184" s="1" t="s">
        <v>0</v>
      </c>
      <c r="B11184" s="2">
        <v>5</v>
      </c>
      <c r="C11184" s="1">
        <v>2</v>
      </c>
      <c r="D11184" s="1">
        <v>2.9332636763213036</v>
      </c>
      <c r="E11184" s="1">
        <v>11184</v>
      </c>
      <c r="F11184">
        <f t="shared" si="351"/>
        <v>25657.935705928852</v>
      </c>
      <c r="G11184">
        <f t="shared" si="350"/>
        <v>2.2941644944500048</v>
      </c>
    </row>
    <row r="11185" spans="1:7" x14ac:dyDescent="0.25">
      <c r="A11185" s="1" t="s">
        <v>0</v>
      </c>
      <c r="B11185" s="2">
        <v>5</v>
      </c>
      <c r="C11185" s="1">
        <v>2</v>
      </c>
      <c r="D11185" s="1">
        <v>2.9332636763213036</v>
      </c>
      <c r="E11185" s="1">
        <v>11185</v>
      </c>
      <c r="F11185">
        <f t="shared" si="351"/>
        <v>25660.868969605173</v>
      </c>
      <c r="G11185">
        <f t="shared" si="350"/>
        <v>2.2942216334023402</v>
      </c>
    </row>
    <row r="11186" spans="1:7" x14ac:dyDescent="0.25">
      <c r="A11186" s="1" t="s">
        <v>2</v>
      </c>
      <c r="B11186" s="2">
        <v>1</v>
      </c>
      <c r="C11186" s="1">
        <v>0</v>
      </c>
      <c r="D11186" s="1">
        <v>0.31108789210710119</v>
      </c>
      <c r="E11186" s="1">
        <v>11186</v>
      </c>
      <c r="F11186">
        <f t="shared" si="351"/>
        <v>25661.18005749728</v>
      </c>
      <c r="G11186">
        <f t="shared" si="350"/>
        <v>2.2940443462808227</v>
      </c>
    </row>
    <row r="11187" spans="1:7" x14ac:dyDescent="0.25">
      <c r="A11187" s="1" t="s">
        <v>2</v>
      </c>
      <c r="B11187" s="2">
        <v>3</v>
      </c>
      <c r="C11187" s="1">
        <v>0</v>
      </c>
      <c r="D11187" s="1">
        <v>0.93326367632130358</v>
      </c>
      <c r="E11187" s="1">
        <v>11187</v>
      </c>
      <c r="F11187">
        <f t="shared" si="351"/>
        <v>25662.113321173601</v>
      </c>
      <c r="G11187">
        <f t="shared" si="350"/>
        <v>2.2939227068180568</v>
      </c>
    </row>
    <row r="11188" spans="1:7" x14ac:dyDescent="0.25">
      <c r="A11188" s="1" t="s">
        <v>2</v>
      </c>
      <c r="B11188" s="2">
        <v>1</v>
      </c>
      <c r="C11188" s="1">
        <v>0</v>
      </c>
      <c r="D11188" s="1">
        <v>0.31108789210710119</v>
      </c>
      <c r="E11188" s="1">
        <v>11188</v>
      </c>
      <c r="F11188">
        <f t="shared" si="351"/>
        <v>25662.424409065708</v>
      </c>
      <c r="G11188">
        <f t="shared" si="350"/>
        <v>2.2937454781074105</v>
      </c>
    </row>
    <row r="11189" spans="1:7" x14ac:dyDescent="0.25">
      <c r="A11189" s="1" t="s">
        <v>2</v>
      </c>
      <c r="B11189" s="2">
        <v>4</v>
      </c>
      <c r="C11189" s="1">
        <v>0</v>
      </c>
      <c r="D11189" s="1">
        <v>1.2443515684284048</v>
      </c>
      <c r="E11189" s="1">
        <v>11189</v>
      </c>
      <c r="F11189">
        <f t="shared" si="351"/>
        <v>25663.668760634137</v>
      </c>
      <c r="G11189">
        <f t="shared" si="350"/>
        <v>2.2936516901094053</v>
      </c>
    </row>
    <row r="11190" spans="1:7" x14ac:dyDescent="0.25">
      <c r="A11190" s="1" t="s">
        <v>2</v>
      </c>
      <c r="B11190" s="2">
        <v>2</v>
      </c>
      <c r="C11190" s="1">
        <v>0</v>
      </c>
      <c r="D11190" s="1">
        <v>0.62217578421420239</v>
      </c>
      <c r="E11190" s="1">
        <v>11190</v>
      </c>
      <c r="F11190">
        <f t="shared" si="351"/>
        <v>25664.290936418351</v>
      </c>
      <c r="G11190">
        <f t="shared" si="350"/>
        <v>2.2935023178211216</v>
      </c>
    </row>
    <row r="11191" spans="1:7" x14ac:dyDescent="0.25">
      <c r="A11191" s="1" t="s">
        <v>0</v>
      </c>
      <c r="B11191" s="2">
        <v>5</v>
      </c>
      <c r="C11191" s="1">
        <v>2</v>
      </c>
      <c r="D11191" s="1">
        <v>2.9332636763213036</v>
      </c>
      <c r="E11191" s="1">
        <v>11191</v>
      </c>
      <c r="F11191">
        <f t="shared" si="351"/>
        <v>25667.224200094672</v>
      </c>
      <c r="G11191">
        <f t="shared" si="350"/>
        <v>2.2935594853091477</v>
      </c>
    </row>
    <row r="11192" spans="1:7" x14ac:dyDescent="0.25">
      <c r="A11192" s="1" t="s">
        <v>0</v>
      </c>
      <c r="B11192" s="2">
        <v>5</v>
      </c>
      <c r="C11192" s="1">
        <v>2</v>
      </c>
      <c r="D11192" s="1">
        <v>2.9332636763213036</v>
      </c>
      <c r="E11192" s="1">
        <v>11192</v>
      </c>
      <c r="F11192">
        <f t="shared" si="351"/>
        <v>25670.157463770993</v>
      </c>
      <c r="G11192">
        <f t="shared" si="350"/>
        <v>2.2936166425813966</v>
      </c>
    </row>
    <row r="11193" spans="1:7" x14ac:dyDescent="0.25">
      <c r="A11193" s="1" t="s">
        <v>0</v>
      </c>
      <c r="B11193" s="2">
        <v>3</v>
      </c>
      <c r="C11193" s="1">
        <v>2</v>
      </c>
      <c r="D11193" s="1">
        <v>2.3110878921071012</v>
      </c>
      <c r="E11193" s="1">
        <v>11193</v>
      </c>
      <c r="F11193">
        <f t="shared" si="351"/>
        <v>25672.4685516631</v>
      </c>
      <c r="G11193">
        <f t="shared" si="350"/>
        <v>2.2936182034899582</v>
      </c>
    </row>
    <row r="11194" spans="1:7" x14ac:dyDescent="0.25">
      <c r="A11194" s="1" t="s">
        <v>0</v>
      </c>
      <c r="B11194" s="2">
        <v>5</v>
      </c>
      <c r="C11194" s="1">
        <v>2</v>
      </c>
      <c r="D11194" s="1">
        <v>2.9332636763213036</v>
      </c>
      <c r="E11194" s="1">
        <v>11194</v>
      </c>
      <c r="F11194">
        <f t="shared" si="351"/>
        <v>25675.401815339421</v>
      </c>
      <c r="G11194">
        <f t="shared" si="350"/>
        <v>2.293675345304576</v>
      </c>
    </row>
    <row r="11195" spans="1:7" x14ac:dyDescent="0.25">
      <c r="A11195" s="1" t="s">
        <v>0</v>
      </c>
      <c r="B11195" s="2">
        <v>5</v>
      </c>
      <c r="C11195" s="1">
        <v>2</v>
      </c>
      <c r="D11195" s="1">
        <v>2.9332636763213036</v>
      </c>
      <c r="E11195" s="1">
        <v>11195</v>
      </c>
      <c r="F11195">
        <f t="shared" si="351"/>
        <v>25678.335079015742</v>
      </c>
      <c r="G11195">
        <f t="shared" si="350"/>
        <v>2.2937324769107406</v>
      </c>
    </row>
    <row r="11196" spans="1:7" x14ac:dyDescent="0.25">
      <c r="A11196" s="1" t="s">
        <v>2</v>
      </c>
      <c r="B11196" s="2">
        <v>1</v>
      </c>
      <c r="C11196" s="1">
        <v>0</v>
      </c>
      <c r="D11196" s="1">
        <v>0.31108789210710119</v>
      </c>
      <c r="E11196" s="1">
        <v>11196</v>
      </c>
      <c r="F11196">
        <f t="shared" si="351"/>
        <v>25678.646166907849</v>
      </c>
      <c r="G11196">
        <f t="shared" si="350"/>
        <v>2.2935553918281393</v>
      </c>
    </row>
    <row r="11197" spans="1:7" x14ac:dyDescent="0.25">
      <c r="A11197" s="1" t="s">
        <v>0</v>
      </c>
      <c r="B11197" s="2">
        <v>5</v>
      </c>
      <c r="C11197" s="1">
        <v>2</v>
      </c>
      <c r="D11197" s="1">
        <v>2.9332636763213036</v>
      </c>
      <c r="E11197" s="1">
        <v>11197</v>
      </c>
      <c r="F11197">
        <f t="shared" si="351"/>
        <v>25681.57943058417</v>
      </c>
      <c r="G11197">
        <f t="shared" si="350"/>
        <v>2.2936125239424996</v>
      </c>
    </row>
    <row r="11198" spans="1:7" x14ac:dyDescent="0.25">
      <c r="A11198" s="1" t="s">
        <v>0</v>
      </c>
      <c r="B11198" s="2">
        <v>5</v>
      </c>
      <c r="C11198" s="1">
        <v>2</v>
      </c>
      <c r="D11198" s="1">
        <v>2.9332636763213036</v>
      </c>
      <c r="E11198" s="1">
        <v>11198</v>
      </c>
      <c r="F11198">
        <f t="shared" si="351"/>
        <v>25684.512694260491</v>
      </c>
      <c r="G11198">
        <f t="shared" si="350"/>
        <v>2.2936696458528747</v>
      </c>
    </row>
    <row r="11199" spans="1:7" x14ac:dyDescent="0.25">
      <c r="A11199" s="1" t="s">
        <v>0</v>
      </c>
      <c r="B11199" s="2">
        <v>5</v>
      </c>
      <c r="C11199" s="1">
        <v>2</v>
      </c>
      <c r="D11199" s="1">
        <v>2.9332636763213036</v>
      </c>
      <c r="E11199" s="1">
        <v>11199</v>
      </c>
      <c r="F11199">
        <f t="shared" si="351"/>
        <v>25687.445957936812</v>
      </c>
      <c r="G11199">
        <f t="shared" si="350"/>
        <v>2.2937267575619975</v>
      </c>
    </row>
    <row r="11200" spans="1:7" x14ac:dyDescent="0.25">
      <c r="A11200" s="1" t="s">
        <v>0</v>
      </c>
      <c r="B11200" s="2">
        <v>5</v>
      </c>
      <c r="C11200" s="1">
        <v>2</v>
      </c>
      <c r="D11200" s="1">
        <v>2.9332636763213036</v>
      </c>
      <c r="E11200" s="1">
        <v>11200</v>
      </c>
      <c r="F11200">
        <f t="shared" si="351"/>
        <v>25690.379221613133</v>
      </c>
      <c r="G11200">
        <f t="shared" si="350"/>
        <v>2.2937838590726014</v>
      </c>
    </row>
    <row r="11201" spans="1:7" x14ac:dyDescent="0.25">
      <c r="A11201" s="1" t="s">
        <v>0</v>
      </c>
      <c r="B11201" s="2">
        <v>4</v>
      </c>
      <c r="C11201" s="1">
        <v>2</v>
      </c>
      <c r="D11201" s="1">
        <v>2.6221757842142024</v>
      </c>
      <c r="E11201" s="1">
        <v>11201</v>
      </c>
      <c r="F11201">
        <f t="shared" si="351"/>
        <v>25693.001397397347</v>
      </c>
      <c r="G11201">
        <f t="shared" si="350"/>
        <v>2.2938131771625163</v>
      </c>
    </row>
    <row r="11202" spans="1:7" x14ac:dyDescent="0.25">
      <c r="A11202" s="1" t="s">
        <v>0</v>
      </c>
      <c r="B11202" s="2">
        <v>5</v>
      </c>
      <c r="C11202" s="1">
        <v>2</v>
      </c>
      <c r="D11202" s="1">
        <v>2.9332636763213036</v>
      </c>
      <c r="E11202" s="1">
        <v>11202</v>
      </c>
      <c r="F11202">
        <f t="shared" si="351"/>
        <v>25695.934661073668</v>
      </c>
      <c r="G11202">
        <f t="shared" ref="G11202:G11265" si="352">F11202/E11202</f>
        <v>2.2938702607635841</v>
      </c>
    </row>
    <row r="11203" spans="1:7" x14ac:dyDescent="0.25">
      <c r="A11203" s="1" t="s">
        <v>0</v>
      </c>
      <c r="B11203" s="2">
        <v>5</v>
      </c>
      <c r="C11203" s="1">
        <v>2</v>
      </c>
      <c r="D11203" s="1">
        <v>2.9332636763213036</v>
      </c>
      <c r="E11203" s="1">
        <v>11203</v>
      </c>
      <c r="F11203">
        <f t="shared" si="351"/>
        <v>25698.867924749989</v>
      </c>
      <c r="G11203">
        <f t="shared" si="352"/>
        <v>2.2939273341738811</v>
      </c>
    </row>
    <row r="11204" spans="1:7" x14ac:dyDescent="0.25">
      <c r="A11204" s="1" t="s">
        <v>0</v>
      </c>
      <c r="B11204" s="2">
        <v>5</v>
      </c>
      <c r="C11204" s="1">
        <v>2</v>
      </c>
      <c r="D11204" s="1">
        <v>2.9332636763213036</v>
      </c>
      <c r="E11204" s="1">
        <v>11204</v>
      </c>
      <c r="F11204">
        <f t="shared" si="351"/>
        <v>25701.801188426311</v>
      </c>
      <c r="G11204">
        <f t="shared" si="352"/>
        <v>2.2939843973961365</v>
      </c>
    </row>
    <row r="11205" spans="1:7" x14ac:dyDescent="0.25">
      <c r="A11205" s="1" t="s">
        <v>0</v>
      </c>
      <c r="B11205" s="2">
        <v>5</v>
      </c>
      <c r="C11205" s="1">
        <v>2</v>
      </c>
      <c r="D11205" s="1">
        <v>2.9332636763213036</v>
      </c>
      <c r="E11205" s="1">
        <v>11205</v>
      </c>
      <c r="F11205">
        <f t="shared" si="351"/>
        <v>25704.734452102632</v>
      </c>
      <c r="G11205">
        <f t="shared" si="352"/>
        <v>2.2940414504330775</v>
      </c>
    </row>
    <row r="11206" spans="1:7" x14ac:dyDescent="0.25">
      <c r="A11206" s="1" t="s">
        <v>2</v>
      </c>
      <c r="B11206" s="2">
        <v>5</v>
      </c>
      <c r="C11206" s="1">
        <v>0</v>
      </c>
      <c r="D11206" s="1">
        <v>1.555439460535506</v>
      </c>
      <c r="E11206" s="1">
        <v>11206</v>
      </c>
      <c r="F11206">
        <f t="shared" si="351"/>
        <v>25706.289891563167</v>
      </c>
      <c r="G11206">
        <f t="shared" si="352"/>
        <v>2.2939755391364596</v>
      </c>
    </row>
    <row r="11207" spans="1:7" x14ac:dyDescent="0.25">
      <c r="A11207" s="1" t="s">
        <v>0</v>
      </c>
      <c r="B11207" s="2">
        <v>4</v>
      </c>
      <c r="C11207" s="1">
        <v>2</v>
      </c>
      <c r="D11207" s="1">
        <v>2.6221757842142024</v>
      </c>
      <c r="E11207" s="1">
        <v>11207</v>
      </c>
      <c r="F11207">
        <f t="shared" si="351"/>
        <v>25708.912067347381</v>
      </c>
      <c r="G11207">
        <f t="shared" si="352"/>
        <v>2.2940048244264637</v>
      </c>
    </row>
    <row r="11208" spans="1:7" x14ac:dyDescent="0.25">
      <c r="A11208" s="1" t="s">
        <v>0</v>
      </c>
      <c r="B11208" s="2">
        <v>5</v>
      </c>
      <c r="C11208" s="1">
        <v>2</v>
      </c>
      <c r="D11208" s="1">
        <v>2.9332636763213036</v>
      </c>
      <c r="E11208" s="1">
        <v>11208</v>
      </c>
      <c r="F11208">
        <f t="shared" si="351"/>
        <v>25711.845331023702</v>
      </c>
      <c r="G11208">
        <f t="shared" si="352"/>
        <v>2.2940618603697094</v>
      </c>
    </row>
    <row r="11209" spans="1:7" x14ac:dyDescent="0.25">
      <c r="A11209" s="1" t="s">
        <v>1</v>
      </c>
      <c r="B11209" s="2">
        <v>5</v>
      </c>
      <c r="C11209" s="1">
        <v>1</v>
      </c>
      <c r="D11209" s="1">
        <v>2.2443515684284048</v>
      </c>
      <c r="E11209" s="1">
        <v>11209</v>
      </c>
      <c r="F11209">
        <f t="shared" si="351"/>
        <v>25714.08968259213</v>
      </c>
      <c r="G11209">
        <f t="shared" si="352"/>
        <v>2.294057425514509</v>
      </c>
    </row>
    <row r="11210" spans="1:7" x14ac:dyDescent="0.25">
      <c r="A11210" s="1" t="s">
        <v>0</v>
      </c>
      <c r="B11210" s="2">
        <v>5</v>
      </c>
      <c r="C11210" s="1">
        <v>2</v>
      </c>
      <c r="D11210" s="1">
        <v>2.9332636763213036</v>
      </c>
      <c r="E11210" s="1">
        <v>11210</v>
      </c>
      <c r="F11210">
        <f t="shared" si="351"/>
        <v>25717.022946268451</v>
      </c>
      <c r="G11210">
        <f t="shared" si="352"/>
        <v>2.2941144465895138</v>
      </c>
    </row>
    <row r="11211" spans="1:7" x14ac:dyDescent="0.25">
      <c r="A11211" s="1" t="s">
        <v>2</v>
      </c>
      <c r="B11211" s="2">
        <v>2</v>
      </c>
      <c r="C11211" s="1">
        <v>0</v>
      </c>
      <c r="D11211" s="1">
        <v>0.62217578421420239</v>
      </c>
      <c r="E11211" s="1">
        <v>11211</v>
      </c>
      <c r="F11211">
        <f t="shared" si="351"/>
        <v>25717.645122052665</v>
      </c>
      <c r="G11211">
        <f t="shared" si="352"/>
        <v>2.2939653128224657</v>
      </c>
    </row>
    <row r="11212" spans="1:7" x14ac:dyDescent="0.25">
      <c r="A11212" s="1" t="s">
        <v>2</v>
      </c>
      <c r="B11212" s="2">
        <v>4</v>
      </c>
      <c r="C11212" s="1">
        <v>0</v>
      </c>
      <c r="D11212" s="1">
        <v>1.2443515684284048</v>
      </c>
      <c r="E11212" s="1">
        <v>11212</v>
      </c>
      <c r="F11212">
        <f t="shared" si="351"/>
        <v>25718.889473621093</v>
      </c>
      <c r="G11212">
        <f t="shared" si="352"/>
        <v>2.2938716976115852</v>
      </c>
    </row>
    <row r="11213" spans="1:7" x14ac:dyDescent="0.25">
      <c r="A11213" s="1" t="s">
        <v>2</v>
      </c>
      <c r="B11213" s="2">
        <v>5</v>
      </c>
      <c r="C11213" s="1">
        <v>0</v>
      </c>
      <c r="D11213" s="1">
        <v>1.555439460535506</v>
      </c>
      <c r="E11213" s="1">
        <v>11213</v>
      </c>
      <c r="F11213">
        <f t="shared" si="351"/>
        <v>25720.444913081628</v>
      </c>
      <c r="G11213">
        <f t="shared" si="352"/>
        <v>2.293805842600698</v>
      </c>
    </row>
    <row r="11214" spans="1:7" x14ac:dyDescent="0.25">
      <c r="A11214" s="1" t="s">
        <v>0</v>
      </c>
      <c r="B11214" s="2">
        <v>4</v>
      </c>
      <c r="C11214" s="1">
        <v>2</v>
      </c>
      <c r="D11214" s="1">
        <v>2.6221757842142024</v>
      </c>
      <c r="E11214" s="1">
        <v>11214</v>
      </c>
      <c r="F11214">
        <f t="shared" si="351"/>
        <v>25723.067088865842</v>
      </c>
      <c r="G11214">
        <f t="shared" si="352"/>
        <v>2.2938351247428073</v>
      </c>
    </row>
    <row r="11215" spans="1:7" x14ac:dyDescent="0.25">
      <c r="A11215" s="1" t="s">
        <v>0</v>
      </c>
      <c r="B11215" s="2">
        <v>5</v>
      </c>
      <c r="C11215" s="1">
        <v>2</v>
      </c>
      <c r="D11215" s="1">
        <v>2.9332636763213036</v>
      </c>
      <c r="E11215" s="1">
        <v>11215</v>
      </c>
      <c r="F11215">
        <f t="shared" si="351"/>
        <v>25726.000352542163</v>
      </c>
      <c r="G11215">
        <f t="shared" si="352"/>
        <v>2.2938921402177588</v>
      </c>
    </row>
    <row r="11216" spans="1:7" x14ac:dyDescent="0.25">
      <c r="A11216" s="1" t="s">
        <v>0</v>
      </c>
      <c r="B11216" s="2">
        <v>5</v>
      </c>
      <c r="C11216" s="1">
        <v>2</v>
      </c>
      <c r="D11216" s="1">
        <v>2.9332636763213036</v>
      </c>
      <c r="E11216" s="1">
        <v>11216</v>
      </c>
      <c r="F11216">
        <f t="shared" si="351"/>
        <v>25728.933616218485</v>
      </c>
      <c r="G11216">
        <f t="shared" si="352"/>
        <v>2.2939491455258989</v>
      </c>
    </row>
    <row r="11217" spans="1:7" x14ac:dyDescent="0.25">
      <c r="A11217" s="1" t="s">
        <v>0</v>
      </c>
      <c r="B11217" s="2">
        <v>4</v>
      </c>
      <c r="C11217" s="1">
        <v>2</v>
      </c>
      <c r="D11217" s="1">
        <v>2.6221757842142024</v>
      </c>
      <c r="E11217" s="1">
        <v>11217</v>
      </c>
      <c r="F11217">
        <f t="shared" ref="F11217:F11280" si="353">SUM(F11216,D11217)</f>
        <v>25731.555792002699</v>
      </c>
      <c r="G11217">
        <f t="shared" si="352"/>
        <v>2.2939784070609521</v>
      </c>
    </row>
    <row r="11218" spans="1:7" x14ac:dyDescent="0.25">
      <c r="A11218" s="1" t="s">
        <v>0</v>
      </c>
      <c r="B11218" s="2">
        <v>4</v>
      </c>
      <c r="C11218" s="1">
        <v>2</v>
      </c>
      <c r="D11218" s="1">
        <v>2.6221757842142024</v>
      </c>
      <c r="E11218" s="1">
        <v>11218</v>
      </c>
      <c r="F11218">
        <f t="shared" si="353"/>
        <v>25734.177967786913</v>
      </c>
      <c r="G11218">
        <f t="shared" si="352"/>
        <v>2.2940076633791149</v>
      </c>
    </row>
    <row r="11219" spans="1:7" x14ac:dyDescent="0.25">
      <c r="A11219" s="1" t="s">
        <v>0</v>
      </c>
      <c r="B11219" s="2">
        <v>5</v>
      </c>
      <c r="C11219" s="1">
        <v>2</v>
      </c>
      <c r="D11219" s="1">
        <v>2.9332636763213036</v>
      </c>
      <c r="E11219" s="1">
        <v>11219</v>
      </c>
      <c r="F11219">
        <f t="shared" si="353"/>
        <v>25737.111231463234</v>
      </c>
      <c r="G11219">
        <f t="shared" si="352"/>
        <v>2.2940646431467364</v>
      </c>
    </row>
    <row r="11220" spans="1:7" x14ac:dyDescent="0.25">
      <c r="A11220" s="1" t="s">
        <v>0</v>
      </c>
      <c r="B11220" s="2">
        <v>5</v>
      </c>
      <c r="C11220" s="1">
        <v>2</v>
      </c>
      <c r="D11220" s="1">
        <v>2.9332636763213036</v>
      </c>
      <c r="E11220" s="1">
        <v>11220</v>
      </c>
      <c r="F11220">
        <f t="shared" si="353"/>
        <v>25740.044495139555</v>
      </c>
      <c r="G11220">
        <f t="shared" si="352"/>
        <v>2.2941216127575359</v>
      </c>
    </row>
    <row r="11221" spans="1:7" x14ac:dyDescent="0.25">
      <c r="A11221" s="1" t="s">
        <v>2</v>
      </c>
      <c r="B11221" s="2">
        <v>2</v>
      </c>
      <c r="C11221" s="1">
        <v>0</v>
      </c>
      <c r="D11221" s="1">
        <v>0.62217578421420239</v>
      </c>
      <c r="E11221" s="1">
        <v>11221</v>
      </c>
      <c r="F11221">
        <f t="shared" si="353"/>
        <v>25740.666670923769</v>
      </c>
      <c r="G11221">
        <f t="shared" si="352"/>
        <v>2.2939726112577996</v>
      </c>
    </row>
    <row r="11222" spans="1:7" x14ac:dyDescent="0.25">
      <c r="A11222" s="1" t="s">
        <v>0</v>
      </c>
      <c r="B11222" s="2">
        <v>5</v>
      </c>
      <c r="C11222" s="1">
        <v>2</v>
      </c>
      <c r="D11222" s="1">
        <v>2.9332636763213036</v>
      </c>
      <c r="E11222" s="1">
        <v>11222</v>
      </c>
      <c r="F11222">
        <f t="shared" si="353"/>
        <v>25743.59993460009</v>
      </c>
      <c r="G11222">
        <f t="shared" si="352"/>
        <v>2.294029578916422</v>
      </c>
    </row>
    <row r="11223" spans="1:7" x14ac:dyDescent="0.25">
      <c r="A11223" s="1" t="s">
        <v>0</v>
      </c>
      <c r="B11223" s="2">
        <v>5</v>
      </c>
      <c r="C11223" s="1">
        <v>2</v>
      </c>
      <c r="D11223" s="1">
        <v>2.9332636763213036</v>
      </c>
      <c r="E11223" s="1">
        <v>11223</v>
      </c>
      <c r="F11223">
        <f t="shared" si="353"/>
        <v>25746.533198276411</v>
      </c>
      <c r="G11223">
        <f t="shared" si="352"/>
        <v>2.2940865364230962</v>
      </c>
    </row>
    <row r="11224" spans="1:7" x14ac:dyDescent="0.25">
      <c r="A11224" s="1" t="s">
        <v>0</v>
      </c>
      <c r="B11224" s="2">
        <v>2</v>
      </c>
      <c r="C11224" s="1">
        <v>2</v>
      </c>
      <c r="D11224" s="1">
        <v>2</v>
      </c>
      <c r="E11224" s="1">
        <v>11224</v>
      </c>
      <c r="F11224">
        <f t="shared" si="353"/>
        <v>25748.533198276411</v>
      </c>
      <c r="G11224">
        <f t="shared" si="352"/>
        <v>2.2940603348428734</v>
      </c>
    </row>
    <row r="11225" spans="1:7" x14ac:dyDescent="0.25">
      <c r="A11225" s="1" t="s">
        <v>0</v>
      </c>
      <c r="B11225" s="2">
        <v>5</v>
      </c>
      <c r="C11225" s="1">
        <v>2</v>
      </c>
      <c r="D11225" s="1">
        <v>2.9332636763213036</v>
      </c>
      <c r="E11225" s="1">
        <v>11225</v>
      </c>
      <c r="F11225">
        <f t="shared" si="353"/>
        <v>25751.466461952732</v>
      </c>
      <c r="G11225">
        <f t="shared" si="352"/>
        <v>2.2941172794612679</v>
      </c>
    </row>
    <row r="11226" spans="1:7" x14ac:dyDescent="0.25">
      <c r="A11226" s="1" t="s">
        <v>2</v>
      </c>
      <c r="B11226" s="2">
        <v>5</v>
      </c>
      <c r="C11226" s="1">
        <v>0</v>
      </c>
      <c r="D11226" s="1">
        <v>1.555439460535506</v>
      </c>
      <c r="E11226" s="1">
        <v>11226</v>
      </c>
      <c r="F11226">
        <f t="shared" si="353"/>
        <v>25753.021901413267</v>
      </c>
      <c r="G11226">
        <f t="shared" si="352"/>
        <v>2.2940514788360296</v>
      </c>
    </row>
    <row r="11227" spans="1:7" x14ac:dyDescent="0.25">
      <c r="A11227" s="1" t="s">
        <v>0</v>
      </c>
      <c r="B11227" s="2">
        <v>5</v>
      </c>
      <c r="C11227" s="1">
        <v>2</v>
      </c>
      <c r="D11227" s="1">
        <v>2.9332636763213036</v>
      </c>
      <c r="E11227" s="1">
        <v>11227</v>
      </c>
      <c r="F11227">
        <f t="shared" si="353"/>
        <v>25755.955165089588</v>
      </c>
      <c r="G11227">
        <f t="shared" si="352"/>
        <v>2.2941084140990102</v>
      </c>
    </row>
    <row r="11228" spans="1:7" x14ac:dyDescent="0.25">
      <c r="A11228" s="1" t="s">
        <v>0</v>
      </c>
      <c r="B11228" s="2">
        <v>4</v>
      </c>
      <c r="C11228" s="1">
        <v>2</v>
      </c>
      <c r="D11228" s="1">
        <v>2.6221757842142024</v>
      </c>
      <c r="E11228" s="1">
        <v>11228</v>
      </c>
      <c r="F11228">
        <f t="shared" si="353"/>
        <v>25758.577340873802</v>
      </c>
      <c r="G11228">
        <f t="shared" si="352"/>
        <v>2.2941376327817777</v>
      </c>
    </row>
    <row r="11229" spans="1:7" x14ac:dyDescent="0.25">
      <c r="A11229" s="1" t="s">
        <v>0</v>
      </c>
      <c r="B11229" s="2">
        <v>5</v>
      </c>
      <c r="C11229" s="1">
        <v>2</v>
      </c>
      <c r="D11229" s="1">
        <v>2.9332636763213036</v>
      </c>
      <c r="E11229" s="1">
        <v>11229</v>
      </c>
      <c r="F11229">
        <f t="shared" si="353"/>
        <v>25761.510604550123</v>
      </c>
      <c r="G11229">
        <f t="shared" si="352"/>
        <v>2.2941945502315542</v>
      </c>
    </row>
    <row r="11230" spans="1:7" x14ac:dyDescent="0.25">
      <c r="A11230" s="1" t="s">
        <v>0</v>
      </c>
      <c r="B11230" s="2">
        <v>5</v>
      </c>
      <c r="C11230" s="1">
        <v>2</v>
      </c>
      <c r="D11230" s="1">
        <v>2.9332636763213036</v>
      </c>
      <c r="E11230" s="1">
        <v>11230</v>
      </c>
      <c r="F11230">
        <f t="shared" si="353"/>
        <v>25764.443868226444</v>
      </c>
      <c r="G11230">
        <f t="shared" si="352"/>
        <v>2.2942514575446524</v>
      </c>
    </row>
    <row r="11231" spans="1:7" x14ac:dyDescent="0.25">
      <c r="A11231" s="1" t="s">
        <v>2</v>
      </c>
      <c r="B11231" s="2">
        <v>3</v>
      </c>
      <c r="C11231" s="1">
        <v>0</v>
      </c>
      <c r="D11231" s="1">
        <v>0.93326367632130358</v>
      </c>
      <c r="E11231" s="1">
        <v>11231</v>
      </c>
      <c r="F11231">
        <f t="shared" si="353"/>
        <v>25765.377131902766</v>
      </c>
      <c r="G11231">
        <f t="shared" si="352"/>
        <v>2.2941302761911464</v>
      </c>
    </row>
    <row r="11232" spans="1:7" x14ac:dyDescent="0.25">
      <c r="A11232" s="1" t="s">
        <v>0</v>
      </c>
      <c r="B11232" s="2">
        <v>5</v>
      </c>
      <c r="C11232" s="1">
        <v>2</v>
      </c>
      <c r="D11232" s="1">
        <v>2.9332636763213036</v>
      </c>
      <c r="E11232" s="1">
        <v>11232</v>
      </c>
      <c r="F11232">
        <f t="shared" si="353"/>
        <v>25768.310395579087</v>
      </c>
      <c r="G11232">
        <f t="shared" si="352"/>
        <v>2.2941871790935795</v>
      </c>
    </row>
    <row r="11233" spans="1:7" x14ac:dyDescent="0.25">
      <c r="A11233" s="1" t="s">
        <v>0</v>
      </c>
      <c r="B11233" s="2">
        <v>4</v>
      </c>
      <c r="C11233" s="1">
        <v>2</v>
      </c>
      <c r="D11233" s="1">
        <v>2.6221757842142024</v>
      </c>
      <c r="E11233" s="1">
        <v>11233</v>
      </c>
      <c r="F11233">
        <f t="shared" si="353"/>
        <v>25770.932571363301</v>
      </c>
      <c r="G11233">
        <f t="shared" si="352"/>
        <v>2.2942163777586844</v>
      </c>
    </row>
    <row r="11234" spans="1:7" x14ac:dyDescent="0.25">
      <c r="A11234" s="1" t="s">
        <v>0</v>
      </c>
      <c r="B11234" s="2">
        <v>4</v>
      </c>
      <c r="C11234" s="1">
        <v>2</v>
      </c>
      <c r="D11234" s="1">
        <v>2.6221757842142024</v>
      </c>
      <c r="E11234" s="1">
        <v>11234</v>
      </c>
      <c r="F11234">
        <f t="shared" si="353"/>
        <v>25773.554747147515</v>
      </c>
      <c r="G11234">
        <f t="shared" si="352"/>
        <v>2.2942455712255221</v>
      </c>
    </row>
    <row r="11235" spans="1:7" x14ac:dyDescent="0.25">
      <c r="A11235" s="1" t="s">
        <v>0</v>
      </c>
      <c r="B11235" s="2">
        <v>5</v>
      </c>
      <c r="C11235" s="1">
        <v>2</v>
      </c>
      <c r="D11235" s="1">
        <v>2.9332636763213036</v>
      </c>
      <c r="E11235" s="1">
        <v>11235</v>
      </c>
      <c r="F11235">
        <f t="shared" si="353"/>
        <v>25776.488010823836</v>
      </c>
      <c r="G11235">
        <f t="shared" si="352"/>
        <v>2.2943024486714583</v>
      </c>
    </row>
    <row r="11236" spans="1:7" x14ac:dyDescent="0.25">
      <c r="A11236" s="1" t="s">
        <v>0</v>
      </c>
      <c r="B11236" s="2">
        <v>5</v>
      </c>
      <c r="C11236" s="1">
        <v>2</v>
      </c>
      <c r="D11236" s="1">
        <v>2.9332636763213036</v>
      </c>
      <c r="E11236" s="1">
        <v>11236</v>
      </c>
      <c r="F11236">
        <f t="shared" si="353"/>
        <v>25779.421274500157</v>
      </c>
      <c r="G11236">
        <f t="shared" si="352"/>
        <v>2.2943593159932498</v>
      </c>
    </row>
    <row r="11237" spans="1:7" x14ac:dyDescent="0.25">
      <c r="A11237" s="1" t="s">
        <v>0</v>
      </c>
      <c r="B11237" s="2">
        <v>3</v>
      </c>
      <c r="C11237" s="1">
        <v>2</v>
      </c>
      <c r="D11237" s="1">
        <v>2.3110878921071012</v>
      </c>
      <c r="E11237" s="1">
        <v>11237</v>
      </c>
      <c r="F11237">
        <f t="shared" si="353"/>
        <v>25781.732362392264</v>
      </c>
      <c r="G11237">
        <f t="shared" si="352"/>
        <v>2.2943608046980746</v>
      </c>
    </row>
    <row r="11238" spans="1:7" x14ac:dyDescent="0.25">
      <c r="A11238" s="1" t="s">
        <v>0</v>
      </c>
      <c r="B11238" s="2">
        <v>4</v>
      </c>
      <c r="C11238" s="1">
        <v>2</v>
      </c>
      <c r="D11238" s="1">
        <v>2.6221757842142024</v>
      </c>
      <c r="E11238" s="1">
        <v>11238</v>
      </c>
      <c r="F11238">
        <f t="shared" si="353"/>
        <v>25784.354538176478</v>
      </c>
      <c r="G11238">
        <f t="shared" si="352"/>
        <v>2.2943899749222707</v>
      </c>
    </row>
    <row r="11239" spans="1:7" x14ac:dyDescent="0.25">
      <c r="A11239" s="1" t="s">
        <v>0</v>
      </c>
      <c r="B11239" s="2">
        <v>5</v>
      </c>
      <c r="C11239" s="1">
        <v>2</v>
      </c>
      <c r="D11239" s="1">
        <v>2.9332636763213036</v>
      </c>
      <c r="E11239" s="1">
        <v>11239</v>
      </c>
      <c r="F11239">
        <f t="shared" si="353"/>
        <v>25787.287801852799</v>
      </c>
      <c r="G11239">
        <f t="shared" si="352"/>
        <v>2.294446819276875</v>
      </c>
    </row>
    <row r="11240" spans="1:7" x14ac:dyDescent="0.25">
      <c r="A11240" s="1" t="s">
        <v>0</v>
      </c>
      <c r="B11240" s="2">
        <v>5</v>
      </c>
      <c r="C11240" s="1">
        <v>2</v>
      </c>
      <c r="D11240" s="1">
        <v>2.9332636763213036</v>
      </c>
      <c r="E11240" s="1">
        <v>11240</v>
      </c>
      <c r="F11240">
        <f t="shared" si="353"/>
        <v>25790.22106552912</v>
      </c>
      <c r="G11240">
        <f t="shared" si="352"/>
        <v>2.2945036535168257</v>
      </c>
    </row>
    <row r="11241" spans="1:7" x14ac:dyDescent="0.25">
      <c r="A11241" s="1" t="s">
        <v>0</v>
      </c>
      <c r="B11241" s="2">
        <v>5</v>
      </c>
      <c r="C11241" s="1">
        <v>2</v>
      </c>
      <c r="D11241" s="1">
        <v>2.9332636763213036</v>
      </c>
      <c r="E11241" s="1">
        <v>11241</v>
      </c>
      <c r="F11241">
        <f t="shared" si="353"/>
        <v>25793.154329205441</v>
      </c>
      <c r="G11241">
        <f t="shared" si="352"/>
        <v>2.2945604776448216</v>
      </c>
    </row>
    <row r="11242" spans="1:7" x14ac:dyDescent="0.25">
      <c r="A11242" s="1" t="s">
        <v>0</v>
      </c>
      <c r="B11242" s="2">
        <v>3</v>
      </c>
      <c r="C11242" s="1">
        <v>2</v>
      </c>
      <c r="D11242" s="1">
        <v>2.3110878921071012</v>
      </c>
      <c r="E11242" s="1">
        <v>11242</v>
      </c>
      <c r="F11242">
        <f t="shared" si="353"/>
        <v>25795.465417097548</v>
      </c>
      <c r="G11242">
        <f t="shared" si="352"/>
        <v>2.2945619477937687</v>
      </c>
    </row>
    <row r="11243" spans="1:7" x14ac:dyDescent="0.25">
      <c r="A11243" s="1" t="s">
        <v>2</v>
      </c>
      <c r="B11243" s="2">
        <v>1</v>
      </c>
      <c r="C11243" s="1">
        <v>0</v>
      </c>
      <c r="D11243" s="1">
        <v>0.31108789210710119</v>
      </c>
      <c r="E11243" s="1">
        <v>11243</v>
      </c>
      <c r="F11243">
        <f t="shared" si="353"/>
        <v>25795.776504989655</v>
      </c>
      <c r="G11243">
        <f t="shared" si="352"/>
        <v>2.2943855292172599</v>
      </c>
    </row>
    <row r="11244" spans="1:7" x14ac:dyDescent="0.25">
      <c r="A11244" s="1" t="s">
        <v>0</v>
      </c>
      <c r="B11244" s="2">
        <v>5</v>
      </c>
      <c r="C11244" s="1">
        <v>2</v>
      </c>
      <c r="D11244" s="1">
        <v>2.9332636763213036</v>
      </c>
      <c r="E11244" s="1">
        <v>11244</v>
      </c>
      <c r="F11244">
        <f t="shared" si="353"/>
        <v>25798.709768665976</v>
      </c>
      <c r="G11244">
        <f t="shared" si="352"/>
        <v>2.2944423486896102</v>
      </c>
    </row>
    <row r="11245" spans="1:7" x14ac:dyDescent="0.25">
      <c r="A11245" s="1" t="s">
        <v>0</v>
      </c>
      <c r="B11245" s="2">
        <v>4</v>
      </c>
      <c r="C11245" s="1">
        <v>2</v>
      </c>
      <c r="D11245" s="1">
        <v>2.6221757842142024</v>
      </c>
      <c r="E11245" s="1">
        <v>11245</v>
      </c>
      <c r="F11245">
        <f t="shared" si="353"/>
        <v>25801.33194445019</v>
      </c>
      <c r="G11245">
        <f t="shared" si="352"/>
        <v>2.2944714935037962</v>
      </c>
    </row>
    <row r="11246" spans="1:7" x14ac:dyDescent="0.25">
      <c r="A11246" s="1" t="s">
        <v>0</v>
      </c>
      <c r="B11246" s="2">
        <v>5</v>
      </c>
      <c r="C11246" s="1">
        <v>2</v>
      </c>
      <c r="D11246" s="1">
        <v>2.9332636763213036</v>
      </c>
      <c r="E11246" s="1">
        <v>11246</v>
      </c>
      <c r="F11246">
        <f t="shared" si="353"/>
        <v>25804.265208126511</v>
      </c>
      <c r="G11246">
        <f t="shared" si="352"/>
        <v>2.2945282952273263</v>
      </c>
    </row>
    <row r="11247" spans="1:7" x14ac:dyDescent="0.25">
      <c r="A11247" s="1" t="s">
        <v>0</v>
      </c>
      <c r="B11247" s="2">
        <v>1</v>
      </c>
      <c r="C11247" s="1">
        <v>2</v>
      </c>
      <c r="D11247" s="1">
        <v>1.6889121078928988</v>
      </c>
      <c r="E11247" s="1">
        <v>11247</v>
      </c>
      <c r="F11247">
        <f t="shared" si="353"/>
        <v>25805.954120234404</v>
      </c>
      <c r="G11247">
        <f t="shared" si="352"/>
        <v>2.2944744483181654</v>
      </c>
    </row>
    <row r="11248" spans="1:7" x14ac:dyDescent="0.25">
      <c r="A11248" s="1" t="s">
        <v>2</v>
      </c>
      <c r="B11248" s="2">
        <v>1</v>
      </c>
      <c r="C11248" s="1">
        <v>0</v>
      </c>
      <c r="D11248" s="1">
        <v>0.31108789210710119</v>
      </c>
      <c r="E11248" s="1">
        <v>11248</v>
      </c>
      <c r="F11248">
        <f t="shared" si="353"/>
        <v>25806.265208126511</v>
      </c>
      <c r="G11248">
        <f t="shared" si="352"/>
        <v>2.2942981159429685</v>
      </c>
    </row>
    <row r="11249" spans="1:7" x14ac:dyDescent="0.25">
      <c r="A11249" s="1" t="s">
        <v>0</v>
      </c>
      <c r="B11249" s="2">
        <v>3</v>
      </c>
      <c r="C11249" s="1">
        <v>2</v>
      </c>
      <c r="D11249" s="1">
        <v>2.3110878921071012</v>
      </c>
      <c r="E11249" s="1">
        <v>11249</v>
      </c>
      <c r="F11249">
        <f t="shared" si="353"/>
        <v>25808.576296018618</v>
      </c>
      <c r="G11249">
        <f t="shared" si="352"/>
        <v>2.2942996085001881</v>
      </c>
    </row>
    <row r="11250" spans="1:7" x14ac:dyDescent="0.25">
      <c r="A11250" s="1" t="s">
        <v>0</v>
      </c>
      <c r="B11250" s="2">
        <v>5</v>
      </c>
      <c r="C11250" s="1">
        <v>2</v>
      </c>
      <c r="D11250" s="1">
        <v>2.9332636763213036</v>
      </c>
      <c r="E11250" s="1">
        <v>11250</v>
      </c>
      <c r="F11250">
        <f t="shared" si="353"/>
        <v>25811.50955969494</v>
      </c>
      <c r="G11250">
        <f t="shared" si="352"/>
        <v>2.2943564053062167</v>
      </c>
    </row>
    <row r="11251" spans="1:7" x14ac:dyDescent="0.25">
      <c r="A11251" s="1" t="s">
        <v>0</v>
      </c>
      <c r="B11251" s="2">
        <v>4</v>
      </c>
      <c r="C11251" s="1">
        <v>2</v>
      </c>
      <c r="D11251" s="1">
        <v>2.6221757842142024</v>
      </c>
      <c r="E11251" s="1">
        <v>11251</v>
      </c>
      <c r="F11251">
        <f t="shared" si="353"/>
        <v>25814.131735479154</v>
      </c>
      <c r="G11251">
        <f t="shared" si="352"/>
        <v>2.2943855422166166</v>
      </c>
    </row>
    <row r="11252" spans="1:7" x14ac:dyDescent="0.25">
      <c r="A11252" s="1" t="s">
        <v>2</v>
      </c>
      <c r="B11252" s="2">
        <v>5</v>
      </c>
      <c r="C11252" s="1">
        <v>0</v>
      </c>
      <c r="D11252" s="1">
        <v>1.555439460535506</v>
      </c>
      <c r="E11252" s="1">
        <v>11252</v>
      </c>
      <c r="F11252">
        <f t="shared" si="353"/>
        <v>25815.687174939689</v>
      </c>
      <c r="G11252">
        <f t="shared" si="352"/>
        <v>2.2943198697955642</v>
      </c>
    </row>
    <row r="11253" spans="1:7" x14ac:dyDescent="0.25">
      <c r="A11253" s="1" t="s">
        <v>0</v>
      </c>
      <c r="B11253" s="2">
        <v>5</v>
      </c>
      <c r="C11253" s="1">
        <v>2</v>
      </c>
      <c r="D11253" s="1">
        <v>2.9332636763213036</v>
      </c>
      <c r="E11253" s="1">
        <v>11253</v>
      </c>
      <c r="F11253">
        <f t="shared" si="353"/>
        <v>25818.62043861601</v>
      </c>
      <c r="G11253">
        <f t="shared" si="352"/>
        <v>2.2943766496592919</v>
      </c>
    </row>
    <row r="11254" spans="1:7" x14ac:dyDescent="0.25">
      <c r="A11254" s="1" t="s">
        <v>0</v>
      </c>
      <c r="B11254" s="2">
        <v>4</v>
      </c>
      <c r="C11254" s="1">
        <v>2</v>
      </c>
      <c r="D11254" s="1">
        <v>2.6221757842142024</v>
      </c>
      <c r="E11254" s="1">
        <v>11254</v>
      </c>
      <c r="F11254">
        <f t="shared" si="353"/>
        <v>25821.242614400224</v>
      </c>
      <c r="G11254">
        <f t="shared" si="352"/>
        <v>2.2944057770037518</v>
      </c>
    </row>
    <row r="11255" spans="1:7" x14ac:dyDescent="0.25">
      <c r="A11255" s="1" t="s">
        <v>0</v>
      </c>
      <c r="B11255" s="2">
        <v>5</v>
      </c>
      <c r="C11255" s="1">
        <v>2</v>
      </c>
      <c r="D11255" s="1">
        <v>2.9332636763213036</v>
      </c>
      <c r="E11255" s="1">
        <v>11255</v>
      </c>
      <c r="F11255">
        <f t="shared" si="353"/>
        <v>25824.175878076545</v>
      </c>
      <c r="G11255">
        <f t="shared" si="352"/>
        <v>2.2944625391449618</v>
      </c>
    </row>
    <row r="11256" spans="1:7" x14ac:dyDescent="0.25">
      <c r="A11256" s="1" t="s">
        <v>0</v>
      </c>
      <c r="B11256" s="2">
        <v>5</v>
      </c>
      <c r="C11256" s="1">
        <v>2</v>
      </c>
      <c r="D11256" s="1">
        <v>2.9332636763213036</v>
      </c>
      <c r="E11256" s="1">
        <v>11256</v>
      </c>
      <c r="F11256">
        <f t="shared" si="353"/>
        <v>25827.109141752866</v>
      </c>
      <c r="G11256">
        <f t="shared" si="352"/>
        <v>2.2945192912005035</v>
      </c>
    </row>
    <row r="11257" spans="1:7" x14ac:dyDescent="0.25">
      <c r="A11257" s="1" t="s">
        <v>2</v>
      </c>
      <c r="B11257" s="2">
        <v>5</v>
      </c>
      <c r="C11257" s="1">
        <v>0</v>
      </c>
      <c r="D11257" s="1">
        <v>1.555439460535506</v>
      </c>
      <c r="E11257" s="1">
        <v>11257</v>
      </c>
      <c r="F11257">
        <f t="shared" si="353"/>
        <v>25828.664581213401</v>
      </c>
      <c r="G11257">
        <f t="shared" si="352"/>
        <v>2.294453636067638</v>
      </c>
    </row>
    <row r="11258" spans="1:7" x14ac:dyDescent="0.25">
      <c r="A11258" s="1" t="s">
        <v>0</v>
      </c>
      <c r="B11258" s="2">
        <v>5</v>
      </c>
      <c r="C11258" s="1">
        <v>2</v>
      </c>
      <c r="D11258" s="1">
        <v>2.9332636763213036</v>
      </c>
      <c r="E11258" s="1">
        <v>11258</v>
      </c>
      <c r="F11258">
        <f t="shared" si="353"/>
        <v>25831.597844889722</v>
      </c>
      <c r="G11258">
        <f t="shared" si="352"/>
        <v>2.2945103788319172</v>
      </c>
    </row>
    <row r="11259" spans="1:7" x14ac:dyDescent="0.25">
      <c r="A11259" s="1" t="s">
        <v>2</v>
      </c>
      <c r="B11259" s="2">
        <v>3</v>
      </c>
      <c r="C11259" s="1">
        <v>0</v>
      </c>
      <c r="D11259" s="1">
        <v>0.93326367632130358</v>
      </c>
      <c r="E11259" s="1">
        <v>11259</v>
      </c>
      <c r="F11259">
        <f t="shared" si="353"/>
        <v>25832.531108566043</v>
      </c>
      <c r="G11259">
        <f t="shared" si="352"/>
        <v>2.2943894758474146</v>
      </c>
    </row>
    <row r="11260" spans="1:7" x14ac:dyDescent="0.25">
      <c r="A11260" s="1" t="s">
        <v>0</v>
      </c>
      <c r="B11260" s="2">
        <v>3</v>
      </c>
      <c r="C11260" s="1">
        <v>2</v>
      </c>
      <c r="D11260" s="1">
        <v>2.3110878921071012</v>
      </c>
      <c r="E11260" s="1">
        <v>11260</v>
      </c>
      <c r="F11260">
        <f t="shared" si="353"/>
        <v>25834.84219645815</v>
      </c>
      <c r="G11260">
        <f t="shared" si="352"/>
        <v>2.294390958832873</v>
      </c>
    </row>
    <row r="11261" spans="1:7" x14ac:dyDescent="0.25">
      <c r="A11261" s="1" t="s">
        <v>0</v>
      </c>
      <c r="B11261" s="2">
        <v>5</v>
      </c>
      <c r="C11261" s="1">
        <v>2</v>
      </c>
      <c r="D11261" s="1">
        <v>2.9332636763213036</v>
      </c>
      <c r="E11261" s="1">
        <v>11261</v>
      </c>
      <c r="F11261">
        <f t="shared" si="353"/>
        <v>25837.775460134471</v>
      </c>
      <c r="G11261">
        <f t="shared" si="352"/>
        <v>2.2944476920463965</v>
      </c>
    </row>
    <row r="11262" spans="1:7" x14ac:dyDescent="0.25">
      <c r="A11262" s="1" t="s">
        <v>2</v>
      </c>
      <c r="B11262" s="2">
        <v>5</v>
      </c>
      <c r="C11262" s="1">
        <v>0</v>
      </c>
      <c r="D11262" s="1">
        <v>1.555439460535506</v>
      </c>
      <c r="E11262" s="1">
        <v>11262</v>
      </c>
      <c r="F11262">
        <f t="shared" si="353"/>
        <v>25839.330899595006</v>
      </c>
      <c r="G11262">
        <f t="shared" si="352"/>
        <v>2.2943820724200856</v>
      </c>
    </row>
    <row r="11263" spans="1:7" x14ac:dyDescent="0.25">
      <c r="A11263" s="1" t="s">
        <v>0</v>
      </c>
      <c r="B11263" s="2">
        <v>5</v>
      </c>
      <c r="C11263" s="1">
        <v>2</v>
      </c>
      <c r="D11263" s="1">
        <v>2.9332636763213036</v>
      </c>
      <c r="E11263" s="1">
        <v>11263</v>
      </c>
      <c r="F11263">
        <f t="shared" si="353"/>
        <v>25842.264163271328</v>
      </c>
      <c r="G11263">
        <f t="shared" si="352"/>
        <v>2.2944387963483379</v>
      </c>
    </row>
    <row r="11264" spans="1:7" x14ac:dyDescent="0.25">
      <c r="A11264" s="1" t="s">
        <v>0</v>
      </c>
      <c r="B11264" s="2">
        <v>5</v>
      </c>
      <c r="C11264" s="1">
        <v>2</v>
      </c>
      <c r="D11264" s="1">
        <v>2.9332636763213036</v>
      </c>
      <c r="E11264" s="1">
        <v>11264</v>
      </c>
      <c r="F11264">
        <f t="shared" si="353"/>
        <v>25845.197426947649</v>
      </c>
      <c r="G11264">
        <f t="shared" si="352"/>
        <v>2.2944955102048694</v>
      </c>
    </row>
    <row r="11265" spans="1:7" x14ac:dyDescent="0.25">
      <c r="A11265" s="1" t="s">
        <v>0</v>
      </c>
      <c r="B11265" s="2">
        <v>5</v>
      </c>
      <c r="C11265" s="1">
        <v>2</v>
      </c>
      <c r="D11265" s="1">
        <v>2.9332636763213036</v>
      </c>
      <c r="E11265" s="1">
        <v>11265</v>
      </c>
      <c r="F11265">
        <f t="shared" si="353"/>
        <v>25848.13069062397</v>
      </c>
      <c r="G11265">
        <f t="shared" si="352"/>
        <v>2.2945522139923629</v>
      </c>
    </row>
    <row r="11266" spans="1:7" x14ac:dyDescent="0.25">
      <c r="A11266" s="1" t="s">
        <v>0</v>
      </c>
      <c r="B11266" s="2">
        <v>5</v>
      </c>
      <c r="C11266" s="1">
        <v>2</v>
      </c>
      <c r="D11266" s="1">
        <v>2.9332636763213036</v>
      </c>
      <c r="E11266" s="1">
        <v>11266</v>
      </c>
      <c r="F11266">
        <f t="shared" si="353"/>
        <v>25851.063954300291</v>
      </c>
      <c r="G11266">
        <f t="shared" ref="G11266:G11329" si="354">F11266/E11266</f>
        <v>2.2946089077135001</v>
      </c>
    </row>
    <row r="11267" spans="1:7" x14ac:dyDescent="0.25">
      <c r="A11267" s="1" t="s">
        <v>0</v>
      </c>
      <c r="B11267" s="2">
        <v>5</v>
      </c>
      <c r="C11267" s="1">
        <v>2</v>
      </c>
      <c r="D11267" s="1">
        <v>2.9332636763213036</v>
      </c>
      <c r="E11267" s="1">
        <v>11267</v>
      </c>
      <c r="F11267">
        <f t="shared" si="353"/>
        <v>25853.997217976612</v>
      </c>
      <c r="G11267">
        <f t="shared" si="354"/>
        <v>2.2946655913709604</v>
      </c>
    </row>
    <row r="11268" spans="1:7" x14ac:dyDescent="0.25">
      <c r="A11268" s="1" t="s">
        <v>2</v>
      </c>
      <c r="B11268" s="2">
        <v>2</v>
      </c>
      <c r="C11268" s="1">
        <v>0</v>
      </c>
      <c r="D11268" s="1">
        <v>0.62217578421420239</v>
      </c>
      <c r="E11268" s="1">
        <v>11268</v>
      </c>
      <c r="F11268">
        <f t="shared" si="353"/>
        <v>25854.619393760826</v>
      </c>
      <c r="G11268">
        <f t="shared" si="354"/>
        <v>2.294517163095565</v>
      </c>
    </row>
    <row r="11269" spans="1:7" x14ac:dyDescent="0.25">
      <c r="A11269" s="1" t="s">
        <v>0</v>
      </c>
      <c r="B11269" s="2">
        <v>5</v>
      </c>
      <c r="C11269" s="1">
        <v>2</v>
      </c>
      <c r="D11269" s="1">
        <v>2.9332636763213036</v>
      </c>
      <c r="E11269" s="1">
        <v>11269</v>
      </c>
      <c r="F11269">
        <f t="shared" si="353"/>
        <v>25857.552657437147</v>
      </c>
      <c r="G11269">
        <f t="shared" si="354"/>
        <v>2.2945738448342485</v>
      </c>
    </row>
    <row r="11270" spans="1:7" x14ac:dyDescent="0.25">
      <c r="A11270" s="1" t="s">
        <v>2</v>
      </c>
      <c r="B11270" s="2">
        <v>4</v>
      </c>
      <c r="C11270" s="1">
        <v>0</v>
      </c>
      <c r="D11270" s="1">
        <v>1.2443515684284048</v>
      </c>
      <c r="E11270" s="1">
        <v>11270</v>
      </c>
      <c r="F11270">
        <f t="shared" si="353"/>
        <v>25858.797009005575</v>
      </c>
      <c r="G11270">
        <f t="shared" si="354"/>
        <v>2.2944806574095451</v>
      </c>
    </row>
    <row r="11271" spans="1:7" x14ac:dyDescent="0.25">
      <c r="A11271" s="1" t="s">
        <v>0</v>
      </c>
      <c r="B11271" s="2">
        <v>5</v>
      </c>
      <c r="C11271" s="1">
        <v>2</v>
      </c>
      <c r="D11271" s="1">
        <v>2.9332636763213036</v>
      </c>
      <c r="E11271" s="1">
        <v>11271</v>
      </c>
      <c r="F11271">
        <f t="shared" si="353"/>
        <v>25861.730272681896</v>
      </c>
      <c r="G11271">
        <f t="shared" si="354"/>
        <v>2.294537332329154</v>
      </c>
    </row>
    <row r="11272" spans="1:7" x14ac:dyDescent="0.25">
      <c r="A11272" s="1" t="s">
        <v>2</v>
      </c>
      <c r="B11272" s="2">
        <v>5</v>
      </c>
      <c r="C11272" s="1">
        <v>0</v>
      </c>
      <c r="D11272" s="1">
        <v>1.555439460535506</v>
      </c>
      <c r="E11272" s="1">
        <v>11272</v>
      </c>
      <c r="F11272">
        <f t="shared" si="353"/>
        <v>25863.285712142431</v>
      </c>
      <c r="G11272">
        <f t="shared" si="354"/>
        <v>2.2944717629650846</v>
      </c>
    </row>
    <row r="11273" spans="1:7" x14ac:dyDescent="0.25">
      <c r="A11273" s="1" t="s">
        <v>2</v>
      </c>
      <c r="B11273" s="2">
        <v>3</v>
      </c>
      <c r="C11273" s="1">
        <v>0</v>
      </c>
      <c r="D11273" s="1">
        <v>0.93326367632130358</v>
      </c>
      <c r="E11273" s="1">
        <v>11273</v>
      </c>
      <c r="F11273">
        <f t="shared" si="353"/>
        <v>25864.218975818752</v>
      </c>
      <c r="G11273">
        <f t="shared" si="354"/>
        <v>2.2943510135561742</v>
      </c>
    </row>
    <row r="11274" spans="1:7" x14ac:dyDescent="0.25">
      <c r="A11274" s="1" t="s">
        <v>0</v>
      </c>
      <c r="B11274" s="2">
        <v>5</v>
      </c>
      <c r="C11274" s="1">
        <v>2</v>
      </c>
      <c r="D11274" s="1">
        <v>2.9332636763213036</v>
      </c>
      <c r="E11274" s="1">
        <v>11274</v>
      </c>
      <c r="F11274">
        <f t="shared" si="353"/>
        <v>25867.152239495073</v>
      </c>
      <c r="G11274">
        <f t="shared" si="354"/>
        <v>2.2944076848940105</v>
      </c>
    </row>
    <row r="11275" spans="1:7" x14ac:dyDescent="0.25">
      <c r="A11275" s="1" t="s">
        <v>0</v>
      </c>
      <c r="B11275" s="2">
        <v>5</v>
      </c>
      <c r="C11275" s="1">
        <v>2</v>
      </c>
      <c r="D11275" s="1">
        <v>2.9332636763213036</v>
      </c>
      <c r="E11275" s="1">
        <v>11275</v>
      </c>
      <c r="F11275">
        <f t="shared" si="353"/>
        <v>25870.085503171395</v>
      </c>
      <c r="G11275">
        <f t="shared" si="354"/>
        <v>2.2944643461792813</v>
      </c>
    </row>
    <row r="11276" spans="1:7" x14ac:dyDescent="0.25">
      <c r="A11276" s="1" t="s">
        <v>2</v>
      </c>
      <c r="B11276" s="2">
        <v>5</v>
      </c>
      <c r="C11276" s="1">
        <v>0</v>
      </c>
      <c r="D11276" s="1">
        <v>1.555439460535506</v>
      </c>
      <c r="E11276" s="1">
        <v>11276</v>
      </c>
      <c r="F11276">
        <f t="shared" si="353"/>
        <v>25871.64094263193</v>
      </c>
      <c r="G11276">
        <f t="shared" si="354"/>
        <v>2.2943988065477057</v>
      </c>
    </row>
    <row r="11277" spans="1:7" x14ac:dyDescent="0.25">
      <c r="A11277" s="1" t="s">
        <v>0</v>
      </c>
      <c r="B11277" s="2">
        <v>4</v>
      </c>
      <c r="C11277" s="1">
        <v>2</v>
      </c>
      <c r="D11277" s="1">
        <v>2.6221757842142024</v>
      </c>
      <c r="E11277" s="1">
        <v>11277</v>
      </c>
      <c r="F11277">
        <f t="shared" si="353"/>
        <v>25874.263118416144</v>
      </c>
      <c r="G11277">
        <f t="shared" si="354"/>
        <v>2.2944278725207186</v>
      </c>
    </row>
    <row r="11278" spans="1:7" x14ac:dyDescent="0.25">
      <c r="A11278" s="1" t="s">
        <v>0</v>
      </c>
      <c r="B11278" s="2">
        <v>5</v>
      </c>
      <c r="C11278" s="1">
        <v>2</v>
      </c>
      <c r="D11278" s="1">
        <v>2.9332636763213036</v>
      </c>
      <c r="E11278" s="1">
        <v>11278</v>
      </c>
      <c r="F11278">
        <f t="shared" si="353"/>
        <v>25877.196382092465</v>
      </c>
      <c r="G11278">
        <f t="shared" si="354"/>
        <v>2.2944845169438257</v>
      </c>
    </row>
    <row r="11279" spans="1:7" x14ac:dyDescent="0.25">
      <c r="A11279" s="1" t="s">
        <v>2</v>
      </c>
      <c r="B11279" s="2">
        <v>5</v>
      </c>
      <c r="C11279" s="1">
        <v>0</v>
      </c>
      <c r="D11279" s="1">
        <v>1.555439460535506</v>
      </c>
      <c r="E11279" s="1">
        <v>11279</v>
      </c>
      <c r="F11279">
        <f t="shared" si="353"/>
        <v>25878.751821553</v>
      </c>
      <c r="G11279">
        <f t="shared" si="354"/>
        <v>2.294418992956202</v>
      </c>
    </row>
    <row r="11280" spans="1:7" x14ac:dyDescent="0.25">
      <c r="A11280" s="1" t="s">
        <v>0</v>
      </c>
      <c r="B11280" s="2">
        <v>5</v>
      </c>
      <c r="C11280" s="1">
        <v>2</v>
      </c>
      <c r="D11280" s="1">
        <v>2.9332636763213036</v>
      </c>
      <c r="E11280" s="1">
        <v>11280</v>
      </c>
      <c r="F11280">
        <f t="shared" si="353"/>
        <v>25881.685085229321</v>
      </c>
      <c r="G11280">
        <f t="shared" si="354"/>
        <v>2.2944756281231666</v>
      </c>
    </row>
    <row r="11281" spans="1:7" x14ac:dyDescent="0.25">
      <c r="A11281" s="1" t="s">
        <v>2</v>
      </c>
      <c r="B11281" s="2">
        <v>5</v>
      </c>
      <c r="C11281" s="1">
        <v>0</v>
      </c>
      <c r="D11281" s="1">
        <v>1.555439460535506</v>
      </c>
      <c r="E11281" s="1">
        <v>11281</v>
      </c>
      <c r="F11281">
        <f t="shared" ref="F11281:F11344" si="355">SUM(F11280,D11281)</f>
        <v>25883.240524689856</v>
      </c>
      <c r="G11281">
        <f t="shared" si="354"/>
        <v>2.2944101165401878</v>
      </c>
    </row>
    <row r="11282" spans="1:7" x14ac:dyDescent="0.25">
      <c r="A11282" s="1" t="s">
        <v>0</v>
      </c>
      <c r="B11282" s="2">
        <v>5</v>
      </c>
      <c r="C11282" s="1">
        <v>2</v>
      </c>
      <c r="D11282" s="1">
        <v>2.9332636763213036</v>
      </c>
      <c r="E11282" s="1">
        <v>11282</v>
      </c>
      <c r="F11282">
        <f t="shared" si="355"/>
        <v>25886.173788366177</v>
      </c>
      <c r="G11282">
        <f t="shared" si="354"/>
        <v>2.2944667424540133</v>
      </c>
    </row>
    <row r="11283" spans="1:7" x14ac:dyDescent="0.25">
      <c r="A11283" s="1" t="s">
        <v>0</v>
      </c>
      <c r="B11283" s="2">
        <v>4</v>
      </c>
      <c r="C11283" s="1">
        <v>2</v>
      </c>
      <c r="D11283" s="1">
        <v>2.6221757842142024</v>
      </c>
      <c r="E11283" s="1">
        <v>11283</v>
      </c>
      <c r="F11283">
        <f t="shared" si="355"/>
        <v>25888.795964150391</v>
      </c>
      <c r="G11283">
        <f t="shared" si="354"/>
        <v>2.2944957869494274</v>
      </c>
    </row>
    <row r="11284" spans="1:7" x14ac:dyDescent="0.25">
      <c r="A11284" s="1" t="s">
        <v>2</v>
      </c>
      <c r="B11284" s="2">
        <v>2</v>
      </c>
      <c r="C11284" s="1">
        <v>0</v>
      </c>
      <c r="D11284" s="1">
        <v>0.62217578421420239</v>
      </c>
      <c r="E11284" s="1">
        <v>11284</v>
      </c>
      <c r="F11284">
        <f t="shared" si="355"/>
        <v>25889.418139934605</v>
      </c>
      <c r="G11284">
        <f t="shared" si="354"/>
        <v>2.2943475841842083</v>
      </c>
    </row>
    <row r="11285" spans="1:7" x14ac:dyDescent="0.25">
      <c r="A11285" s="1" t="s">
        <v>0</v>
      </c>
      <c r="B11285" s="2">
        <v>4</v>
      </c>
      <c r="C11285" s="1">
        <v>2</v>
      </c>
      <c r="D11285" s="1">
        <v>2.6221757842142024</v>
      </c>
      <c r="E11285" s="1">
        <v>11285</v>
      </c>
      <c r="F11285">
        <f t="shared" si="355"/>
        <v>25892.040315718819</v>
      </c>
      <c r="G11285">
        <f t="shared" si="354"/>
        <v>2.2943766340911669</v>
      </c>
    </row>
    <row r="11286" spans="1:7" x14ac:dyDescent="0.25">
      <c r="A11286" s="1" t="s">
        <v>2</v>
      </c>
      <c r="B11286" s="2">
        <v>5</v>
      </c>
      <c r="C11286" s="1">
        <v>0</v>
      </c>
      <c r="D11286" s="1">
        <v>1.555439460535506</v>
      </c>
      <c r="E11286" s="1">
        <v>11286</v>
      </c>
      <c r="F11286">
        <f t="shared" si="355"/>
        <v>25893.595755179354</v>
      </c>
      <c r="G11286">
        <f t="shared" si="354"/>
        <v>2.2943111603029731</v>
      </c>
    </row>
    <row r="11287" spans="1:7" x14ac:dyDescent="0.25">
      <c r="A11287" s="1" t="s">
        <v>2</v>
      </c>
      <c r="B11287" s="2">
        <v>5</v>
      </c>
      <c r="C11287" s="1">
        <v>0</v>
      </c>
      <c r="D11287" s="1">
        <v>1.555439460535506</v>
      </c>
      <c r="E11287" s="1">
        <v>11287</v>
      </c>
      <c r="F11287">
        <f t="shared" si="355"/>
        <v>25895.15119463989</v>
      </c>
      <c r="G11287">
        <f t="shared" si="354"/>
        <v>2.2942456981164074</v>
      </c>
    </row>
    <row r="11288" spans="1:7" x14ac:dyDescent="0.25">
      <c r="A11288" s="1" t="s">
        <v>0</v>
      </c>
      <c r="B11288" s="2">
        <v>5</v>
      </c>
      <c r="C11288" s="1">
        <v>2</v>
      </c>
      <c r="D11288" s="1">
        <v>2.9332636763213036</v>
      </c>
      <c r="E11288" s="1">
        <v>11288</v>
      </c>
      <c r="F11288">
        <f t="shared" si="355"/>
        <v>25898.084458316211</v>
      </c>
      <c r="G11288">
        <f t="shared" si="354"/>
        <v>2.2943023084971839</v>
      </c>
    </row>
    <row r="11289" spans="1:7" x14ac:dyDescent="0.25">
      <c r="A11289" s="1" t="s">
        <v>0</v>
      </c>
      <c r="B11289" s="2">
        <v>5</v>
      </c>
      <c r="C11289" s="1">
        <v>2</v>
      </c>
      <c r="D11289" s="1">
        <v>2.9332636763213036</v>
      </c>
      <c r="E11289" s="1">
        <v>11289</v>
      </c>
      <c r="F11289">
        <f t="shared" si="355"/>
        <v>25901.017721992532</v>
      </c>
      <c r="G11289">
        <f t="shared" si="354"/>
        <v>2.2943589088486607</v>
      </c>
    </row>
    <row r="11290" spans="1:7" x14ac:dyDescent="0.25">
      <c r="A11290" s="1" t="s">
        <v>0</v>
      </c>
      <c r="B11290" s="2">
        <v>5</v>
      </c>
      <c r="C11290" s="1">
        <v>2</v>
      </c>
      <c r="D11290" s="1">
        <v>2.9332636763213036</v>
      </c>
      <c r="E11290" s="1">
        <v>11290</v>
      </c>
      <c r="F11290">
        <f t="shared" si="355"/>
        <v>25903.950985668853</v>
      </c>
      <c r="G11290">
        <f t="shared" si="354"/>
        <v>2.2944154991735033</v>
      </c>
    </row>
    <row r="11291" spans="1:7" x14ac:dyDescent="0.25">
      <c r="A11291" s="1" t="s">
        <v>2</v>
      </c>
      <c r="B11291" s="2">
        <v>1</v>
      </c>
      <c r="C11291" s="1">
        <v>0</v>
      </c>
      <c r="D11291" s="1">
        <v>0.31108789210710119</v>
      </c>
      <c r="E11291" s="1">
        <v>11291</v>
      </c>
      <c r="F11291">
        <f t="shared" si="355"/>
        <v>25904.26207356096</v>
      </c>
      <c r="G11291">
        <f t="shared" si="354"/>
        <v>2.2942398435533575</v>
      </c>
    </row>
    <row r="11292" spans="1:7" x14ac:dyDescent="0.25">
      <c r="A11292" s="1" t="s">
        <v>2</v>
      </c>
      <c r="B11292" s="2">
        <v>5</v>
      </c>
      <c r="C11292" s="1">
        <v>0</v>
      </c>
      <c r="D11292" s="1">
        <v>1.555439460535506</v>
      </c>
      <c r="E11292" s="1">
        <v>11292</v>
      </c>
      <c r="F11292">
        <f t="shared" si="355"/>
        <v>25905.817513021495</v>
      </c>
      <c r="G11292">
        <f t="shared" si="354"/>
        <v>2.2941744166685702</v>
      </c>
    </row>
    <row r="11293" spans="1:7" x14ac:dyDescent="0.25">
      <c r="A11293" s="1" t="s">
        <v>2</v>
      </c>
      <c r="B11293" s="2">
        <v>3</v>
      </c>
      <c r="C11293" s="1">
        <v>0</v>
      </c>
      <c r="D11293" s="1">
        <v>0.93326367632130358</v>
      </c>
      <c r="E11293" s="1">
        <v>11293</v>
      </c>
      <c r="F11293">
        <f t="shared" si="355"/>
        <v>25906.750776697816</v>
      </c>
      <c r="G11293">
        <f t="shared" si="354"/>
        <v>2.2940539074380428</v>
      </c>
    </row>
    <row r="11294" spans="1:7" x14ac:dyDescent="0.25">
      <c r="A11294" s="1" t="s">
        <v>0</v>
      </c>
      <c r="B11294" s="2">
        <v>5</v>
      </c>
      <c r="C11294" s="1">
        <v>2</v>
      </c>
      <c r="D11294" s="1">
        <v>2.9332636763213036</v>
      </c>
      <c r="E11294" s="1">
        <v>11294</v>
      </c>
      <c r="F11294">
        <f t="shared" si="355"/>
        <v>25909.684040374137</v>
      </c>
      <c r="G11294">
        <f t="shared" si="354"/>
        <v>2.2941105047258841</v>
      </c>
    </row>
    <row r="11295" spans="1:7" x14ac:dyDescent="0.25">
      <c r="A11295" s="1" t="s">
        <v>0</v>
      </c>
      <c r="B11295" s="2">
        <v>4</v>
      </c>
      <c r="C11295" s="1">
        <v>2</v>
      </c>
      <c r="D11295" s="1">
        <v>2.6221757842142024</v>
      </c>
      <c r="E11295" s="1">
        <v>11295</v>
      </c>
      <c r="F11295">
        <f t="shared" si="355"/>
        <v>25912.306216158351</v>
      </c>
      <c r="G11295">
        <f t="shared" si="354"/>
        <v>2.2941395499033512</v>
      </c>
    </row>
    <row r="11296" spans="1:7" x14ac:dyDescent="0.25">
      <c r="A11296" s="1" t="s">
        <v>2</v>
      </c>
      <c r="B11296" s="2">
        <v>2</v>
      </c>
      <c r="C11296" s="1">
        <v>0</v>
      </c>
      <c r="D11296" s="1">
        <v>0.62217578421420239</v>
      </c>
      <c r="E11296" s="1">
        <v>11296</v>
      </c>
      <c r="F11296">
        <f t="shared" si="355"/>
        <v>25912.928391942565</v>
      </c>
      <c r="G11296">
        <f t="shared" si="354"/>
        <v>2.2939915361138956</v>
      </c>
    </row>
    <row r="11297" spans="1:7" x14ac:dyDescent="0.25">
      <c r="A11297" s="1" t="s">
        <v>0</v>
      </c>
      <c r="B11297" s="2">
        <v>1</v>
      </c>
      <c r="C11297" s="1">
        <v>2</v>
      </c>
      <c r="D11297" s="1">
        <v>1.6889121078928988</v>
      </c>
      <c r="E11297" s="1">
        <v>11297</v>
      </c>
      <c r="F11297">
        <f t="shared" si="355"/>
        <v>25914.617304050458</v>
      </c>
      <c r="G11297">
        <f t="shared" si="354"/>
        <v>2.2939379750420872</v>
      </c>
    </row>
    <row r="11298" spans="1:7" x14ac:dyDescent="0.25">
      <c r="A11298" s="1" t="s">
        <v>0</v>
      </c>
      <c r="B11298" s="2">
        <v>3</v>
      </c>
      <c r="C11298" s="1">
        <v>2</v>
      </c>
      <c r="D11298" s="1">
        <v>2.3110878921071012</v>
      </c>
      <c r="E11298" s="1">
        <v>11298</v>
      </c>
      <c r="F11298">
        <f t="shared" si="355"/>
        <v>25916.928391942565</v>
      </c>
      <c r="G11298">
        <f t="shared" si="354"/>
        <v>2.2939394930025285</v>
      </c>
    </row>
    <row r="11299" spans="1:7" x14ac:dyDescent="0.25">
      <c r="A11299" s="1" t="s">
        <v>2</v>
      </c>
      <c r="B11299" s="2">
        <v>1</v>
      </c>
      <c r="C11299" s="1">
        <v>0</v>
      </c>
      <c r="D11299" s="1">
        <v>0.31108789210710119</v>
      </c>
      <c r="E11299" s="1">
        <v>11299</v>
      </c>
      <c r="F11299">
        <f t="shared" si="355"/>
        <v>25917.239479834672</v>
      </c>
      <c r="G11299">
        <f t="shared" si="354"/>
        <v>2.293764003879518</v>
      </c>
    </row>
    <row r="11300" spans="1:7" x14ac:dyDescent="0.25">
      <c r="A11300" s="1" t="s">
        <v>0</v>
      </c>
      <c r="B11300" s="2">
        <v>5</v>
      </c>
      <c r="C11300" s="1">
        <v>2</v>
      </c>
      <c r="D11300" s="1">
        <v>2.9332636763213036</v>
      </c>
      <c r="E11300" s="1">
        <v>11300</v>
      </c>
      <c r="F11300">
        <f t="shared" si="355"/>
        <v>25920.172743510993</v>
      </c>
      <c r="G11300">
        <f t="shared" si="354"/>
        <v>2.2938205967708845</v>
      </c>
    </row>
    <row r="11301" spans="1:7" x14ac:dyDescent="0.25">
      <c r="A11301" s="1" t="s">
        <v>0</v>
      </c>
      <c r="B11301" s="2">
        <v>5</v>
      </c>
      <c r="C11301" s="1">
        <v>2</v>
      </c>
      <c r="D11301" s="1">
        <v>2.9332636763213036</v>
      </c>
      <c r="E11301" s="1">
        <v>11301</v>
      </c>
      <c r="F11301">
        <f t="shared" si="355"/>
        <v>25923.106007187314</v>
      </c>
      <c r="G11301">
        <f t="shared" si="354"/>
        <v>2.2938771796466964</v>
      </c>
    </row>
    <row r="11302" spans="1:7" x14ac:dyDescent="0.25">
      <c r="A11302" s="1" t="s">
        <v>2</v>
      </c>
      <c r="B11302" s="2">
        <v>5</v>
      </c>
      <c r="C11302" s="1">
        <v>0</v>
      </c>
      <c r="D11302" s="1">
        <v>1.555439460535506</v>
      </c>
      <c r="E11302" s="1">
        <v>11302</v>
      </c>
      <c r="F11302">
        <f t="shared" si="355"/>
        <v>25924.66144664785</v>
      </c>
      <c r="G11302">
        <f t="shared" si="354"/>
        <v>2.2938118427400327</v>
      </c>
    </row>
    <row r="11303" spans="1:7" x14ac:dyDescent="0.25">
      <c r="A11303" s="1" t="s">
        <v>0</v>
      </c>
      <c r="B11303" s="2">
        <v>4</v>
      </c>
      <c r="C11303" s="1">
        <v>2</v>
      </c>
      <c r="D11303" s="1">
        <v>2.6221757842142024</v>
      </c>
      <c r="E11303" s="1">
        <v>11303</v>
      </c>
      <c r="F11303">
        <f t="shared" si="355"/>
        <v>25927.283622432064</v>
      </c>
      <c r="G11303">
        <f t="shared" si="354"/>
        <v>2.2938408937832491</v>
      </c>
    </row>
    <row r="11304" spans="1:7" x14ac:dyDescent="0.25">
      <c r="A11304" s="1" t="s">
        <v>0</v>
      </c>
      <c r="B11304" s="2">
        <v>5</v>
      </c>
      <c r="C11304" s="1">
        <v>2</v>
      </c>
      <c r="D11304" s="1">
        <v>2.9332636763213036</v>
      </c>
      <c r="E11304" s="1">
        <v>11304</v>
      </c>
      <c r="F11304">
        <f t="shared" si="355"/>
        <v>25930.216886108385</v>
      </c>
      <c r="G11304">
        <f t="shared" si="354"/>
        <v>2.2938974598468138</v>
      </c>
    </row>
    <row r="11305" spans="1:7" x14ac:dyDescent="0.25">
      <c r="A11305" s="1" t="s">
        <v>0</v>
      </c>
      <c r="B11305" s="2">
        <v>4</v>
      </c>
      <c r="C11305" s="1">
        <v>2</v>
      </c>
      <c r="D11305" s="1">
        <v>2.6221757842142024</v>
      </c>
      <c r="E11305" s="1">
        <v>11305</v>
      </c>
      <c r="F11305">
        <f t="shared" si="355"/>
        <v>25932.839061892599</v>
      </c>
      <c r="G11305">
        <f t="shared" si="354"/>
        <v>2.2939264981771426</v>
      </c>
    </row>
    <row r="11306" spans="1:7" x14ac:dyDescent="0.25">
      <c r="A11306" s="1" t="s">
        <v>2</v>
      </c>
      <c r="B11306" s="2">
        <v>4</v>
      </c>
      <c r="C11306" s="1">
        <v>0</v>
      </c>
      <c r="D11306" s="1">
        <v>1.2443515684284048</v>
      </c>
      <c r="E11306" s="1">
        <v>11306</v>
      </c>
      <c r="F11306">
        <f t="shared" si="355"/>
        <v>25934.083413461027</v>
      </c>
      <c r="G11306">
        <f t="shared" si="354"/>
        <v>2.2938336647320914</v>
      </c>
    </row>
    <row r="11307" spans="1:7" x14ac:dyDescent="0.25">
      <c r="A11307" s="1" t="s">
        <v>2</v>
      </c>
      <c r="B11307" s="2">
        <v>3</v>
      </c>
      <c r="C11307" s="1">
        <v>0</v>
      </c>
      <c r="D11307" s="1">
        <v>0.93326367632130358</v>
      </c>
      <c r="E11307" s="1">
        <v>11307</v>
      </c>
      <c r="F11307">
        <f t="shared" si="355"/>
        <v>25935.016677137348</v>
      </c>
      <c r="G11307">
        <f t="shared" si="354"/>
        <v>2.2937133348489738</v>
      </c>
    </row>
    <row r="11308" spans="1:7" x14ac:dyDescent="0.25">
      <c r="A11308" s="1" t="s">
        <v>2</v>
      </c>
      <c r="B11308" s="2">
        <v>3</v>
      </c>
      <c r="C11308" s="1">
        <v>0</v>
      </c>
      <c r="D11308" s="1">
        <v>0.93326367632130358</v>
      </c>
      <c r="E11308" s="1">
        <v>11308</v>
      </c>
      <c r="F11308">
        <f t="shared" si="355"/>
        <v>25935.949940813669</v>
      </c>
      <c r="G11308">
        <f t="shared" si="354"/>
        <v>2.2935930262481135</v>
      </c>
    </row>
    <row r="11309" spans="1:7" x14ac:dyDescent="0.25">
      <c r="A11309" s="1" t="s">
        <v>0</v>
      </c>
      <c r="B11309" s="2">
        <v>5</v>
      </c>
      <c r="C11309" s="1">
        <v>2</v>
      </c>
      <c r="D11309" s="1">
        <v>2.9332636763213036</v>
      </c>
      <c r="E11309" s="1">
        <v>11309</v>
      </c>
      <c r="F11309">
        <f t="shared" si="355"/>
        <v>25938.88320448999</v>
      </c>
      <c r="G11309">
        <f t="shared" si="354"/>
        <v>2.2936495892200894</v>
      </c>
    </row>
    <row r="11310" spans="1:7" x14ac:dyDescent="0.25">
      <c r="A11310" s="1" t="s">
        <v>0</v>
      </c>
      <c r="B11310" s="2">
        <v>5</v>
      </c>
      <c r="C11310" s="1">
        <v>2</v>
      </c>
      <c r="D11310" s="1">
        <v>2.9332636763213036</v>
      </c>
      <c r="E11310" s="1">
        <v>11310</v>
      </c>
      <c r="F11310">
        <f t="shared" si="355"/>
        <v>25941.816468166311</v>
      </c>
      <c r="G11310">
        <f t="shared" si="354"/>
        <v>2.2937061421897713</v>
      </c>
    </row>
    <row r="11311" spans="1:7" x14ac:dyDescent="0.25">
      <c r="A11311" s="1" t="s">
        <v>2</v>
      </c>
      <c r="B11311" s="2">
        <v>5</v>
      </c>
      <c r="C11311" s="1">
        <v>0</v>
      </c>
      <c r="D11311" s="1">
        <v>1.555439460535506</v>
      </c>
      <c r="E11311" s="1">
        <v>11311</v>
      </c>
      <c r="F11311">
        <f t="shared" si="355"/>
        <v>25943.371907626846</v>
      </c>
      <c r="G11311">
        <f t="shared" si="354"/>
        <v>2.2936408723920825</v>
      </c>
    </row>
    <row r="11312" spans="1:7" x14ac:dyDescent="0.25">
      <c r="A11312" s="1" t="s">
        <v>0</v>
      </c>
      <c r="B11312" s="2">
        <v>4</v>
      </c>
      <c r="C11312" s="1">
        <v>2</v>
      </c>
      <c r="D11312" s="1">
        <v>2.6221757842142024</v>
      </c>
      <c r="E11312" s="1">
        <v>11312</v>
      </c>
      <c r="F11312">
        <f t="shared" si="355"/>
        <v>25945.99408341106</v>
      </c>
      <c r="G11312">
        <f t="shared" si="354"/>
        <v>2.2936699154359141</v>
      </c>
    </row>
    <row r="11313" spans="1:7" x14ac:dyDescent="0.25">
      <c r="A11313" s="1" t="s">
        <v>2</v>
      </c>
      <c r="B11313" s="2">
        <v>3</v>
      </c>
      <c r="C11313" s="1">
        <v>0</v>
      </c>
      <c r="D11313" s="1">
        <v>0.93326367632130358</v>
      </c>
      <c r="E11313" s="1">
        <v>11313</v>
      </c>
      <c r="F11313">
        <f t="shared" si="355"/>
        <v>25946.927347087381</v>
      </c>
      <c r="G11313">
        <f t="shared" si="354"/>
        <v>2.2935496638457864</v>
      </c>
    </row>
    <row r="11314" spans="1:7" x14ac:dyDescent="0.25">
      <c r="A11314" s="1" t="s">
        <v>0</v>
      </c>
      <c r="B11314" s="2">
        <v>5</v>
      </c>
      <c r="C11314" s="1">
        <v>2</v>
      </c>
      <c r="D11314" s="1">
        <v>2.9332636763213036</v>
      </c>
      <c r="E11314" s="1">
        <v>11314</v>
      </c>
      <c r="F11314">
        <f t="shared" si="355"/>
        <v>25949.860610763702</v>
      </c>
      <c r="G11314">
        <f t="shared" si="354"/>
        <v>2.2936062056535005</v>
      </c>
    </row>
    <row r="11315" spans="1:7" x14ac:dyDescent="0.25">
      <c r="A11315" s="1" t="s">
        <v>2</v>
      </c>
      <c r="B11315" s="2">
        <v>3</v>
      </c>
      <c r="C11315" s="1">
        <v>0</v>
      </c>
      <c r="D11315" s="1">
        <v>0.93326367632130358</v>
      </c>
      <c r="E11315" s="1">
        <v>11315</v>
      </c>
      <c r="F11315">
        <f t="shared" si="355"/>
        <v>25950.793874440024</v>
      </c>
      <c r="G11315">
        <f t="shared" si="354"/>
        <v>2.2934859809491845</v>
      </c>
    </row>
    <row r="11316" spans="1:7" x14ac:dyDescent="0.25">
      <c r="A11316" s="1" t="s">
        <v>2</v>
      </c>
      <c r="B11316" s="2">
        <v>1</v>
      </c>
      <c r="C11316" s="1">
        <v>0</v>
      </c>
      <c r="D11316" s="1">
        <v>0.31108789210710119</v>
      </c>
      <c r="E11316" s="1">
        <v>11316</v>
      </c>
      <c r="F11316">
        <f t="shared" si="355"/>
        <v>25951.104962332131</v>
      </c>
      <c r="G11316">
        <f t="shared" si="354"/>
        <v>2.2933107955401315</v>
      </c>
    </row>
    <row r="11317" spans="1:7" x14ac:dyDescent="0.25">
      <c r="A11317" s="1" t="s">
        <v>0</v>
      </c>
      <c r="B11317" s="2">
        <v>5</v>
      </c>
      <c r="C11317" s="1">
        <v>2</v>
      </c>
      <c r="D11317" s="1">
        <v>2.9332636763213036</v>
      </c>
      <c r="E11317" s="1">
        <v>11317</v>
      </c>
      <c r="F11317">
        <f t="shared" si="355"/>
        <v>25954.038226008452</v>
      </c>
      <c r="G11317">
        <f t="shared" si="354"/>
        <v>2.2933673434663295</v>
      </c>
    </row>
    <row r="11318" spans="1:7" x14ac:dyDescent="0.25">
      <c r="A11318" s="1" t="s">
        <v>0</v>
      </c>
      <c r="B11318" s="2">
        <v>5</v>
      </c>
      <c r="C11318" s="1">
        <v>2</v>
      </c>
      <c r="D11318" s="1">
        <v>2.9332636763213036</v>
      </c>
      <c r="E11318" s="1">
        <v>11318</v>
      </c>
      <c r="F11318">
        <f t="shared" si="355"/>
        <v>25956.971489684773</v>
      </c>
      <c r="G11318">
        <f t="shared" si="354"/>
        <v>2.2934238813999621</v>
      </c>
    </row>
    <row r="11319" spans="1:7" x14ac:dyDescent="0.25">
      <c r="A11319" s="1" t="s">
        <v>2</v>
      </c>
      <c r="B11319" s="2">
        <v>1</v>
      </c>
      <c r="C11319" s="1">
        <v>0</v>
      </c>
      <c r="D11319" s="1">
        <v>0.31108789210710119</v>
      </c>
      <c r="E11319" s="1">
        <v>11319</v>
      </c>
      <c r="F11319">
        <f t="shared" si="355"/>
        <v>25957.28257757688</v>
      </c>
      <c r="G11319">
        <f t="shared" si="354"/>
        <v>2.2932487479085504</v>
      </c>
    </row>
    <row r="11320" spans="1:7" x14ac:dyDescent="0.25">
      <c r="A11320" s="1" t="s">
        <v>0</v>
      </c>
      <c r="B11320" s="2">
        <v>5</v>
      </c>
      <c r="C11320" s="1">
        <v>2</v>
      </c>
      <c r="D11320" s="1">
        <v>2.9332636763213036</v>
      </c>
      <c r="E11320" s="1">
        <v>11320</v>
      </c>
      <c r="F11320">
        <f t="shared" si="355"/>
        <v>25960.215841253201</v>
      </c>
      <c r="G11320">
        <f t="shared" si="354"/>
        <v>2.293305286329788</v>
      </c>
    </row>
    <row r="11321" spans="1:7" x14ac:dyDescent="0.25">
      <c r="A11321" s="1" t="s">
        <v>0</v>
      </c>
      <c r="B11321" s="2">
        <v>5</v>
      </c>
      <c r="C11321" s="1">
        <v>2</v>
      </c>
      <c r="D11321" s="1">
        <v>2.9332636763213036</v>
      </c>
      <c r="E11321" s="1">
        <v>11321</v>
      </c>
      <c r="F11321">
        <f t="shared" si="355"/>
        <v>25963.149104929522</v>
      </c>
      <c r="G11321">
        <f t="shared" si="354"/>
        <v>2.2933618147627879</v>
      </c>
    </row>
    <row r="11322" spans="1:7" x14ac:dyDescent="0.25">
      <c r="A11322" s="1" t="s">
        <v>0</v>
      </c>
      <c r="B11322" s="2">
        <v>5</v>
      </c>
      <c r="C11322" s="1">
        <v>2</v>
      </c>
      <c r="D11322" s="1">
        <v>2.9332636763213036</v>
      </c>
      <c r="E11322" s="1">
        <v>11322</v>
      </c>
      <c r="F11322">
        <f t="shared" si="355"/>
        <v>25966.082368605843</v>
      </c>
      <c r="G11322">
        <f t="shared" si="354"/>
        <v>2.2934183332101963</v>
      </c>
    </row>
    <row r="11323" spans="1:7" x14ac:dyDescent="0.25">
      <c r="A11323" s="1" t="s">
        <v>2</v>
      </c>
      <c r="B11323" s="2">
        <v>5</v>
      </c>
      <c r="C11323" s="1">
        <v>0</v>
      </c>
      <c r="D11323" s="1">
        <v>1.555439460535506</v>
      </c>
      <c r="E11323" s="1">
        <v>11323</v>
      </c>
      <c r="F11323">
        <f t="shared" si="355"/>
        <v>25967.637808066378</v>
      </c>
      <c r="G11323">
        <f t="shared" si="354"/>
        <v>2.2933531580028594</v>
      </c>
    </row>
    <row r="11324" spans="1:7" x14ac:dyDescent="0.25">
      <c r="A11324" s="1" t="s">
        <v>0</v>
      </c>
      <c r="B11324" s="2">
        <v>5</v>
      </c>
      <c r="C11324" s="1">
        <v>2</v>
      </c>
      <c r="D11324" s="1">
        <v>2.9332636763213036</v>
      </c>
      <c r="E11324" s="1">
        <v>11324</v>
      </c>
      <c r="F11324">
        <f t="shared" si="355"/>
        <v>25970.571071742699</v>
      </c>
      <c r="G11324">
        <f t="shared" si="354"/>
        <v>2.2934096672326652</v>
      </c>
    </row>
    <row r="11325" spans="1:7" x14ac:dyDescent="0.25">
      <c r="A11325" s="1" t="s">
        <v>0</v>
      </c>
      <c r="B11325" s="2">
        <v>5</v>
      </c>
      <c r="C11325" s="1">
        <v>2</v>
      </c>
      <c r="D11325" s="1">
        <v>2.9332636763213036</v>
      </c>
      <c r="E11325" s="1">
        <v>11325</v>
      </c>
      <c r="F11325">
        <f t="shared" si="355"/>
        <v>25973.50433541902</v>
      </c>
      <c r="G11325">
        <f t="shared" si="354"/>
        <v>2.2934661664829159</v>
      </c>
    </row>
    <row r="11326" spans="1:7" x14ac:dyDescent="0.25">
      <c r="A11326" s="1" t="s">
        <v>2</v>
      </c>
      <c r="B11326" s="2">
        <v>1</v>
      </c>
      <c r="C11326" s="1">
        <v>0</v>
      </c>
      <c r="D11326" s="1">
        <v>0.31108789210710119</v>
      </c>
      <c r="E11326" s="1">
        <v>11326</v>
      </c>
      <c r="F11326">
        <f t="shared" si="355"/>
        <v>25973.815423311127</v>
      </c>
      <c r="G11326">
        <f t="shared" si="354"/>
        <v>2.293291137498775</v>
      </c>
    </row>
    <row r="11327" spans="1:7" x14ac:dyDescent="0.25">
      <c r="A11327" s="1" t="s">
        <v>4</v>
      </c>
      <c r="B11327" s="2">
        <v>3</v>
      </c>
      <c r="C11327" s="1">
        <v>1</v>
      </c>
      <c r="D11327" s="1">
        <v>1.6221757842142024</v>
      </c>
      <c r="E11327" s="1">
        <v>11327</v>
      </c>
      <c r="F11327">
        <f t="shared" si="355"/>
        <v>25975.437599095341</v>
      </c>
      <c r="G11327">
        <f t="shared" si="354"/>
        <v>2.2932318883283607</v>
      </c>
    </row>
    <row r="11328" spans="1:7" x14ac:dyDescent="0.25">
      <c r="A11328" s="1" t="s">
        <v>2</v>
      </c>
      <c r="B11328" s="2">
        <v>1</v>
      </c>
      <c r="C11328" s="1">
        <v>0</v>
      </c>
      <c r="D11328" s="1">
        <v>0.31108789210710119</v>
      </c>
      <c r="E11328" s="1">
        <v>11328</v>
      </c>
      <c r="F11328">
        <f t="shared" si="355"/>
        <v>25975.748686987448</v>
      </c>
      <c r="G11328">
        <f t="shared" si="354"/>
        <v>2.2930569109275645</v>
      </c>
    </row>
    <row r="11329" spans="1:7" x14ac:dyDescent="0.25">
      <c r="A11329" s="1" t="s">
        <v>1</v>
      </c>
      <c r="B11329" s="2">
        <v>4</v>
      </c>
      <c r="C11329" s="1">
        <v>1</v>
      </c>
      <c r="D11329" s="1">
        <v>1.9332636763213036</v>
      </c>
      <c r="E11329" s="1">
        <v>11329</v>
      </c>
      <c r="F11329">
        <f t="shared" si="355"/>
        <v>25977.681950663769</v>
      </c>
      <c r="G11329">
        <f t="shared" si="354"/>
        <v>2.2930251523226914</v>
      </c>
    </row>
    <row r="11330" spans="1:7" x14ac:dyDescent="0.25">
      <c r="A11330" s="1" t="s">
        <v>0</v>
      </c>
      <c r="B11330" s="2">
        <v>5</v>
      </c>
      <c r="C11330" s="1">
        <v>2</v>
      </c>
      <c r="D11330" s="1">
        <v>2.9332636763213036</v>
      </c>
      <c r="E11330" s="1">
        <v>11330</v>
      </c>
      <c r="F11330">
        <f t="shared" si="355"/>
        <v>25980.61521434009</v>
      </c>
      <c r="G11330">
        <f t="shared" ref="G11330:G11393" si="356">F11330/E11330</f>
        <v>2.2930816605772364</v>
      </c>
    </row>
    <row r="11331" spans="1:7" x14ac:dyDescent="0.25">
      <c r="A11331" s="1" t="s">
        <v>0</v>
      </c>
      <c r="B11331" s="2">
        <v>5</v>
      </c>
      <c r="C11331" s="1">
        <v>2</v>
      </c>
      <c r="D11331" s="1">
        <v>2.9332636763213036</v>
      </c>
      <c r="E11331" s="1">
        <v>11331</v>
      </c>
      <c r="F11331">
        <f t="shared" si="355"/>
        <v>25983.548478016412</v>
      </c>
      <c r="G11331">
        <f t="shared" si="356"/>
        <v>2.2931381588576834</v>
      </c>
    </row>
    <row r="11332" spans="1:7" x14ac:dyDescent="0.25">
      <c r="A11332" s="1" t="s">
        <v>0</v>
      </c>
      <c r="B11332" s="2">
        <v>5</v>
      </c>
      <c r="C11332" s="1">
        <v>2</v>
      </c>
      <c r="D11332" s="1">
        <v>2.9332636763213036</v>
      </c>
      <c r="E11332" s="1">
        <v>11332</v>
      </c>
      <c r="F11332">
        <f t="shared" si="355"/>
        <v>25986.481741692733</v>
      </c>
      <c r="G11332">
        <f t="shared" si="356"/>
        <v>2.2931946471666724</v>
      </c>
    </row>
    <row r="11333" spans="1:7" x14ac:dyDescent="0.25">
      <c r="A11333" s="1" t="s">
        <v>0</v>
      </c>
      <c r="B11333" s="2">
        <v>4</v>
      </c>
      <c r="C11333" s="1">
        <v>2</v>
      </c>
      <c r="D11333" s="1">
        <v>2.6221757842142024</v>
      </c>
      <c r="E11333" s="1">
        <v>11333</v>
      </c>
      <c r="F11333">
        <f t="shared" si="355"/>
        <v>25989.103917476947</v>
      </c>
      <c r="G11333">
        <f t="shared" si="356"/>
        <v>2.2932236757678415</v>
      </c>
    </row>
    <row r="11334" spans="1:7" x14ac:dyDescent="0.25">
      <c r="A11334" s="1" t="s">
        <v>0</v>
      </c>
      <c r="B11334" s="2">
        <v>5</v>
      </c>
      <c r="C11334" s="1">
        <v>2</v>
      </c>
      <c r="D11334" s="1">
        <v>2.9332636763213036</v>
      </c>
      <c r="E11334" s="1">
        <v>11334</v>
      </c>
      <c r="F11334">
        <f t="shared" si="355"/>
        <v>25992.037181153268</v>
      </c>
      <c r="G11334">
        <f t="shared" si="356"/>
        <v>2.2932801465637258</v>
      </c>
    </row>
    <row r="11335" spans="1:7" x14ac:dyDescent="0.25">
      <c r="A11335" s="1" t="s">
        <v>0</v>
      </c>
      <c r="B11335" s="2">
        <v>5</v>
      </c>
      <c r="C11335" s="1">
        <v>2</v>
      </c>
      <c r="D11335" s="1">
        <v>2.9332636763213036</v>
      </c>
      <c r="E11335" s="1">
        <v>11335</v>
      </c>
      <c r="F11335">
        <f t="shared" si="355"/>
        <v>25994.970444829589</v>
      </c>
      <c r="G11335">
        <f t="shared" si="356"/>
        <v>2.2933366073956409</v>
      </c>
    </row>
    <row r="11336" spans="1:7" x14ac:dyDescent="0.25">
      <c r="A11336" s="1" t="s">
        <v>0</v>
      </c>
      <c r="B11336" s="2">
        <v>5</v>
      </c>
      <c r="C11336" s="1">
        <v>2</v>
      </c>
      <c r="D11336" s="1">
        <v>2.9332636763213036</v>
      </c>
      <c r="E11336" s="1">
        <v>11336</v>
      </c>
      <c r="F11336">
        <f t="shared" si="355"/>
        <v>25997.90370850591</v>
      </c>
      <c r="G11336">
        <f t="shared" si="356"/>
        <v>2.2933930582662234</v>
      </c>
    </row>
    <row r="11337" spans="1:7" x14ac:dyDescent="0.25">
      <c r="A11337" s="1" t="s">
        <v>2</v>
      </c>
      <c r="B11337" s="2">
        <v>5</v>
      </c>
      <c r="C11337" s="1">
        <v>0</v>
      </c>
      <c r="D11337" s="1">
        <v>1.555439460535506</v>
      </c>
      <c r="E11337" s="1">
        <v>11337</v>
      </c>
      <c r="F11337">
        <f t="shared" si="355"/>
        <v>25999.459147966445</v>
      </c>
      <c r="G11337">
        <f t="shared" si="356"/>
        <v>2.2933279657728187</v>
      </c>
    </row>
    <row r="11338" spans="1:7" x14ac:dyDescent="0.25">
      <c r="A11338" s="1" t="s">
        <v>0</v>
      </c>
      <c r="B11338" s="2">
        <v>5</v>
      </c>
      <c r="C11338" s="1">
        <v>2</v>
      </c>
      <c r="D11338" s="1">
        <v>2.9332636763213036</v>
      </c>
      <c r="E11338" s="1">
        <v>11338</v>
      </c>
      <c r="F11338">
        <f t="shared" si="355"/>
        <v>26002.392411642766</v>
      </c>
      <c r="G11338">
        <f t="shared" si="356"/>
        <v>2.2933844074477654</v>
      </c>
    </row>
    <row r="11339" spans="1:7" x14ac:dyDescent="0.25">
      <c r="A11339" s="1" t="s">
        <v>2</v>
      </c>
      <c r="B11339" s="2">
        <v>3</v>
      </c>
      <c r="C11339" s="1">
        <v>0</v>
      </c>
      <c r="D11339" s="1">
        <v>0.93326367632130358</v>
      </c>
      <c r="E11339" s="1">
        <v>11339</v>
      </c>
      <c r="F11339">
        <f t="shared" si="355"/>
        <v>26003.325675319087</v>
      </c>
      <c r="G11339">
        <f t="shared" si="356"/>
        <v>2.2932644567703577</v>
      </c>
    </row>
    <row r="11340" spans="1:7" x14ac:dyDescent="0.25">
      <c r="A11340" s="1" t="s">
        <v>2</v>
      </c>
      <c r="B11340" s="2">
        <v>3</v>
      </c>
      <c r="C11340" s="1">
        <v>0</v>
      </c>
      <c r="D11340" s="1">
        <v>0.93326367632130358</v>
      </c>
      <c r="E11340" s="1">
        <v>11340</v>
      </c>
      <c r="F11340">
        <f t="shared" si="355"/>
        <v>26004.258938995408</v>
      </c>
      <c r="G11340">
        <f t="shared" si="356"/>
        <v>2.2931445272482724</v>
      </c>
    </row>
    <row r="11341" spans="1:7" x14ac:dyDescent="0.25">
      <c r="A11341" s="1" t="s">
        <v>2</v>
      </c>
      <c r="B11341" s="2">
        <v>5</v>
      </c>
      <c r="C11341" s="1">
        <v>0</v>
      </c>
      <c r="D11341" s="1">
        <v>1.555439460535506</v>
      </c>
      <c r="E11341" s="1">
        <v>11341</v>
      </c>
      <c r="F11341">
        <f t="shared" si="355"/>
        <v>26005.814378455943</v>
      </c>
      <c r="G11341">
        <f t="shared" si="356"/>
        <v>2.2930794796275409</v>
      </c>
    </row>
    <row r="11342" spans="1:7" x14ac:dyDescent="0.25">
      <c r="A11342" s="1" t="s">
        <v>0</v>
      </c>
      <c r="B11342" s="2">
        <v>5</v>
      </c>
      <c r="C11342" s="1">
        <v>2</v>
      </c>
      <c r="D11342" s="1">
        <v>2.9332636763213036</v>
      </c>
      <c r="E11342" s="1">
        <v>11342</v>
      </c>
      <c r="F11342">
        <f t="shared" si="355"/>
        <v>26008.747642132264</v>
      </c>
      <c r="G11342">
        <f t="shared" si="356"/>
        <v>2.2931359233056132</v>
      </c>
    </row>
    <row r="11343" spans="1:7" x14ac:dyDescent="0.25">
      <c r="A11343" s="1" t="s">
        <v>0</v>
      </c>
      <c r="B11343" s="2">
        <v>5</v>
      </c>
      <c r="C11343" s="1">
        <v>2</v>
      </c>
      <c r="D11343" s="1">
        <v>2.9332636763213036</v>
      </c>
      <c r="E11343" s="1">
        <v>11343</v>
      </c>
      <c r="F11343">
        <f t="shared" si="355"/>
        <v>26011.680905808586</v>
      </c>
      <c r="G11343">
        <f t="shared" si="356"/>
        <v>2.2931923570315247</v>
      </c>
    </row>
    <row r="11344" spans="1:7" x14ac:dyDescent="0.25">
      <c r="A11344" s="1" t="s">
        <v>0</v>
      </c>
      <c r="B11344" s="2">
        <v>4</v>
      </c>
      <c r="C11344" s="1">
        <v>2</v>
      </c>
      <c r="D11344" s="1">
        <v>2.6221757842142024</v>
      </c>
      <c r="E11344" s="1">
        <v>11344</v>
      </c>
      <c r="F11344">
        <f t="shared" si="355"/>
        <v>26014.3030815928</v>
      </c>
      <c r="G11344">
        <f t="shared" si="356"/>
        <v>2.2932213576862481</v>
      </c>
    </row>
    <row r="11345" spans="1:7" x14ac:dyDescent="0.25">
      <c r="A11345" s="1" t="s">
        <v>3</v>
      </c>
      <c r="B11345" s="2">
        <v>5</v>
      </c>
      <c r="C11345" s="1">
        <v>2</v>
      </c>
      <c r="D11345" s="1">
        <v>2.9332636763213036</v>
      </c>
      <c r="E11345" s="1">
        <v>11345</v>
      </c>
      <c r="F11345">
        <f t="shared" ref="F11345:F11408" si="357">SUM(F11344,D11345)</f>
        <v>26017.236345269121</v>
      </c>
      <c r="G11345">
        <f t="shared" si="356"/>
        <v>2.2932777739329326</v>
      </c>
    </row>
    <row r="11346" spans="1:7" x14ac:dyDescent="0.25">
      <c r="A11346" s="1" t="s">
        <v>0</v>
      </c>
      <c r="B11346" s="2">
        <v>2</v>
      </c>
      <c r="C11346" s="1">
        <v>2</v>
      </c>
      <c r="D11346" s="1">
        <v>2</v>
      </c>
      <c r="E11346" s="1">
        <v>11346</v>
      </c>
      <c r="F11346">
        <f t="shared" si="357"/>
        <v>26019.236345269121</v>
      </c>
      <c r="G11346">
        <f t="shared" si="356"/>
        <v>2.2932519253718597</v>
      </c>
    </row>
    <row r="11347" spans="1:7" x14ac:dyDescent="0.25">
      <c r="A11347" s="1" t="s">
        <v>0</v>
      </c>
      <c r="B11347" s="2">
        <v>5</v>
      </c>
      <c r="C11347" s="1">
        <v>2</v>
      </c>
      <c r="D11347" s="1">
        <v>2.9332636763213036</v>
      </c>
      <c r="E11347" s="1">
        <v>11347</v>
      </c>
      <c r="F11347">
        <f t="shared" si="357"/>
        <v>26022.169608945442</v>
      </c>
      <c r="G11347">
        <f t="shared" si="356"/>
        <v>2.2933083289808267</v>
      </c>
    </row>
    <row r="11348" spans="1:7" x14ac:dyDescent="0.25">
      <c r="A11348" s="1" t="s">
        <v>0</v>
      </c>
      <c r="B11348" s="2">
        <v>4</v>
      </c>
      <c r="C11348" s="1">
        <v>2</v>
      </c>
      <c r="D11348" s="1">
        <v>2.6221757842142024</v>
      </c>
      <c r="E11348" s="1">
        <v>11348</v>
      </c>
      <c r="F11348">
        <f t="shared" si="357"/>
        <v>26024.791784729656</v>
      </c>
      <c r="G11348">
        <f t="shared" si="356"/>
        <v>2.2933373091936602</v>
      </c>
    </row>
    <row r="11349" spans="1:7" x14ac:dyDescent="0.25">
      <c r="A11349" s="1" t="s">
        <v>0</v>
      </c>
      <c r="B11349" s="2">
        <v>5</v>
      </c>
      <c r="C11349" s="1">
        <v>2</v>
      </c>
      <c r="D11349" s="1">
        <v>2.9332636763213036</v>
      </c>
      <c r="E11349" s="1">
        <v>11349</v>
      </c>
      <c r="F11349">
        <f t="shared" si="357"/>
        <v>26027.725048405977</v>
      </c>
      <c r="G11349">
        <f t="shared" si="356"/>
        <v>2.293393695339323</v>
      </c>
    </row>
    <row r="11350" spans="1:7" x14ac:dyDescent="0.25">
      <c r="A11350" s="1" t="s">
        <v>0</v>
      </c>
      <c r="B11350" s="2">
        <v>3</v>
      </c>
      <c r="C11350" s="1">
        <v>2</v>
      </c>
      <c r="D11350" s="1">
        <v>2.3110878921071012</v>
      </c>
      <c r="E11350" s="1">
        <v>11350</v>
      </c>
      <c r="F11350">
        <f t="shared" si="357"/>
        <v>26030.036136298084</v>
      </c>
      <c r="G11350">
        <f t="shared" si="356"/>
        <v>2.2933952542993907</v>
      </c>
    </row>
    <row r="11351" spans="1:7" x14ac:dyDescent="0.25">
      <c r="A11351" s="1" t="s">
        <v>0</v>
      </c>
      <c r="B11351" s="2">
        <v>5</v>
      </c>
      <c r="C11351" s="1">
        <v>2</v>
      </c>
      <c r="D11351" s="1">
        <v>2.9332636763213036</v>
      </c>
      <c r="E11351" s="1">
        <v>11351</v>
      </c>
      <c r="F11351">
        <f t="shared" si="357"/>
        <v>26032.969399974405</v>
      </c>
      <c r="G11351">
        <f t="shared" si="356"/>
        <v>2.2934516254051984</v>
      </c>
    </row>
    <row r="11352" spans="1:7" x14ac:dyDescent="0.25">
      <c r="A11352" s="1" t="s">
        <v>0</v>
      </c>
      <c r="B11352" s="2">
        <v>4</v>
      </c>
      <c r="C11352" s="1">
        <v>2</v>
      </c>
      <c r="D11352" s="1">
        <v>2.6221757842142024</v>
      </c>
      <c r="E11352" s="1">
        <v>11352</v>
      </c>
      <c r="F11352">
        <f t="shared" si="357"/>
        <v>26035.591575758619</v>
      </c>
      <c r="G11352">
        <f t="shared" si="356"/>
        <v>2.2934805827835287</v>
      </c>
    </row>
    <row r="11353" spans="1:7" x14ac:dyDescent="0.25">
      <c r="A11353" s="1" t="s">
        <v>2</v>
      </c>
      <c r="B11353" s="2">
        <v>2</v>
      </c>
      <c r="C11353" s="1">
        <v>0</v>
      </c>
      <c r="D11353" s="1">
        <v>0.62217578421420239</v>
      </c>
      <c r="E11353" s="1">
        <v>11353</v>
      </c>
      <c r="F11353">
        <f t="shared" si="357"/>
        <v>26036.213751542833</v>
      </c>
      <c r="G11353">
        <f t="shared" si="356"/>
        <v>2.2933333701702487</v>
      </c>
    </row>
    <row r="11354" spans="1:7" x14ac:dyDescent="0.25">
      <c r="A11354" s="1" t="s">
        <v>0</v>
      </c>
      <c r="B11354" s="2">
        <v>5</v>
      </c>
      <c r="C11354" s="1">
        <v>2</v>
      </c>
      <c r="D11354" s="1">
        <v>2.9332636763213036</v>
      </c>
      <c r="E11354" s="1">
        <v>11354</v>
      </c>
      <c r="F11354">
        <f t="shared" si="357"/>
        <v>26039.147015219154</v>
      </c>
      <c r="G11354">
        <f t="shared" si="356"/>
        <v>2.293389731831879</v>
      </c>
    </row>
    <row r="11355" spans="1:7" x14ac:dyDescent="0.25">
      <c r="A11355" s="1" t="s">
        <v>1</v>
      </c>
      <c r="B11355" s="2">
        <v>4</v>
      </c>
      <c r="C11355" s="1">
        <v>1</v>
      </c>
      <c r="D11355" s="1">
        <v>1.9332636763213036</v>
      </c>
      <c r="E11355" s="1">
        <v>11355</v>
      </c>
      <c r="F11355">
        <f t="shared" si="357"/>
        <v>26041.080278895475</v>
      </c>
      <c r="G11355">
        <f t="shared" si="356"/>
        <v>2.2933580166354446</v>
      </c>
    </row>
    <row r="11356" spans="1:7" x14ac:dyDescent="0.25">
      <c r="A11356" s="1" t="s">
        <v>0</v>
      </c>
      <c r="B11356" s="2">
        <v>5</v>
      </c>
      <c r="C11356" s="1">
        <v>2</v>
      </c>
      <c r="D11356" s="1">
        <v>2.9332636763213036</v>
      </c>
      <c r="E11356" s="1">
        <v>11356</v>
      </c>
      <c r="F11356">
        <f t="shared" si="357"/>
        <v>26044.013542571796</v>
      </c>
      <c r="G11356">
        <f t="shared" si="356"/>
        <v>2.293414366200405</v>
      </c>
    </row>
    <row r="11357" spans="1:7" x14ac:dyDescent="0.25">
      <c r="A11357" s="1" t="s">
        <v>0</v>
      </c>
      <c r="B11357" s="2">
        <v>5</v>
      </c>
      <c r="C11357" s="1">
        <v>2</v>
      </c>
      <c r="D11357" s="1">
        <v>2.9332636763213036</v>
      </c>
      <c r="E11357" s="1">
        <v>11357</v>
      </c>
      <c r="F11357">
        <f t="shared" si="357"/>
        <v>26046.946806248117</v>
      </c>
      <c r="G11357">
        <f t="shared" si="356"/>
        <v>2.2934707058420463</v>
      </c>
    </row>
    <row r="11358" spans="1:7" x14ac:dyDescent="0.25">
      <c r="A11358" s="1" t="s">
        <v>0</v>
      </c>
      <c r="B11358" s="2">
        <v>5</v>
      </c>
      <c r="C11358" s="1">
        <v>2</v>
      </c>
      <c r="D11358" s="1">
        <v>2.9332636763213036</v>
      </c>
      <c r="E11358" s="1">
        <v>11358</v>
      </c>
      <c r="F11358">
        <f t="shared" si="357"/>
        <v>26049.880069924438</v>
      </c>
      <c r="G11358">
        <f t="shared" si="356"/>
        <v>2.29352703556299</v>
      </c>
    </row>
    <row r="11359" spans="1:7" x14ac:dyDescent="0.25">
      <c r="A11359" s="1" t="s">
        <v>0</v>
      </c>
      <c r="B11359" s="2">
        <v>5</v>
      </c>
      <c r="C11359" s="1">
        <v>2</v>
      </c>
      <c r="D11359" s="1">
        <v>2.9332636763213036</v>
      </c>
      <c r="E11359" s="1">
        <v>11359</v>
      </c>
      <c r="F11359">
        <f t="shared" si="357"/>
        <v>26052.81333360076</v>
      </c>
      <c r="G11359">
        <f t="shared" si="356"/>
        <v>2.2935833553658562</v>
      </c>
    </row>
    <row r="11360" spans="1:7" x14ac:dyDescent="0.25">
      <c r="A11360" s="1" t="s">
        <v>0</v>
      </c>
      <c r="B11360" s="2">
        <v>5</v>
      </c>
      <c r="C11360" s="1">
        <v>2</v>
      </c>
      <c r="D11360" s="1">
        <v>2.9332636763213036</v>
      </c>
      <c r="E11360" s="1">
        <v>11360</v>
      </c>
      <c r="F11360">
        <f t="shared" si="357"/>
        <v>26055.746597277081</v>
      </c>
      <c r="G11360">
        <f t="shared" si="356"/>
        <v>2.2936396652532642</v>
      </c>
    </row>
    <row r="11361" spans="1:7" x14ac:dyDescent="0.25">
      <c r="A11361" s="1" t="s">
        <v>0</v>
      </c>
      <c r="B11361" s="2">
        <v>5</v>
      </c>
      <c r="C11361" s="1">
        <v>2</v>
      </c>
      <c r="D11361" s="1">
        <v>2.9332636763213036</v>
      </c>
      <c r="E11361" s="1">
        <v>11361</v>
      </c>
      <c r="F11361">
        <f t="shared" si="357"/>
        <v>26058.679860953402</v>
      </c>
      <c r="G11361">
        <f t="shared" si="356"/>
        <v>2.2936959652278324</v>
      </c>
    </row>
    <row r="11362" spans="1:7" x14ac:dyDescent="0.25">
      <c r="A11362" s="1" t="s">
        <v>0</v>
      </c>
      <c r="B11362" s="2">
        <v>4</v>
      </c>
      <c r="C11362" s="1">
        <v>2</v>
      </c>
      <c r="D11362" s="1">
        <v>2.6221757842142024</v>
      </c>
      <c r="E11362" s="1">
        <v>11362</v>
      </c>
      <c r="F11362">
        <f t="shared" si="357"/>
        <v>26061.302036737616</v>
      </c>
      <c r="G11362">
        <f t="shared" si="356"/>
        <v>2.2937248756149988</v>
      </c>
    </row>
    <row r="11363" spans="1:7" x14ac:dyDescent="0.25">
      <c r="A11363" s="1" t="s">
        <v>0</v>
      </c>
      <c r="B11363" s="2">
        <v>5</v>
      </c>
      <c r="C11363" s="1">
        <v>2</v>
      </c>
      <c r="D11363" s="1">
        <v>2.9332636763213036</v>
      </c>
      <c r="E11363" s="1">
        <v>11363</v>
      </c>
      <c r="F11363">
        <f t="shared" si="357"/>
        <v>26064.235300413937</v>
      </c>
      <c r="G11363">
        <f t="shared" si="356"/>
        <v>2.2937811581812846</v>
      </c>
    </row>
    <row r="11364" spans="1:7" x14ac:dyDescent="0.25">
      <c r="A11364" s="1" t="s">
        <v>2</v>
      </c>
      <c r="B11364" s="2">
        <v>5</v>
      </c>
      <c r="C11364" s="1">
        <v>0</v>
      </c>
      <c r="D11364" s="1">
        <v>1.555439460535506</v>
      </c>
      <c r="E11364" s="1">
        <v>11364</v>
      </c>
      <c r="F11364">
        <f t="shared" si="357"/>
        <v>26065.790739874472</v>
      </c>
      <c r="G11364">
        <f t="shared" si="356"/>
        <v>2.2937161861909954</v>
      </c>
    </row>
    <row r="11365" spans="1:7" x14ac:dyDescent="0.25">
      <c r="A11365" s="1" t="s">
        <v>0</v>
      </c>
      <c r="B11365" s="2">
        <v>5</v>
      </c>
      <c r="C11365" s="1">
        <v>2</v>
      </c>
      <c r="D11365" s="1">
        <v>2.9332636763213036</v>
      </c>
      <c r="E11365" s="1">
        <v>11365</v>
      </c>
      <c r="F11365">
        <f t="shared" si="357"/>
        <v>26068.724003550793</v>
      </c>
      <c r="G11365">
        <f t="shared" si="356"/>
        <v>2.2937724596173159</v>
      </c>
    </row>
    <row r="11366" spans="1:7" x14ac:dyDescent="0.25">
      <c r="A11366" s="1" t="s">
        <v>2</v>
      </c>
      <c r="B11366" s="2">
        <v>1</v>
      </c>
      <c r="C11366" s="1">
        <v>0</v>
      </c>
      <c r="D11366" s="1">
        <v>0.31108789210710119</v>
      </c>
      <c r="E11366" s="1">
        <v>11366</v>
      </c>
      <c r="F11366">
        <f t="shared" si="357"/>
        <v>26069.0350914429</v>
      </c>
      <c r="G11366">
        <f t="shared" si="356"/>
        <v>2.2935980196588863</v>
      </c>
    </row>
    <row r="11367" spans="1:7" x14ac:dyDescent="0.25">
      <c r="A11367" s="1" t="s">
        <v>2</v>
      </c>
      <c r="B11367" s="2">
        <v>2</v>
      </c>
      <c r="C11367" s="1">
        <v>0</v>
      </c>
      <c r="D11367" s="1">
        <v>0.62217578421420239</v>
      </c>
      <c r="E11367" s="1">
        <v>11367</v>
      </c>
      <c r="F11367">
        <f t="shared" si="357"/>
        <v>26069.657267227114</v>
      </c>
      <c r="G11367">
        <f t="shared" si="356"/>
        <v>2.29345097802649</v>
      </c>
    </row>
    <row r="11368" spans="1:7" x14ac:dyDescent="0.25">
      <c r="A11368" s="1" t="s">
        <v>0</v>
      </c>
      <c r="B11368" s="2">
        <v>4</v>
      </c>
      <c r="C11368" s="1">
        <v>2</v>
      </c>
      <c r="D11368" s="1">
        <v>2.6221757842142024</v>
      </c>
      <c r="E11368" s="1">
        <v>11368</v>
      </c>
      <c r="F11368">
        <f t="shared" si="357"/>
        <v>26072.279443011328</v>
      </c>
      <c r="G11368">
        <f t="shared" si="356"/>
        <v>2.2934798947054298</v>
      </c>
    </row>
    <row r="11369" spans="1:7" x14ac:dyDescent="0.25">
      <c r="A11369" s="1" t="s">
        <v>0</v>
      </c>
      <c r="B11369" s="2">
        <v>5</v>
      </c>
      <c r="C11369" s="1">
        <v>2</v>
      </c>
      <c r="D11369" s="1">
        <v>2.9332636763213036</v>
      </c>
      <c r="E11369" s="1">
        <v>11369</v>
      </c>
      <c r="F11369">
        <f t="shared" si="357"/>
        <v>26075.212706687649</v>
      </c>
      <c r="G11369">
        <f t="shared" si="356"/>
        <v>2.29353616911669</v>
      </c>
    </row>
    <row r="11370" spans="1:7" x14ac:dyDescent="0.25">
      <c r="A11370" s="1" t="s">
        <v>2</v>
      </c>
      <c r="B11370" s="2">
        <v>1</v>
      </c>
      <c r="C11370" s="1">
        <v>0</v>
      </c>
      <c r="D11370" s="1">
        <v>0.31108789210710119</v>
      </c>
      <c r="E11370" s="1">
        <v>11370</v>
      </c>
      <c r="F11370">
        <f t="shared" si="357"/>
        <v>26075.523794579756</v>
      </c>
      <c r="G11370">
        <f t="shared" si="356"/>
        <v>2.2933618113086855</v>
      </c>
    </row>
    <row r="11371" spans="1:7" x14ac:dyDescent="0.25">
      <c r="A11371" s="1" t="s">
        <v>0</v>
      </c>
      <c r="B11371" s="2">
        <v>5</v>
      </c>
      <c r="C11371" s="1">
        <v>2</v>
      </c>
      <c r="D11371" s="1">
        <v>2.9332636763213036</v>
      </c>
      <c r="E11371" s="1">
        <v>11371</v>
      </c>
      <c r="F11371">
        <f t="shared" si="357"/>
        <v>26078.457058256077</v>
      </c>
      <c r="G11371">
        <f t="shared" si="356"/>
        <v>2.2934180862066729</v>
      </c>
    </row>
    <row r="11372" spans="1:7" x14ac:dyDescent="0.25">
      <c r="A11372" s="1" t="s">
        <v>0</v>
      </c>
      <c r="B11372" s="2">
        <v>5</v>
      </c>
      <c r="C11372" s="1">
        <v>2</v>
      </c>
      <c r="D11372" s="1">
        <v>2.9332636763213036</v>
      </c>
      <c r="E11372" s="1">
        <v>11372</v>
      </c>
      <c r="F11372">
        <f t="shared" si="357"/>
        <v>26081.390321932398</v>
      </c>
      <c r="G11372">
        <f t="shared" si="356"/>
        <v>2.2934743512075624</v>
      </c>
    </row>
    <row r="11373" spans="1:7" x14ac:dyDescent="0.25">
      <c r="A11373" s="1" t="s">
        <v>0</v>
      </c>
      <c r="B11373" s="2">
        <v>3</v>
      </c>
      <c r="C11373" s="1">
        <v>2</v>
      </c>
      <c r="D11373" s="1">
        <v>2.3110878921071012</v>
      </c>
      <c r="E11373" s="1">
        <v>11373</v>
      </c>
      <c r="F11373">
        <f t="shared" si="357"/>
        <v>26083.701409824505</v>
      </c>
      <c r="G11373">
        <f t="shared" si="356"/>
        <v>2.29347589992302</v>
      </c>
    </row>
    <row r="11374" spans="1:7" x14ac:dyDescent="0.25">
      <c r="A11374" s="1" t="s">
        <v>0</v>
      </c>
      <c r="B11374" s="2">
        <v>5</v>
      </c>
      <c r="C11374" s="1">
        <v>2</v>
      </c>
      <c r="D11374" s="1">
        <v>2.9332636763213036</v>
      </c>
      <c r="E11374" s="1">
        <v>11374</v>
      </c>
      <c r="F11374">
        <f t="shared" si="357"/>
        <v>26086.634673500826</v>
      </c>
      <c r="G11374">
        <f t="shared" si="356"/>
        <v>2.2935321499473207</v>
      </c>
    </row>
    <row r="11375" spans="1:7" x14ac:dyDescent="0.25">
      <c r="A11375" s="1" t="s">
        <v>0</v>
      </c>
      <c r="B11375" s="2">
        <v>5</v>
      </c>
      <c r="C11375" s="1">
        <v>2</v>
      </c>
      <c r="D11375" s="1">
        <v>2.9332636763213036</v>
      </c>
      <c r="E11375" s="1">
        <v>11375</v>
      </c>
      <c r="F11375">
        <f t="shared" si="357"/>
        <v>26089.567937177148</v>
      </c>
      <c r="G11375">
        <f t="shared" si="356"/>
        <v>2.2935883900815073</v>
      </c>
    </row>
    <row r="11376" spans="1:7" x14ac:dyDescent="0.25">
      <c r="A11376" s="1" t="s">
        <v>0</v>
      </c>
      <c r="B11376" s="2">
        <v>5</v>
      </c>
      <c r="C11376" s="1">
        <v>2</v>
      </c>
      <c r="D11376" s="1">
        <v>2.9332636763213036</v>
      </c>
      <c r="E11376" s="1">
        <v>11376</v>
      </c>
      <c r="F11376">
        <f t="shared" si="357"/>
        <v>26092.501200853469</v>
      </c>
      <c r="G11376">
        <f t="shared" si="356"/>
        <v>2.2936446203281884</v>
      </c>
    </row>
    <row r="11377" spans="1:7" x14ac:dyDescent="0.25">
      <c r="A11377" s="1" t="s">
        <v>2</v>
      </c>
      <c r="B11377" s="2">
        <v>1</v>
      </c>
      <c r="C11377" s="1">
        <v>0</v>
      </c>
      <c r="D11377" s="1">
        <v>0.31108789210710119</v>
      </c>
      <c r="E11377" s="1">
        <v>11377</v>
      </c>
      <c r="F11377">
        <f t="shared" si="357"/>
        <v>26092.812288745576</v>
      </c>
      <c r="G11377">
        <f t="shared" si="356"/>
        <v>2.2934703602659381</v>
      </c>
    </row>
    <row r="11378" spans="1:7" x14ac:dyDescent="0.25">
      <c r="A11378" s="1" t="s">
        <v>0</v>
      </c>
      <c r="B11378" s="2">
        <v>5</v>
      </c>
      <c r="C11378" s="1">
        <v>2</v>
      </c>
      <c r="D11378" s="1">
        <v>2.9332636763213036</v>
      </c>
      <c r="E11378" s="1">
        <v>11378</v>
      </c>
      <c r="F11378">
        <f t="shared" si="357"/>
        <v>26095.745552421897</v>
      </c>
      <c r="G11378">
        <f t="shared" si="356"/>
        <v>2.2935265910021001</v>
      </c>
    </row>
    <row r="11379" spans="1:7" x14ac:dyDescent="0.25">
      <c r="A11379" s="1" t="s">
        <v>0</v>
      </c>
      <c r="B11379" s="2">
        <v>3</v>
      </c>
      <c r="C11379" s="1">
        <v>2</v>
      </c>
      <c r="D11379" s="1">
        <v>2.3110878921071012</v>
      </c>
      <c r="E11379" s="1">
        <v>11379</v>
      </c>
      <c r="F11379">
        <f t="shared" si="357"/>
        <v>26098.056640314004</v>
      </c>
      <c r="G11379">
        <f t="shared" si="356"/>
        <v>2.2935281343100451</v>
      </c>
    </row>
    <row r="11380" spans="1:7" x14ac:dyDescent="0.25">
      <c r="A11380" s="1" t="s">
        <v>0</v>
      </c>
      <c r="B11380" s="2">
        <v>5</v>
      </c>
      <c r="C11380" s="1">
        <v>2</v>
      </c>
      <c r="D11380" s="1">
        <v>2.9332636763213036</v>
      </c>
      <c r="E11380" s="1">
        <v>11380</v>
      </c>
      <c r="F11380">
        <f t="shared" si="357"/>
        <v>26100.989903990325</v>
      </c>
      <c r="G11380">
        <f t="shared" si="356"/>
        <v>2.2935843500870234</v>
      </c>
    </row>
    <row r="11381" spans="1:7" x14ac:dyDescent="0.25">
      <c r="A11381" s="1" t="s">
        <v>0</v>
      </c>
      <c r="B11381" s="2">
        <v>5</v>
      </c>
      <c r="C11381" s="1">
        <v>2</v>
      </c>
      <c r="D11381" s="1">
        <v>2.9332636763213036</v>
      </c>
      <c r="E11381" s="1">
        <v>11381</v>
      </c>
      <c r="F11381">
        <f t="shared" si="357"/>
        <v>26103.923167666646</v>
      </c>
      <c r="G11381">
        <f t="shared" si="356"/>
        <v>2.2936405559851196</v>
      </c>
    </row>
    <row r="11382" spans="1:7" x14ac:dyDescent="0.25">
      <c r="A11382" s="1" t="s">
        <v>0</v>
      </c>
      <c r="B11382" s="2">
        <v>4</v>
      </c>
      <c r="C11382" s="1">
        <v>2</v>
      </c>
      <c r="D11382" s="1">
        <v>2.6221757842142024</v>
      </c>
      <c r="E11382" s="1">
        <v>11382</v>
      </c>
      <c r="F11382">
        <f t="shared" si="357"/>
        <v>26106.54534345086</v>
      </c>
      <c r="G11382">
        <f t="shared" si="356"/>
        <v>2.2936694204402444</v>
      </c>
    </row>
    <row r="11383" spans="1:7" x14ac:dyDescent="0.25">
      <c r="A11383" s="1" t="s">
        <v>0</v>
      </c>
      <c r="B11383" s="2">
        <v>5</v>
      </c>
      <c r="C11383" s="1">
        <v>2</v>
      </c>
      <c r="D11383" s="1">
        <v>2.9332636763213036</v>
      </c>
      <c r="E11383" s="1">
        <v>11383</v>
      </c>
      <c r="F11383">
        <f t="shared" si="357"/>
        <v>26109.478607127181</v>
      </c>
      <c r="G11383">
        <f t="shared" si="356"/>
        <v>2.2937256089894738</v>
      </c>
    </row>
    <row r="11384" spans="1:7" x14ac:dyDescent="0.25">
      <c r="A11384" s="1" t="s">
        <v>2</v>
      </c>
      <c r="B11384" s="2">
        <v>4</v>
      </c>
      <c r="C11384" s="1">
        <v>0</v>
      </c>
      <c r="D11384" s="1">
        <v>1.2443515684284048</v>
      </c>
      <c r="E11384" s="1">
        <v>11384</v>
      </c>
      <c r="F11384">
        <f t="shared" si="357"/>
        <v>26110.722958695609</v>
      </c>
      <c r="G11384">
        <f t="shared" si="356"/>
        <v>2.2936334292599798</v>
      </c>
    </row>
    <row r="11385" spans="1:7" x14ac:dyDescent="0.25">
      <c r="A11385" s="1" t="s">
        <v>0</v>
      </c>
      <c r="B11385" s="2">
        <v>5</v>
      </c>
      <c r="C11385" s="1">
        <v>2</v>
      </c>
      <c r="D11385" s="1">
        <v>2.9332636763213036</v>
      </c>
      <c r="E11385" s="1">
        <v>11385</v>
      </c>
      <c r="F11385">
        <f t="shared" si="357"/>
        <v>26113.65622237193</v>
      </c>
      <c r="G11385">
        <f t="shared" si="356"/>
        <v>2.2936896110998619</v>
      </c>
    </row>
    <row r="11386" spans="1:7" x14ac:dyDescent="0.25">
      <c r="A11386" s="1" t="s">
        <v>0</v>
      </c>
      <c r="B11386" s="2">
        <v>5</v>
      </c>
      <c r="C11386" s="1">
        <v>2</v>
      </c>
      <c r="D11386" s="1">
        <v>2.9332636763213036</v>
      </c>
      <c r="E11386" s="1">
        <v>11386</v>
      </c>
      <c r="F11386">
        <f t="shared" si="357"/>
        <v>26116.589486048251</v>
      </c>
      <c r="G11386">
        <f t="shared" si="356"/>
        <v>2.2937457830711621</v>
      </c>
    </row>
    <row r="11387" spans="1:7" x14ac:dyDescent="0.25">
      <c r="A11387" s="1" t="s">
        <v>2</v>
      </c>
      <c r="B11387" s="2">
        <v>3</v>
      </c>
      <c r="C11387" s="1">
        <v>0</v>
      </c>
      <c r="D11387" s="1">
        <v>0.93326367632130358</v>
      </c>
      <c r="E11387" s="1">
        <v>11387</v>
      </c>
      <c r="F11387">
        <f t="shared" si="357"/>
        <v>26117.522749724572</v>
      </c>
      <c r="G11387">
        <f t="shared" si="356"/>
        <v>2.2936263062900299</v>
      </c>
    </row>
    <row r="11388" spans="1:7" x14ac:dyDescent="0.25">
      <c r="A11388" s="1" t="s">
        <v>2</v>
      </c>
      <c r="B11388" s="2">
        <v>5</v>
      </c>
      <c r="C11388" s="1">
        <v>0</v>
      </c>
      <c r="D11388" s="1">
        <v>1.555439460535506</v>
      </c>
      <c r="E11388" s="1">
        <v>11388</v>
      </c>
      <c r="F11388">
        <f t="shared" si="357"/>
        <v>26119.078189185107</v>
      </c>
      <c r="G11388">
        <f t="shared" si="356"/>
        <v>2.2935614848248251</v>
      </c>
    </row>
    <row r="11389" spans="1:7" x14ac:dyDescent="0.25">
      <c r="A11389" s="1" t="s">
        <v>0</v>
      </c>
      <c r="B11389" s="2">
        <v>5</v>
      </c>
      <c r="C11389" s="1">
        <v>2</v>
      </c>
      <c r="D11389" s="1">
        <v>2.9332636763213036</v>
      </c>
      <c r="E11389" s="1">
        <v>11389</v>
      </c>
      <c r="F11389">
        <f t="shared" si="357"/>
        <v>26122.011452861429</v>
      </c>
      <c r="G11389">
        <f t="shared" si="356"/>
        <v>2.2936176532497523</v>
      </c>
    </row>
    <row r="11390" spans="1:7" x14ac:dyDescent="0.25">
      <c r="A11390" s="1" t="s">
        <v>2</v>
      </c>
      <c r="B11390" s="2">
        <v>1</v>
      </c>
      <c r="C11390" s="1">
        <v>0</v>
      </c>
      <c r="D11390" s="1">
        <v>0.31108789210710119</v>
      </c>
      <c r="E11390" s="1">
        <v>11390</v>
      </c>
      <c r="F11390">
        <f t="shared" si="357"/>
        <v>26122.322540753536</v>
      </c>
      <c r="G11390">
        <f t="shared" si="356"/>
        <v>2.2934435944471936</v>
      </c>
    </row>
    <row r="11391" spans="1:7" x14ac:dyDescent="0.25">
      <c r="A11391" s="1" t="s">
        <v>2</v>
      </c>
      <c r="B11391" s="2">
        <v>3</v>
      </c>
      <c r="C11391" s="1">
        <v>0</v>
      </c>
      <c r="D11391" s="1">
        <v>0.93326367632130358</v>
      </c>
      <c r="E11391" s="1">
        <v>11391</v>
      </c>
      <c r="F11391">
        <f t="shared" si="357"/>
        <v>26123.255804429857</v>
      </c>
      <c r="G11391">
        <f t="shared" si="356"/>
        <v>2.293324186149579</v>
      </c>
    </row>
    <row r="11392" spans="1:7" x14ac:dyDescent="0.25">
      <c r="A11392" s="1" t="s">
        <v>0</v>
      </c>
      <c r="B11392" s="2">
        <v>5</v>
      </c>
      <c r="C11392" s="1">
        <v>2</v>
      </c>
      <c r="D11392" s="1">
        <v>2.9332636763213036</v>
      </c>
      <c r="E11392" s="1">
        <v>11392</v>
      </c>
      <c r="F11392">
        <f t="shared" si="357"/>
        <v>26126.189068106178</v>
      </c>
      <c r="G11392">
        <f t="shared" si="356"/>
        <v>2.293380360613253</v>
      </c>
    </row>
    <row r="11393" spans="1:7" x14ac:dyDescent="0.25">
      <c r="A11393" s="1" t="s">
        <v>0</v>
      </c>
      <c r="B11393" s="2">
        <v>5</v>
      </c>
      <c r="C11393" s="1">
        <v>2</v>
      </c>
      <c r="D11393" s="1">
        <v>2.9332636763213036</v>
      </c>
      <c r="E11393" s="1">
        <v>11393</v>
      </c>
      <c r="F11393">
        <f t="shared" si="357"/>
        <v>26129.122331782499</v>
      </c>
      <c r="G11393">
        <f t="shared" si="356"/>
        <v>2.2934365252157027</v>
      </c>
    </row>
    <row r="11394" spans="1:7" x14ac:dyDescent="0.25">
      <c r="A11394" s="1" t="s">
        <v>1</v>
      </c>
      <c r="B11394" s="2">
        <v>5</v>
      </c>
      <c r="C11394" s="1">
        <v>1</v>
      </c>
      <c r="D11394" s="1">
        <v>2.2443515684284048</v>
      </c>
      <c r="E11394" s="1">
        <v>11394</v>
      </c>
      <c r="F11394">
        <f t="shared" si="357"/>
        <v>26131.366683350927</v>
      </c>
      <c r="G11394">
        <f t="shared" ref="G11394:G11457" si="358">F11394/E11394</f>
        <v>2.2934322172503885</v>
      </c>
    </row>
    <row r="11395" spans="1:7" x14ac:dyDescent="0.25">
      <c r="A11395" s="1" t="s">
        <v>2</v>
      </c>
      <c r="B11395" s="2">
        <v>4</v>
      </c>
      <c r="C11395" s="1">
        <v>0</v>
      </c>
      <c r="D11395" s="1">
        <v>1.2443515684284048</v>
      </c>
      <c r="E11395" s="1">
        <v>11395</v>
      </c>
      <c r="F11395">
        <f t="shared" si="357"/>
        <v>26132.611034919355</v>
      </c>
      <c r="G11395">
        <f t="shared" si="358"/>
        <v>2.2933401522526857</v>
      </c>
    </row>
    <row r="11396" spans="1:7" x14ac:dyDescent="0.25">
      <c r="A11396" s="1" t="s">
        <v>2</v>
      </c>
      <c r="B11396" s="2">
        <v>3</v>
      </c>
      <c r="C11396" s="1">
        <v>0</v>
      </c>
      <c r="D11396" s="1">
        <v>0.93326367632130358</v>
      </c>
      <c r="E11396" s="1">
        <v>11396</v>
      </c>
      <c r="F11396">
        <f t="shared" si="357"/>
        <v>26133.544298595676</v>
      </c>
      <c r="G11396">
        <f t="shared" si="358"/>
        <v>2.293220805422576</v>
      </c>
    </row>
    <row r="11397" spans="1:7" x14ac:dyDescent="0.25">
      <c r="A11397" s="1" t="s">
        <v>2</v>
      </c>
      <c r="B11397" s="2">
        <v>2</v>
      </c>
      <c r="C11397" s="1">
        <v>0</v>
      </c>
      <c r="D11397" s="1">
        <v>0.62217578421420239</v>
      </c>
      <c r="E11397" s="1">
        <v>11397</v>
      </c>
      <c r="F11397">
        <f t="shared" si="357"/>
        <v>26134.16647437989</v>
      </c>
      <c r="G11397">
        <f t="shared" si="358"/>
        <v>2.2930741839413784</v>
      </c>
    </row>
    <row r="11398" spans="1:7" x14ac:dyDescent="0.25">
      <c r="A11398" s="1" t="s">
        <v>0</v>
      </c>
      <c r="B11398" s="2">
        <v>4</v>
      </c>
      <c r="C11398" s="1">
        <v>2</v>
      </c>
      <c r="D11398" s="1">
        <v>2.6221757842142024</v>
      </c>
      <c r="E11398" s="1">
        <v>11398</v>
      </c>
      <c r="F11398">
        <f t="shared" si="357"/>
        <v>26136.788650164104</v>
      </c>
      <c r="G11398">
        <f t="shared" si="358"/>
        <v>2.2931030575683544</v>
      </c>
    </row>
    <row r="11399" spans="1:7" x14ac:dyDescent="0.25">
      <c r="A11399" s="1" t="s">
        <v>0</v>
      </c>
      <c r="B11399" s="2">
        <v>5</v>
      </c>
      <c r="C11399" s="1">
        <v>2</v>
      </c>
      <c r="D11399" s="1">
        <v>2.9332636763213036</v>
      </c>
      <c r="E11399" s="1">
        <v>11399</v>
      </c>
      <c r="F11399">
        <f t="shared" si="357"/>
        <v>26139.721913840425</v>
      </c>
      <c r="G11399">
        <f t="shared" si="358"/>
        <v>2.293159216934856</v>
      </c>
    </row>
    <row r="11400" spans="1:7" x14ac:dyDescent="0.25">
      <c r="A11400" s="1" t="s">
        <v>0</v>
      </c>
      <c r="B11400" s="2">
        <v>5</v>
      </c>
      <c r="C11400" s="1">
        <v>2</v>
      </c>
      <c r="D11400" s="1">
        <v>2.9332636763213036</v>
      </c>
      <c r="E11400" s="1">
        <v>11400</v>
      </c>
      <c r="F11400">
        <f t="shared" si="357"/>
        <v>26142.655177516746</v>
      </c>
      <c r="G11400">
        <f t="shared" si="358"/>
        <v>2.2932153664488375</v>
      </c>
    </row>
    <row r="11401" spans="1:7" x14ac:dyDescent="0.25">
      <c r="A11401" s="1" t="s">
        <v>0</v>
      </c>
      <c r="B11401" s="2">
        <v>5</v>
      </c>
      <c r="C11401" s="1">
        <v>2</v>
      </c>
      <c r="D11401" s="1">
        <v>2.9332636763213036</v>
      </c>
      <c r="E11401" s="1">
        <v>11401</v>
      </c>
      <c r="F11401">
        <f t="shared" si="357"/>
        <v>26145.588441193067</v>
      </c>
      <c r="G11401">
        <f t="shared" si="358"/>
        <v>2.2932715061128905</v>
      </c>
    </row>
    <row r="11402" spans="1:7" x14ac:dyDescent="0.25">
      <c r="A11402" s="1" t="s">
        <v>0</v>
      </c>
      <c r="B11402" s="2">
        <v>4</v>
      </c>
      <c r="C11402" s="1">
        <v>2</v>
      </c>
      <c r="D11402" s="1">
        <v>2.6221757842142024</v>
      </c>
      <c r="E11402" s="1">
        <v>11402</v>
      </c>
      <c r="F11402">
        <f t="shared" si="357"/>
        <v>26148.210616977281</v>
      </c>
      <c r="G11402">
        <f t="shared" si="358"/>
        <v>2.2933003523046205</v>
      </c>
    </row>
    <row r="11403" spans="1:7" x14ac:dyDescent="0.25">
      <c r="A11403" s="1" t="s">
        <v>0</v>
      </c>
      <c r="B11403" s="2">
        <v>4</v>
      </c>
      <c r="C11403" s="1">
        <v>2</v>
      </c>
      <c r="D11403" s="1">
        <v>2.6221757842142024</v>
      </c>
      <c r="E11403" s="1">
        <v>11403</v>
      </c>
      <c r="F11403">
        <f t="shared" si="357"/>
        <v>26150.832792761496</v>
      </c>
      <c r="G11403">
        <f t="shared" si="358"/>
        <v>2.293329193436946</v>
      </c>
    </row>
    <row r="11404" spans="1:7" x14ac:dyDescent="0.25">
      <c r="A11404" s="1" t="s">
        <v>2</v>
      </c>
      <c r="B11404" s="2">
        <v>1</v>
      </c>
      <c r="C11404" s="1">
        <v>0</v>
      </c>
      <c r="D11404" s="1">
        <v>0.31108789210710119</v>
      </c>
      <c r="E11404" s="1">
        <v>11404</v>
      </c>
      <c r="F11404">
        <f t="shared" si="357"/>
        <v>26151.143880653603</v>
      </c>
      <c r="G11404">
        <f t="shared" si="358"/>
        <v>2.2931553736104529</v>
      </c>
    </row>
    <row r="11405" spans="1:7" x14ac:dyDescent="0.25">
      <c r="A11405" s="1" t="s">
        <v>0</v>
      </c>
      <c r="B11405" s="2">
        <v>4</v>
      </c>
      <c r="C11405" s="1">
        <v>2</v>
      </c>
      <c r="D11405" s="1">
        <v>2.6221757842142024</v>
      </c>
      <c r="E11405" s="1">
        <v>11405</v>
      </c>
      <c r="F11405">
        <f t="shared" si="357"/>
        <v>26153.766056437817</v>
      </c>
      <c r="G11405">
        <f t="shared" si="358"/>
        <v>2.2931842223970027</v>
      </c>
    </row>
    <row r="11406" spans="1:7" x14ac:dyDescent="0.25">
      <c r="A11406" s="1" t="s">
        <v>2</v>
      </c>
      <c r="B11406" s="2">
        <v>3</v>
      </c>
      <c r="C11406" s="1">
        <v>0</v>
      </c>
      <c r="D11406" s="1">
        <v>0.93326367632130358</v>
      </c>
      <c r="E11406" s="1">
        <v>11406</v>
      </c>
      <c r="F11406">
        <f t="shared" si="357"/>
        <v>26154.699320114138</v>
      </c>
      <c r="G11406">
        <f t="shared" si="358"/>
        <v>2.293064993872886</v>
      </c>
    </row>
    <row r="11407" spans="1:7" x14ac:dyDescent="0.25">
      <c r="A11407" s="1" t="s">
        <v>0</v>
      </c>
      <c r="B11407" s="2">
        <v>5</v>
      </c>
      <c r="C11407" s="1">
        <v>2</v>
      </c>
      <c r="D11407" s="1">
        <v>2.9332636763213036</v>
      </c>
      <c r="E11407" s="1">
        <v>11407</v>
      </c>
      <c r="F11407">
        <f t="shared" si="357"/>
        <v>26157.632583790459</v>
      </c>
      <c r="G11407">
        <f t="shared" si="358"/>
        <v>2.293121117190362</v>
      </c>
    </row>
    <row r="11408" spans="1:7" x14ac:dyDescent="0.25">
      <c r="A11408" s="1" t="s">
        <v>0</v>
      </c>
      <c r="B11408" s="2">
        <v>5</v>
      </c>
      <c r="C11408" s="1">
        <v>2</v>
      </c>
      <c r="D11408" s="1">
        <v>2.9332636763213036</v>
      </c>
      <c r="E11408" s="1">
        <v>11408</v>
      </c>
      <c r="F11408">
        <f t="shared" si="357"/>
        <v>26160.56584746678</v>
      </c>
      <c r="G11408">
        <f t="shared" si="358"/>
        <v>2.2931772306685465</v>
      </c>
    </row>
    <row r="11409" spans="1:7" x14ac:dyDescent="0.25">
      <c r="A11409" s="1" t="s">
        <v>0</v>
      </c>
      <c r="B11409" s="2">
        <v>5</v>
      </c>
      <c r="C11409" s="1">
        <v>2</v>
      </c>
      <c r="D11409" s="1">
        <v>2.9332636763213036</v>
      </c>
      <c r="E11409" s="1">
        <v>11409</v>
      </c>
      <c r="F11409">
        <f t="shared" ref="F11409:F11470" si="359">SUM(F11408,D11409)</f>
        <v>26163.499111143101</v>
      </c>
      <c r="G11409">
        <f t="shared" si="358"/>
        <v>2.2932333343100271</v>
      </c>
    </row>
    <row r="11410" spans="1:7" x14ac:dyDescent="0.25">
      <c r="A11410" s="1" t="s">
        <v>0</v>
      </c>
      <c r="B11410" s="2">
        <v>5</v>
      </c>
      <c r="C11410" s="1">
        <v>2</v>
      </c>
      <c r="D11410" s="1">
        <v>2.9332636763213036</v>
      </c>
      <c r="E11410" s="1">
        <v>11410</v>
      </c>
      <c r="F11410">
        <f t="shared" si="359"/>
        <v>26166.432374819422</v>
      </c>
      <c r="G11410">
        <f t="shared" si="358"/>
        <v>2.2932894281173901</v>
      </c>
    </row>
    <row r="11411" spans="1:7" x14ac:dyDescent="0.25">
      <c r="A11411" s="1" t="s">
        <v>0</v>
      </c>
      <c r="B11411" s="2">
        <v>4</v>
      </c>
      <c r="C11411" s="1">
        <v>2</v>
      </c>
      <c r="D11411" s="1">
        <v>2.6221757842142024</v>
      </c>
      <c r="E11411" s="1">
        <v>11411</v>
      </c>
      <c r="F11411">
        <f t="shared" si="359"/>
        <v>26169.054550603636</v>
      </c>
      <c r="G11411">
        <f t="shared" si="358"/>
        <v>2.2933182499871734</v>
      </c>
    </row>
    <row r="11412" spans="1:7" x14ac:dyDescent="0.25">
      <c r="A11412" s="1" t="s">
        <v>0</v>
      </c>
      <c r="B11412" s="2">
        <v>2</v>
      </c>
      <c r="C11412" s="1">
        <v>2</v>
      </c>
      <c r="D11412" s="1">
        <v>2</v>
      </c>
      <c r="E11412" s="1">
        <v>11412</v>
      </c>
      <c r="F11412">
        <f t="shared" si="359"/>
        <v>26171.054550603636</v>
      </c>
      <c r="G11412">
        <f t="shared" si="358"/>
        <v>2.2932925473715069</v>
      </c>
    </row>
    <row r="11413" spans="1:7" x14ac:dyDescent="0.25">
      <c r="A11413" s="1" t="s">
        <v>2</v>
      </c>
      <c r="B11413" s="2">
        <v>3</v>
      </c>
      <c r="C11413" s="1">
        <v>0</v>
      </c>
      <c r="D11413" s="1">
        <v>0.93326367632130358</v>
      </c>
      <c r="E11413" s="1">
        <v>11413</v>
      </c>
      <c r="F11413">
        <f t="shared" si="359"/>
        <v>26171.987814279957</v>
      </c>
      <c r="G11413">
        <f t="shared" si="358"/>
        <v>2.2931733824831295</v>
      </c>
    </row>
    <row r="11414" spans="1:7" x14ac:dyDescent="0.25">
      <c r="A11414" s="1" t="s">
        <v>0</v>
      </c>
      <c r="B11414" s="2">
        <v>5</v>
      </c>
      <c r="C11414" s="1">
        <v>2</v>
      </c>
      <c r="D11414" s="1">
        <v>2.9332636763213036</v>
      </c>
      <c r="E11414" s="1">
        <v>11414</v>
      </c>
      <c r="F11414">
        <f t="shared" si="359"/>
        <v>26174.921077956278</v>
      </c>
      <c r="G11414">
        <f t="shared" si="358"/>
        <v>2.2932294618850779</v>
      </c>
    </row>
    <row r="11415" spans="1:7" x14ac:dyDescent="0.25">
      <c r="A11415" s="1" t="s">
        <v>2</v>
      </c>
      <c r="B11415" s="2">
        <v>2</v>
      </c>
      <c r="C11415" s="1">
        <v>0</v>
      </c>
      <c r="D11415" s="1">
        <v>0.62217578421420239</v>
      </c>
      <c r="E11415" s="1">
        <v>11415</v>
      </c>
      <c r="F11415">
        <f t="shared" si="359"/>
        <v>26175.543253740492</v>
      </c>
      <c r="G11415">
        <f t="shared" si="358"/>
        <v>2.293083070848926</v>
      </c>
    </row>
    <row r="11416" spans="1:7" x14ac:dyDescent="0.25">
      <c r="A11416" s="1" t="s">
        <v>0</v>
      </c>
      <c r="B11416" s="2">
        <v>5</v>
      </c>
      <c r="C11416" s="1">
        <v>2</v>
      </c>
      <c r="D11416" s="1">
        <v>2.9332636763213036</v>
      </c>
      <c r="E11416" s="1">
        <v>11416</v>
      </c>
      <c r="F11416">
        <f t="shared" si="359"/>
        <v>26178.476517416813</v>
      </c>
      <c r="G11416">
        <f t="shared" si="358"/>
        <v>2.2931391483371422</v>
      </c>
    </row>
    <row r="11417" spans="1:7" x14ac:dyDescent="0.25">
      <c r="A11417" s="1" t="s">
        <v>0</v>
      </c>
      <c r="B11417" s="2">
        <v>4</v>
      </c>
      <c r="C11417" s="1">
        <v>2</v>
      </c>
      <c r="D11417" s="1">
        <v>2.6221757842142024</v>
      </c>
      <c r="E11417" s="1">
        <v>11417</v>
      </c>
      <c r="F11417">
        <f t="shared" si="359"/>
        <v>26181.098693201027</v>
      </c>
      <c r="G11417">
        <f t="shared" si="358"/>
        <v>2.2931679682229156</v>
      </c>
    </row>
    <row r="11418" spans="1:7" x14ac:dyDescent="0.25">
      <c r="A11418" s="1" t="s">
        <v>0</v>
      </c>
      <c r="B11418" s="2">
        <v>5</v>
      </c>
      <c r="C11418" s="1">
        <v>2</v>
      </c>
      <c r="D11418" s="1">
        <v>2.9332636763213036</v>
      </c>
      <c r="E11418" s="1">
        <v>11418</v>
      </c>
      <c r="F11418">
        <f t="shared" si="359"/>
        <v>26184.031956877348</v>
      </c>
      <c r="G11418">
        <f t="shared" si="358"/>
        <v>2.2932240284530869</v>
      </c>
    </row>
    <row r="11419" spans="1:7" x14ac:dyDescent="0.25">
      <c r="A11419" s="1" t="s">
        <v>0</v>
      </c>
      <c r="B11419" s="2">
        <v>5</v>
      </c>
      <c r="C11419" s="1">
        <v>2</v>
      </c>
      <c r="D11419" s="1">
        <v>2.9332636763213036</v>
      </c>
      <c r="E11419" s="1">
        <v>11419</v>
      </c>
      <c r="F11419">
        <f t="shared" si="359"/>
        <v>26186.965220553669</v>
      </c>
      <c r="G11419">
        <f t="shared" si="358"/>
        <v>2.2932800788644951</v>
      </c>
    </row>
    <row r="11420" spans="1:7" x14ac:dyDescent="0.25">
      <c r="A11420" s="1" t="s">
        <v>2</v>
      </c>
      <c r="B11420" s="2">
        <v>3</v>
      </c>
      <c r="C11420" s="1">
        <v>0</v>
      </c>
      <c r="D11420" s="1">
        <v>0.93326367632130358</v>
      </c>
      <c r="E11420" s="1">
        <v>11420</v>
      </c>
      <c r="F11420">
        <f t="shared" si="359"/>
        <v>26187.898484229991</v>
      </c>
      <c r="G11420">
        <f t="shared" si="358"/>
        <v>2.2931609881112074</v>
      </c>
    </row>
    <row r="11421" spans="1:7" x14ac:dyDescent="0.25">
      <c r="A11421" s="1" t="s">
        <v>0</v>
      </c>
      <c r="B11421" s="2">
        <v>5</v>
      </c>
      <c r="C11421" s="1">
        <v>2</v>
      </c>
      <c r="D11421" s="1">
        <v>2.9332636763213036</v>
      </c>
      <c r="E11421" s="1">
        <v>11421</v>
      </c>
      <c r="F11421">
        <f t="shared" si="359"/>
        <v>26190.831747906312</v>
      </c>
      <c r="G11421">
        <f t="shared" si="358"/>
        <v>2.2932170342269775</v>
      </c>
    </row>
    <row r="11422" spans="1:7" x14ac:dyDescent="0.25">
      <c r="A11422" s="1" t="s">
        <v>2</v>
      </c>
      <c r="B11422" s="2">
        <v>1</v>
      </c>
      <c r="C11422" s="1">
        <v>0</v>
      </c>
      <c r="D11422" s="1">
        <v>0.31108789210710119</v>
      </c>
      <c r="E11422" s="1">
        <v>11422</v>
      </c>
      <c r="F11422">
        <f t="shared" si="359"/>
        <v>26191.142835798419</v>
      </c>
      <c r="G11422">
        <f t="shared" si="358"/>
        <v>2.2930434981437942</v>
      </c>
    </row>
    <row r="11423" spans="1:7" x14ac:dyDescent="0.25">
      <c r="A11423" s="1" t="s">
        <v>2</v>
      </c>
      <c r="B11423" s="2">
        <v>1</v>
      </c>
      <c r="C11423" s="1">
        <v>0</v>
      </c>
      <c r="D11423" s="1">
        <v>0.31108789210710119</v>
      </c>
      <c r="E11423" s="1">
        <v>11423</v>
      </c>
      <c r="F11423">
        <f t="shared" si="359"/>
        <v>26191.453923690526</v>
      </c>
      <c r="G11423">
        <f t="shared" si="358"/>
        <v>2.2928699924442375</v>
      </c>
    </row>
    <row r="11424" spans="1:7" x14ac:dyDescent="0.25">
      <c r="A11424" s="1" t="s">
        <v>0</v>
      </c>
      <c r="B11424" s="2">
        <v>3</v>
      </c>
      <c r="C11424" s="1">
        <v>2</v>
      </c>
      <c r="D11424" s="1">
        <v>2.3110878921071012</v>
      </c>
      <c r="E11424" s="1">
        <v>11424</v>
      </c>
      <c r="F11424">
        <f t="shared" si="359"/>
        <v>26193.765011582633</v>
      </c>
      <c r="G11424">
        <f t="shared" si="358"/>
        <v>2.2928715871483396</v>
      </c>
    </row>
    <row r="11425" spans="1:7" x14ac:dyDescent="0.25">
      <c r="A11425" s="1" t="s">
        <v>0</v>
      </c>
      <c r="B11425" s="2">
        <v>5</v>
      </c>
      <c r="C11425" s="1">
        <v>2</v>
      </c>
      <c r="D11425" s="1">
        <v>2.9332636763213036</v>
      </c>
      <c r="E11425" s="1">
        <v>11425</v>
      </c>
      <c r="F11425">
        <f t="shared" si="359"/>
        <v>26196.698275258954</v>
      </c>
      <c r="G11425">
        <f t="shared" si="358"/>
        <v>2.2929276389723374</v>
      </c>
    </row>
    <row r="11426" spans="1:7" x14ac:dyDescent="0.25">
      <c r="A11426" s="1" t="s">
        <v>0</v>
      </c>
      <c r="B11426" s="2">
        <v>5</v>
      </c>
      <c r="C11426" s="1">
        <v>2</v>
      </c>
      <c r="D11426" s="1">
        <v>2.9332636763213036</v>
      </c>
      <c r="E11426" s="1">
        <v>11426</v>
      </c>
      <c r="F11426">
        <f t="shared" si="359"/>
        <v>26199.631538935275</v>
      </c>
      <c r="G11426">
        <f t="shared" si="358"/>
        <v>2.2929836809850581</v>
      </c>
    </row>
    <row r="11427" spans="1:7" x14ac:dyDescent="0.25">
      <c r="A11427" s="1" t="s">
        <v>0</v>
      </c>
      <c r="B11427" s="2">
        <v>5</v>
      </c>
      <c r="C11427" s="1">
        <v>2</v>
      </c>
      <c r="D11427" s="1">
        <v>2.9332636763213036</v>
      </c>
      <c r="E11427" s="1">
        <v>11427</v>
      </c>
      <c r="F11427">
        <f t="shared" si="359"/>
        <v>26202.564802611596</v>
      </c>
      <c r="G11427">
        <f t="shared" si="358"/>
        <v>2.2930397131890783</v>
      </c>
    </row>
    <row r="11428" spans="1:7" x14ac:dyDescent="0.25">
      <c r="A11428" s="1" t="s">
        <v>2</v>
      </c>
      <c r="B11428" s="2">
        <v>1</v>
      </c>
      <c r="C11428" s="1">
        <v>0</v>
      </c>
      <c r="D11428" s="1">
        <v>0.31108789210710119</v>
      </c>
      <c r="E11428" s="1">
        <v>11428</v>
      </c>
      <c r="F11428">
        <f t="shared" si="359"/>
        <v>26202.875890503703</v>
      </c>
      <c r="G11428">
        <f t="shared" si="358"/>
        <v>2.2928662837332605</v>
      </c>
    </row>
    <row r="11429" spans="1:7" x14ac:dyDescent="0.25">
      <c r="A11429" s="1" t="s">
        <v>2</v>
      </c>
      <c r="B11429" s="2">
        <v>5</v>
      </c>
      <c r="C11429" s="1">
        <v>0</v>
      </c>
      <c r="D11429" s="1">
        <v>1.555439460535506</v>
      </c>
      <c r="E11429" s="1">
        <v>11429</v>
      </c>
      <c r="F11429">
        <f t="shared" si="359"/>
        <v>26204.431329964238</v>
      </c>
      <c r="G11429">
        <f t="shared" si="358"/>
        <v>2.2928017613058218</v>
      </c>
    </row>
    <row r="11430" spans="1:7" x14ac:dyDescent="0.25">
      <c r="A11430" s="1" t="s">
        <v>0</v>
      </c>
      <c r="B11430" s="2">
        <v>5</v>
      </c>
      <c r="C11430" s="1">
        <v>2</v>
      </c>
      <c r="D11430" s="1">
        <v>2.9332636763213036</v>
      </c>
      <c r="E11430" s="1">
        <v>11430</v>
      </c>
      <c r="F11430">
        <f t="shared" si="359"/>
        <v>26207.364593640559</v>
      </c>
      <c r="G11430">
        <f t="shared" si="358"/>
        <v>2.2928577947192088</v>
      </c>
    </row>
    <row r="11431" spans="1:7" x14ac:dyDescent="0.25">
      <c r="A11431" s="1" t="s">
        <v>0</v>
      </c>
      <c r="B11431" s="2">
        <v>5</v>
      </c>
      <c r="C11431" s="1">
        <v>2</v>
      </c>
      <c r="D11431" s="1">
        <v>2.9332636763213036</v>
      </c>
      <c r="E11431" s="1">
        <v>11431</v>
      </c>
      <c r="F11431">
        <f t="shared" si="359"/>
        <v>26210.29785731688</v>
      </c>
      <c r="G11431">
        <f t="shared" si="358"/>
        <v>2.2929138183288322</v>
      </c>
    </row>
    <row r="11432" spans="1:7" x14ac:dyDescent="0.25">
      <c r="A11432" s="1" t="s">
        <v>2</v>
      </c>
      <c r="B11432" s="2">
        <v>3</v>
      </c>
      <c r="C11432" s="1">
        <v>0</v>
      </c>
      <c r="D11432" s="1">
        <v>0.93326367632130358</v>
      </c>
      <c r="E11432" s="1">
        <v>11432</v>
      </c>
      <c r="F11432">
        <f t="shared" si="359"/>
        <v>26211.231120993201</v>
      </c>
      <c r="G11432">
        <f t="shared" si="358"/>
        <v>2.2927948846215185</v>
      </c>
    </row>
    <row r="11433" spans="1:7" x14ac:dyDescent="0.25">
      <c r="A11433" s="1" t="s">
        <v>0</v>
      </c>
      <c r="B11433" s="2">
        <v>5</v>
      </c>
      <c r="C11433" s="1">
        <v>2</v>
      </c>
      <c r="D11433" s="1">
        <v>2.9332636763213036</v>
      </c>
      <c r="E11433" s="1">
        <v>11433</v>
      </c>
      <c r="F11433">
        <f t="shared" si="359"/>
        <v>26214.164384669522</v>
      </c>
      <c r="G11433">
        <f t="shared" si="358"/>
        <v>2.2928509039333091</v>
      </c>
    </row>
    <row r="11434" spans="1:7" x14ac:dyDescent="0.25">
      <c r="A11434" s="1" t="s">
        <v>0</v>
      </c>
      <c r="B11434" s="2">
        <v>5</v>
      </c>
      <c r="C11434" s="1">
        <v>2</v>
      </c>
      <c r="D11434" s="1">
        <v>2.9332636763213036</v>
      </c>
      <c r="E11434" s="1">
        <v>11434</v>
      </c>
      <c r="F11434">
        <f t="shared" si="359"/>
        <v>26217.097648345843</v>
      </c>
      <c r="G11434">
        <f t="shared" si="358"/>
        <v>2.2929069134463744</v>
      </c>
    </row>
    <row r="11435" spans="1:7" x14ac:dyDescent="0.25">
      <c r="A11435" s="1" t="s">
        <v>0</v>
      </c>
      <c r="B11435" s="2">
        <v>5</v>
      </c>
      <c r="C11435" s="1">
        <v>2</v>
      </c>
      <c r="D11435" s="1">
        <v>2.9332636763213036</v>
      </c>
      <c r="E11435" s="1">
        <v>11435</v>
      </c>
      <c r="F11435">
        <f t="shared" si="359"/>
        <v>26220.030912022165</v>
      </c>
      <c r="G11435">
        <f t="shared" si="358"/>
        <v>2.2929629131632852</v>
      </c>
    </row>
    <row r="11436" spans="1:7" x14ac:dyDescent="0.25">
      <c r="A11436" s="1" t="s">
        <v>0</v>
      </c>
      <c r="B11436" s="2">
        <v>5</v>
      </c>
      <c r="C11436" s="1">
        <v>2</v>
      </c>
      <c r="D11436" s="1">
        <v>2.9332636763213036</v>
      </c>
      <c r="E11436" s="1">
        <v>11436</v>
      </c>
      <c r="F11436">
        <f t="shared" si="359"/>
        <v>26222.964175698486</v>
      </c>
      <c r="G11436">
        <f t="shared" si="358"/>
        <v>2.2930189030866113</v>
      </c>
    </row>
    <row r="11437" spans="1:7" x14ac:dyDescent="0.25">
      <c r="A11437" s="1" t="s">
        <v>0</v>
      </c>
      <c r="B11437" s="2">
        <v>5</v>
      </c>
      <c r="C11437" s="1">
        <v>2</v>
      </c>
      <c r="D11437" s="1">
        <v>2.9332636763213036</v>
      </c>
      <c r="E11437" s="1">
        <v>11437</v>
      </c>
      <c r="F11437">
        <f t="shared" si="359"/>
        <v>26225.897439374807</v>
      </c>
      <c r="G11437">
        <f t="shared" si="358"/>
        <v>2.2930748832189218</v>
      </c>
    </row>
    <row r="11438" spans="1:7" x14ac:dyDescent="0.25">
      <c r="A11438" s="1" t="s">
        <v>0</v>
      </c>
      <c r="B11438" s="2">
        <v>5</v>
      </c>
      <c r="C11438" s="1">
        <v>2</v>
      </c>
      <c r="D11438" s="1">
        <v>2.9332636763213036</v>
      </c>
      <c r="E11438" s="1">
        <v>11438</v>
      </c>
      <c r="F11438">
        <f t="shared" si="359"/>
        <v>26228.830703051128</v>
      </c>
      <c r="G11438">
        <f t="shared" si="358"/>
        <v>2.2931308535627846</v>
      </c>
    </row>
    <row r="11439" spans="1:7" x14ac:dyDescent="0.25">
      <c r="A11439" s="1" t="s">
        <v>0</v>
      </c>
      <c r="B11439" s="2">
        <v>4</v>
      </c>
      <c r="C11439" s="1">
        <v>2</v>
      </c>
      <c r="D11439" s="1">
        <v>2.6221757842142024</v>
      </c>
      <c r="E11439" s="1">
        <v>11439</v>
      </c>
      <c r="F11439">
        <f t="shared" si="359"/>
        <v>26231.452878835342</v>
      </c>
      <c r="G11439">
        <f t="shared" si="358"/>
        <v>2.2931596187459866</v>
      </c>
    </row>
    <row r="11440" spans="1:7" x14ac:dyDescent="0.25">
      <c r="A11440" s="1" t="s">
        <v>0</v>
      </c>
      <c r="B11440" s="2">
        <v>5</v>
      </c>
      <c r="C11440" s="1">
        <v>2</v>
      </c>
      <c r="D11440" s="1">
        <v>2.9332636763213036</v>
      </c>
      <c r="E11440" s="1">
        <v>11440</v>
      </c>
      <c r="F11440">
        <f t="shared" si="359"/>
        <v>26234.386142511663</v>
      </c>
      <c r="G11440">
        <f t="shared" si="358"/>
        <v>2.2932155718978726</v>
      </c>
    </row>
    <row r="11441" spans="1:7" x14ac:dyDescent="0.25">
      <c r="A11441" s="1" t="s">
        <v>0</v>
      </c>
      <c r="B11441" s="2">
        <v>3</v>
      </c>
      <c r="C11441" s="1">
        <v>2</v>
      </c>
      <c r="D11441" s="1">
        <v>2.3110878921071012</v>
      </c>
      <c r="E11441" s="1">
        <v>11441</v>
      </c>
      <c r="F11441">
        <f t="shared" si="359"/>
        <v>26236.69723040377</v>
      </c>
      <c r="G11441">
        <f t="shared" si="358"/>
        <v>2.2932171340270755</v>
      </c>
    </row>
    <row r="11442" spans="1:7" x14ac:dyDescent="0.25">
      <c r="A11442" s="1" t="s">
        <v>0</v>
      </c>
      <c r="B11442" s="2">
        <v>5</v>
      </c>
      <c r="C11442" s="1">
        <v>2</v>
      </c>
      <c r="D11442" s="1">
        <v>2.9332636763213036</v>
      </c>
      <c r="E11442" s="1">
        <v>11442</v>
      </c>
      <c r="F11442">
        <f t="shared" si="359"/>
        <v>26239.630494080091</v>
      </c>
      <c r="G11442">
        <f t="shared" si="358"/>
        <v>2.2932730723719708</v>
      </c>
    </row>
    <row r="11443" spans="1:7" x14ac:dyDescent="0.25">
      <c r="A11443" s="1" t="s">
        <v>2</v>
      </c>
      <c r="B11443" s="2">
        <v>2</v>
      </c>
      <c r="C11443" s="1">
        <v>0</v>
      </c>
      <c r="D11443" s="1">
        <v>0.62217578421420239</v>
      </c>
      <c r="E11443" s="1">
        <v>11443</v>
      </c>
      <c r="F11443">
        <f t="shared" si="359"/>
        <v>26240.252669864305</v>
      </c>
      <c r="G11443">
        <f t="shared" si="358"/>
        <v>2.2931270357305169</v>
      </c>
    </row>
    <row r="11444" spans="1:7" x14ac:dyDescent="0.25">
      <c r="A11444" s="1" t="s">
        <v>0</v>
      </c>
      <c r="B11444" s="2">
        <v>5</v>
      </c>
      <c r="C11444" s="1">
        <v>2</v>
      </c>
      <c r="D11444" s="1">
        <v>2.9332636763213036</v>
      </c>
      <c r="E11444" s="1">
        <v>11444</v>
      </c>
      <c r="F11444">
        <f t="shared" si="359"/>
        <v>26243.185933540626</v>
      </c>
      <c r="G11444">
        <f t="shared" si="358"/>
        <v>2.2931829721723722</v>
      </c>
    </row>
    <row r="11445" spans="1:7" x14ac:dyDescent="0.25">
      <c r="A11445" s="1" t="s">
        <v>0</v>
      </c>
      <c r="B11445" s="2">
        <v>5</v>
      </c>
      <c r="C11445" s="1">
        <v>2</v>
      </c>
      <c r="D11445" s="1">
        <v>2.9332636763213036</v>
      </c>
      <c r="E11445" s="1">
        <v>11445</v>
      </c>
      <c r="F11445">
        <f t="shared" si="359"/>
        <v>26246.119197216947</v>
      </c>
      <c r="G11445">
        <f t="shared" si="358"/>
        <v>2.2932388988394012</v>
      </c>
    </row>
    <row r="11446" spans="1:7" x14ac:dyDescent="0.25">
      <c r="A11446" s="1" t="s">
        <v>0</v>
      </c>
      <c r="B11446" s="2">
        <v>5</v>
      </c>
      <c r="C11446" s="1">
        <v>2</v>
      </c>
      <c r="D11446" s="1">
        <v>2.9332636763213036</v>
      </c>
      <c r="E11446" s="1">
        <v>11446</v>
      </c>
      <c r="F11446">
        <f t="shared" si="359"/>
        <v>26249.052460893268</v>
      </c>
      <c r="G11446">
        <f t="shared" si="358"/>
        <v>2.2932948157341664</v>
      </c>
    </row>
    <row r="11447" spans="1:7" x14ac:dyDescent="0.25">
      <c r="A11447" s="1" t="s">
        <v>0</v>
      </c>
      <c r="B11447" s="2">
        <v>5</v>
      </c>
      <c r="C11447" s="1">
        <v>2</v>
      </c>
      <c r="D11447" s="1">
        <v>2.9332636763213036</v>
      </c>
      <c r="E11447" s="1">
        <v>11447</v>
      </c>
      <c r="F11447">
        <f t="shared" si="359"/>
        <v>26251.985724569589</v>
      </c>
      <c r="G11447">
        <f t="shared" si="358"/>
        <v>2.2933507228592287</v>
      </c>
    </row>
    <row r="11448" spans="1:7" x14ac:dyDescent="0.25">
      <c r="A11448" s="1" t="s">
        <v>0</v>
      </c>
      <c r="B11448" s="2">
        <v>5</v>
      </c>
      <c r="C11448" s="1">
        <v>2</v>
      </c>
      <c r="D11448" s="1">
        <v>2.9332636763213036</v>
      </c>
      <c r="E11448" s="1">
        <v>11448</v>
      </c>
      <c r="F11448">
        <f t="shared" si="359"/>
        <v>26254.91898824591</v>
      </c>
      <c r="G11448">
        <f t="shared" si="358"/>
        <v>2.2934066202171479</v>
      </c>
    </row>
    <row r="11449" spans="1:7" x14ac:dyDescent="0.25">
      <c r="A11449" s="1" t="s">
        <v>2</v>
      </c>
      <c r="B11449" s="2">
        <v>1</v>
      </c>
      <c r="C11449" s="1">
        <v>0</v>
      </c>
      <c r="D11449" s="1">
        <v>0.31108789210710119</v>
      </c>
      <c r="E11449" s="1">
        <v>11449</v>
      </c>
      <c r="F11449">
        <f t="shared" si="359"/>
        <v>26255.230076138017</v>
      </c>
      <c r="G11449">
        <f t="shared" si="358"/>
        <v>2.2932334768222566</v>
      </c>
    </row>
    <row r="11450" spans="1:7" x14ac:dyDescent="0.25">
      <c r="A11450" s="1" t="s">
        <v>0</v>
      </c>
      <c r="B11450" s="2">
        <v>5</v>
      </c>
      <c r="C11450" s="1">
        <v>2</v>
      </c>
      <c r="D11450" s="1">
        <v>2.9332636763213036</v>
      </c>
      <c r="E11450" s="1">
        <v>11450</v>
      </c>
      <c r="F11450">
        <f t="shared" si="359"/>
        <v>26258.163339814339</v>
      </c>
      <c r="G11450">
        <f t="shared" si="358"/>
        <v>2.2932893746562741</v>
      </c>
    </row>
    <row r="11451" spans="1:7" x14ac:dyDescent="0.25">
      <c r="A11451" s="1" t="s">
        <v>0</v>
      </c>
      <c r="B11451" s="2">
        <v>5</v>
      </c>
      <c r="C11451" s="1">
        <v>2</v>
      </c>
      <c r="D11451" s="1">
        <v>2.9332636763213036</v>
      </c>
      <c r="E11451" s="1">
        <v>11451</v>
      </c>
      <c r="F11451">
        <f t="shared" si="359"/>
        <v>26261.09660349066</v>
      </c>
      <c r="G11451">
        <f t="shared" si="358"/>
        <v>2.2933452627273305</v>
      </c>
    </row>
    <row r="11452" spans="1:7" x14ac:dyDescent="0.25">
      <c r="A11452" s="1" t="s">
        <v>2</v>
      </c>
      <c r="B11452" s="2">
        <v>5</v>
      </c>
      <c r="C11452" s="1">
        <v>0</v>
      </c>
      <c r="D11452" s="1">
        <v>1.555439460535506</v>
      </c>
      <c r="E11452" s="1">
        <v>11452</v>
      </c>
      <c r="F11452">
        <f t="shared" si="359"/>
        <v>26262.652042951195</v>
      </c>
      <c r="G11452">
        <f t="shared" si="358"/>
        <v>2.2932808280607051</v>
      </c>
    </row>
    <row r="11453" spans="1:7" x14ac:dyDescent="0.25">
      <c r="A11453" s="1" t="s">
        <v>0</v>
      </c>
      <c r="B11453" s="2">
        <v>4</v>
      </c>
      <c r="C11453" s="1">
        <v>2</v>
      </c>
      <c r="D11453" s="1">
        <v>2.6221757842142024</v>
      </c>
      <c r="E11453" s="1">
        <v>11453</v>
      </c>
      <c r="F11453">
        <f t="shared" si="359"/>
        <v>26265.274218735409</v>
      </c>
      <c r="G11453">
        <f t="shared" si="358"/>
        <v>2.2933095449869385</v>
      </c>
    </row>
    <row r="11454" spans="1:7" x14ac:dyDescent="0.25">
      <c r="A11454" s="1" t="s">
        <v>0</v>
      </c>
      <c r="B11454" s="2">
        <v>5</v>
      </c>
      <c r="C11454" s="1">
        <v>2</v>
      </c>
      <c r="D11454" s="1">
        <v>2.9332636763213036</v>
      </c>
      <c r="E11454" s="1">
        <v>11454</v>
      </c>
      <c r="F11454">
        <f t="shared" si="359"/>
        <v>26268.20748241173</v>
      </c>
      <c r="G11454">
        <f t="shared" si="358"/>
        <v>2.2933654166589603</v>
      </c>
    </row>
    <row r="11455" spans="1:7" x14ac:dyDescent="0.25">
      <c r="A11455" s="1" t="s">
        <v>2</v>
      </c>
      <c r="B11455" s="2">
        <v>5</v>
      </c>
      <c r="C11455" s="1">
        <v>0</v>
      </c>
      <c r="D11455" s="1">
        <v>1.555439460535506</v>
      </c>
      <c r="E11455" s="1">
        <v>11455</v>
      </c>
      <c r="F11455">
        <f t="shared" si="359"/>
        <v>26269.762921872265</v>
      </c>
      <c r="G11455">
        <f t="shared" si="358"/>
        <v>2.2933009971080107</v>
      </c>
    </row>
    <row r="11456" spans="1:7" x14ac:dyDescent="0.25">
      <c r="A11456" s="1" t="s">
        <v>2</v>
      </c>
      <c r="B11456" s="2">
        <v>2</v>
      </c>
      <c r="C11456" s="1">
        <v>0</v>
      </c>
      <c r="D11456" s="1">
        <v>0.62217578421420239</v>
      </c>
      <c r="E11456" s="1">
        <v>11456</v>
      </c>
      <c r="F11456">
        <f t="shared" si="359"/>
        <v>26270.385097656479</v>
      </c>
      <c r="G11456">
        <f t="shared" si="358"/>
        <v>2.2931551237479471</v>
      </c>
    </row>
    <row r="11457" spans="1:7" x14ac:dyDescent="0.25">
      <c r="A11457" s="1" t="s">
        <v>0</v>
      </c>
      <c r="B11457" s="2">
        <v>4</v>
      </c>
      <c r="C11457" s="1">
        <v>2</v>
      </c>
      <c r="D11457" s="1">
        <v>2.6221757842142024</v>
      </c>
      <c r="E11457" s="1">
        <v>11457</v>
      </c>
      <c r="F11457">
        <f t="shared" si="359"/>
        <v>26273.007273440693</v>
      </c>
      <c r="G11457">
        <f t="shared" si="358"/>
        <v>2.293183841620031</v>
      </c>
    </row>
    <row r="11458" spans="1:7" x14ac:dyDescent="0.25">
      <c r="A11458" s="1" t="s">
        <v>2</v>
      </c>
      <c r="B11458" s="2">
        <v>3</v>
      </c>
      <c r="C11458" s="1">
        <v>0</v>
      </c>
      <c r="D11458" s="1">
        <v>0.93326367632130358</v>
      </c>
      <c r="E11458" s="1">
        <v>11458</v>
      </c>
      <c r="F11458">
        <f t="shared" si="359"/>
        <v>26273.940537117014</v>
      </c>
      <c r="G11458">
        <f t="shared" ref="G11458:G11470" si="360">F11458/E11458</f>
        <v>2.2930651542256077</v>
      </c>
    </row>
    <row r="11459" spans="1:7" x14ac:dyDescent="0.25">
      <c r="A11459" s="1" t="s">
        <v>0</v>
      </c>
      <c r="B11459" s="2">
        <v>5</v>
      </c>
      <c r="C11459" s="1">
        <v>2</v>
      </c>
      <c r="D11459" s="1">
        <v>2.9332636763213036</v>
      </c>
      <c r="E11459" s="1">
        <v>11459</v>
      </c>
      <c r="F11459">
        <f t="shared" si="359"/>
        <v>26276.873800793335</v>
      </c>
      <c r="G11459">
        <f t="shared" si="360"/>
        <v>2.2931210228460892</v>
      </c>
    </row>
    <row r="11460" spans="1:7" x14ac:dyDescent="0.25">
      <c r="A11460" s="1" t="s">
        <v>0</v>
      </c>
      <c r="B11460" s="2">
        <v>5</v>
      </c>
      <c r="C11460" s="1">
        <v>2</v>
      </c>
      <c r="D11460" s="1">
        <v>2.9332636763213036</v>
      </c>
      <c r="E11460" s="1">
        <v>11460</v>
      </c>
      <c r="F11460">
        <f t="shared" si="359"/>
        <v>26279.807064469656</v>
      </c>
      <c r="G11460">
        <f t="shared" si="360"/>
        <v>2.2931768817163749</v>
      </c>
    </row>
    <row r="11461" spans="1:7" x14ac:dyDescent="0.25">
      <c r="A11461" s="1" t="s">
        <v>0</v>
      </c>
      <c r="B11461" s="2">
        <v>5</v>
      </c>
      <c r="C11461" s="1">
        <v>2</v>
      </c>
      <c r="D11461" s="1">
        <v>2.9332636763213036</v>
      </c>
      <c r="E11461" s="1">
        <v>11461</v>
      </c>
      <c r="F11461">
        <f t="shared" si="359"/>
        <v>26282.740328145977</v>
      </c>
      <c r="G11461">
        <f t="shared" si="360"/>
        <v>2.2932327308390175</v>
      </c>
    </row>
    <row r="11462" spans="1:7" x14ac:dyDescent="0.25">
      <c r="A11462" s="1" t="s">
        <v>0</v>
      </c>
      <c r="B11462" s="2">
        <v>5</v>
      </c>
      <c r="C11462" s="1">
        <v>2</v>
      </c>
      <c r="D11462" s="1">
        <v>2.9332636763213036</v>
      </c>
      <c r="E11462" s="1">
        <v>11462</v>
      </c>
      <c r="F11462">
        <f t="shared" si="359"/>
        <v>26285.673591822298</v>
      </c>
      <c r="G11462">
        <f t="shared" si="360"/>
        <v>2.2932885702165677</v>
      </c>
    </row>
    <row r="11463" spans="1:7" x14ac:dyDescent="0.25">
      <c r="A11463" s="1" t="s">
        <v>2</v>
      </c>
      <c r="B11463" s="2">
        <v>3</v>
      </c>
      <c r="C11463" s="1">
        <v>0</v>
      </c>
      <c r="D11463" s="1">
        <v>0.93326367632130358</v>
      </c>
      <c r="E11463" s="1">
        <v>11463</v>
      </c>
      <c r="F11463">
        <f t="shared" si="359"/>
        <v>26286.60685549862</v>
      </c>
      <c r="G11463">
        <f t="shared" si="360"/>
        <v>2.2931699254556941</v>
      </c>
    </row>
    <row r="11464" spans="1:7" x14ac:dyDescent="0.25">
      <c r="A11464" s="1" t="s">
        <v>2</v>
      </c>
      <c r="B11464" s="2">
        <v>1</v>
      </c>
      <c r="C11464" s="1">
        <v>0</v>
      </c>
      <c r="D11464" s="1">
        <v>0.31108789210710119</v>
      </c>
      <c r="E11464" s="1">
        <v>11464</v>
      </c>
      <c r="F11464">
        <f t="shared" si="359"/>
        <v>26286.917943390727</v>
      </c>
      <c r="G11464">
        <f t="shared" si="360"/>
        <v>2.2929970292559951</v>
      </c>
    </row>
    <row r="11465" spans="1:7" x14ac:dyDescent="0.25">
      <c r="A11465" s="1" t="s">
        <v>0</v>
      </c>
      <c r="B11465" s="2">
        <v>5</v>
      </c>
      <c r="C11465" s="1">
        <v>2</v>
      </c>
      <c r="D11465" s="1">
        <v>2.9332636763213036</v>
      </c>
      <c r="E11465" s="1">
        <v>11465</v>
      </c>
      <c r="F11465">
        <f t="shared" si="359"/>
        <v>26289.851207067048</v>
      </c>
      <c r="G11465">
        <f t="shared" si="360"/>
        <v>2.2930528745806407</v>
      </c>
    </row>
    <row r="11466" spans="1:7" x14ac:dyDescent="0.25">
      <c r="A11466" s="1" t="s">
        <v>0</v>
      </c>
      <c r="B11466" s="2">
        <v>4</v>
      </c>
      <c r="C11466" s="1">
        <v>2</v>
      </c>
      <c r="D11466" s="1">
        <v>2.6221757842142024</v>
      </c>
      <c r="E11466" s="1">
        <v>11466</v>
      </c>
      <c r="F11466">
        <f t="shared" si="359"/>
        <v>26292.473382851262</v>
      </c>
      <c r="G11466">
        <f t="shared" si="360"/>
        <v>2.2930815788288208</v>
      </c>
    </row>
    <row r="11467" spans="1:7" x14ac:dyDescent="0.25">
      <c r="A11467" s="1" t="s">
        <v>0</v>
      </c>
      <c r="B11467" s="2">
        <v>5</v>
      </c>
      <c r="C11467" s="1">
        <v>2</v>
      </c>
      <c r="D11467" s="1">
        <v>2.9332636763213036</v>
      </c>
      <c r="E11467" s="1">
        <v>11467</v>
      </c>
      <c r="F11467">
        <f t="shared" si="359"/>
        <v>26295.406646527583</v>
      </c>
      <c r="G11467">
        <f t="shared" si="360"/>
        <v>2.2931374070399917</v>
      </c>
    </row>
    <row r="11468" spans="1:7" x14ac:dyDescent="0.25">
      <c r="A11468" s="1" t="s">
        <v>0</v>
      </c>
      <c r="B11468" s="2">
        <v>5</v>
      </c>
      <c r="C11468" s="1">
        <v>2</v>
      </c>
      <c r="D11468" s="1">
        <v>2.9332636763213036</v>
      </c>
      <c r="E11468" s="1">
        <v>11468</v>
      </c>
      <c r="F11468">
        <f t="shared" si="359"/>
        <v>26298.339910203904</v>
      </c>
      <c r="G11468">
        <f t="shared" si="360"/>
        <v>2.2931932255148153</v>
      </c>
    </row>
    <row r="11469" spans="1:7" x14ac:dyDescent="0.25">
      <c r="A11469" s="1" t="s">
        <v>1</v>
      </c>
      <c r="B11469" s="2">
        <v>4</v>
      </c>
      <c r="C11469" s="1">
        <v>1</v>
      </c>
      <c r="D11469" s="1">
        <v>1.9332636763213036</v>
      </c>
      <c r="E11469" s="1">
        <v>11469</v>
      </c>
      <c r="F11469">
        <f t="shared" si="359"/>
        <v>26300.273173880225</v>
      </c>
      <c r="G11469">
        <f t="shared" si="360"/>
        <v>2.2931618426959828</v>
      </c>
    </row>
    <row r="11470" spans="1:7" x14ac:dyDescent="0.25">
      <c r="A11470" s="1" t="s">
        <v>0</v>
      </c>
      <c r="B11470" s="2">
        <v>5</v>
      </c>
      <c r="C11470" s="1">
        <v>2</v>
      </c>
      <c r="D11470" s="1">
        <v>2.9332636763213036</v>
      </c>
      <c r="E11470" s="1">
        <v>11470</v>
      </c>
      <c r="F11470">
        <f t="shared" si="359"/>
        <v>26303.206437556546</v>
      </c>
      <c r="G11470">
        <f t="shared" si="360"/>
        <v>2.2932176493074583</v>
      </c>
    </row>
    <row r="11471" spans="1:7" x14ac:dyDescent="0.25">
      <c r="B11471" s="2" t="s">
        <v>6</v>
      </c>
      <c r="D11471" s="2" t="s">
        <v>7</v>
      </c>
    </row>
  </sheetData>
  <sortState ref="E1:E11472">
    <sortCondition ref="E1"/>
  </sortState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2020-03-07T12:34:26Z</dcterms:modified>
</cp:coreProperties>
</file>