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towbin/Projects/diamond-ftir-package/src/diamond_ftir_package/"/>
    </mc:Choice>
  </mc:AlternateContent>
  <xr:revisionPtr revIDLastSave="0" documentId="8_{0FE40D7F-3011-0A41-8111-7440C8B91BB1}" xr6:coauthVersionLast="47" xr6:coauthVersionMax="47" xr10:uidLastSave="{00000000-0000-0000-0000-000000000000}"/>
  <bookViews>
    <workbookView xWindow="2120" yWindow="740" windowWidth="25640" windowHeight="14260" xr2:uid="{DDDDCD2C-292F-034C-A472-21F374D35B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7" i="1"/>
  <c r="Q18" i="1"/>
  <c r="Q24" i="1"/>
  <c r="Q25" i="1"/>
  <c r="Q26" i="1"/>
  <c r="Q40" i="1"/>
  <c r="Q41" i="1"/>
  <c r="Q42" i="1"/>
  <c r="Q47" i="1"/>
  <c r="Q48" i="1"/>
  <c r="Q49" i="1"/>
  <c r="Q50" i="1"/>
  <c r="Q56" i="1"/>
  <c r="Q57" i="1"/>
  <c r="Q58" i="1"/>
  <c r="Q64" i="1"/>
  <c r="Q65" i="1"/>
  <c r="Q66" i="1"/>
  <c r="Q71" i="1"/>
  <c r="Q72" i="1"/>
  <c r="Q73" i="1"/>
  <c r="Q74" i="1"/>
  <c r="Q81" i="1"/>
  <c r="Q82" i="1"/>
  <c r="Q87" i="1"/>
  <c r="Q88" i="1"/>
  <c r="Q89" i="1"/>
  <c r="Q90" i="1"/>
  <c r="Q103" i="1"/>
  <c r="Q104" i="1"/>
  <c r="Q105" i="1"/>
  <c r="Q106" i="1"/>
  <c r="Q110" i="1"/>
  <c r="Q111" i="1"/>
  <c r="Q112" i="1"/>
  <c r="Q113" i="1"/>
  <c r="Q114" i="1"/>
  <c r="Q121" i="1"/>
  <c r="Q122" i="1"/>
  <c r="Q128" i="1"/>
  <c r="Q129" i="1"/>
  <c r="Q130" i="1"/>
  <c r="Q138" i="1"/>
  <c r="Q143" i="1"/>
  <c r="Q144" i="1"/>
  <c r="Q145" i="1"/>
  <c r="Q146" i="1"/>
  <c r="Q151" i="1"/>
  <c r="Q153" i="1"/>
  <c r="Q154" i="1"/>
  <c r="Q162" i="1"/>
  <c r="Q167" i="1"/>
  <c r="Q175" i="1"/>
  <c r="Q176" i="1"/>
  <c r="Q177" i="1"/>
  <c r="Q178" i="1"/>
  <c r="Q186" i="1"/>
  <c r="Q190" i="1"/>
  <c r="Q191" i="1"/>
  <c r="Q192" i="1"/>
  <c r="Q193" i="1"/>
  <c r="Q194" i="1"/>
  <c r="Q201" i="1"/>
  <c r="Q202" i="1"/>
  <c r="Q207" i="1"/>
  <c r="Q208" i="1"/>
  <c r="Q209" i="1"/>
  <c r="Q210" i="1"/>
  <c r="Q216" i="1"/>
  <c r="Q217" i="1"/>
  <c r="Q218" i="1"/>
  <c r="Q226" i="1"/>
  <c r="Q231" i="1"/>
  <c r="Q232" i="1"/>
  <c r="Q233" i="1"/>
  <c r="Q234" i="1"/>
  <c r="Q247" i="1"/>
  <c r="Q248" i="1"/>
  <c r="Q249" i="1"/>
  <c r="Q250" i="1"/>
  <c r="Q255" i="1"/>
  <c r="Q256" i="1"/>
  <c r="Q257" i="1"/>
  <c r="Q258" i="1"/>
  <c r="Q264" i="1"/>
  <c r="Q265" i="1"/>
  <c r="Q266" i="1"/>
  <c r="Q274" i="1"/>
  <c r="Q280" i="1"/>
  <c r="Q281" i="1"/>
  <c r="Q282" i="1"/>
  <c r="Q289" i="1"/>
  <c r="Q290" i="1"/>
  <c r="Q295" i="1"/>
  <c r="Q296" i="1"/>
  <c r="Q297" i="1"/>
  <c r="Q298" i="1"/>
  <c r="Q303" i="1"/>
  <c r="Q305" i="1"/>
  <c r="Q306" i="1"/>
  <c r="Q311" i="1"/>
  <c r="Q312" i="1"/>
  <c r="Q313" i="1"/>
  <c r="Q314" i="1"/>
  <c r="Q327" i="1"/>
  <c r="Q328" i="1"/>
  <c r="Q329" i="1"/>
  <c r="Q330" i="1"/>
  <c r="Q342" i="1"/>
  <c r="Q343" i="1"/>
  <c r="Q344" i="1"/>
  <c r="Q345" i="1"/>
  <c r="Q346" i="1"/>
  <c r="Q351" i="1"/>
  <c r="Q352" i="1"/>
  <c r="Q353" i="1"/>
  <c r="Q354" i="1"/>
  <c r="Q360" i="1"/>
  <c r="Q361" i="1"/>
  <c r="Q362" i="1"/>
  <c r="Q367" i="1"/>
  <c r="Q368" i="1"/>
  <c r="Q369" i="1"/>
  <c r="Q370" i="1"/>
  <c r="Q376" i="1"/>
  <c r="Q377" i="1"/>
  <c r="Q378" i="1"/>
  <c r="Q383" i="1"/>
  <c r="Q384" i="1"/>
  <c r="Q385" i="1"/>
  <c r="Q386" i="1"/>
  <c r="Q400" i="1"/>
  <c r="Q401" i="1"/>
  <c r="Q402" i="1"/>
  <c r="Q409" i="1"/>
  <c r="Q410" i="1"/>
  <c r="Q422" i="1"/>
  <c r="Q425" i="1"/>
  <c r="Q426" i="1"/>
  <c r="Q431" i="1"/>
  <c r="Q432" i="1"/>
  <c r="Q433" i="1"/>
  <c r="Q434" i="1"/>
  <c r="Q446" i="1"/>
  <c r="Q447" i="1"/>
  <c r="Q448" i="1"/>
  <c r="Q449" i="1"/>
  <c r="Q450" i="1"/>
  <c r="Q455" i="1"/>
  <c r="Q456" i="1"/>
  <c r="Q457" i="1"/>
  <c r="Q458" i="1"/>
  <c r="Q462" i="1"/>
  <c r="Q463" i="1"/>
  <c r="Q464" i="1"/>
  <c r="Q466" i="1"/>
  <c r="Q471" i="1"/>
  <c r="Q472" i="1"/>
  <c r="Q473" i="1"/>
  <c r="Q474" i="1"/>
  <c r="Q479" i="1"/>
  <c r="Q480" i="1"/>
  <c r="Q481" i="1"/>
  <c r="Q482" i="1"/>
  <c r="Q489" i="1"/>
  <c r="Q490" i="1"/>
  <c r="Q495" i="1"/>
  <c r="Q496" i="1"/>
  <c r="Q497" i="1"/>
  <c r="Q498" i="1"/>
  <c r="R502" i="1"/>
  <c r="R503" i="1"/>
  <c r="R504" i="1"/>
  <c r="R505" i="1"/>
  <c r="Q505" i="1" s="1"/>
  <c r="R506" i="1"/>
  <c r="Q506" i="1" s="1"/>
  <c r="R507" i="1"/>
  <c r="R508" i="1"/>
  <c r="R509" i="1"/>
  <c r="R510" i="1"/>
  <c r="Q510" i="1" s="1"/>
  <c r="R511" i="1"/>
  <c r="R512" i="1"/>
  <c r="Q512" i="1" s="1"/>
  <c r="R513" i="1"/>
  <c r="Q513" i="1" s="1"/>
  <c r="R514" i="1"/>
  <c r="Q514" i="1" s="1"/>
  <c r="R515" i="1"/>
  <c r="R516" i="1"/>
  <c r="R517" i="1"/>
  <c r="R518" i="1"/>
  <c r="Q518" i="1" s="1"/>
  <c r="R519" i="1"/>
  <c r="R520" i="1"/>
  <c r="R521" i="1"/>
  <c r="R522" i="1"/>
  <c r="R523" i="1"/>
  <c r="R524" i="1"/>
  <c r="R525" i="1"/>
  <c r="R526" i="1"/>
  <c r="Q526" i="1" s="1"/>
  <c r="R527" i="1"/>
  <c r="Q527" i="1" s="1"/>
  <c r="R528" i="1"/>
  <c r="Q528" i="1" s="1"/>
  <c r="R529" i="1"/>
  <c r="Q529" i="1" s="1"/>
  <c r="R530" i="1"/>
  <c r="Q530" i="1" s="1"/>
  <c r="R531" i="1"/>
  <c r="R532" i="1"/>
  <c r="R533" i="1"/>
  <c r="R534" i="1"/>
  <c r="Q534" i="1" s="1"/>
  <c r="R535" i="1"/>
  <c r="R536" i="1"/>
  <c r="R537" i="1"/>
  <c r="Q537" i="1" s="1"/>
  <c r="R538" i="1"/>
  <c r="Q538" i="1" s="1"/>
  <c r="R539" i="1"/>
  <c r="R540" i="1"/>
  <c r="R541" i="1"/>
  <c r="R542" i="1"/>
  <c r="R543" i="1"/>
  <c r="R544" i="1"/>
  <c r="R545" i="1"/>
  <c r="Q545" i="1" s="1"/>
  <c r="R546" i="1"/>
  <c r="Q546" i="1" s="1"/>
  <c r="R547" i="1"/>
  <c r="R548" i="1"/>
  <c r="R549" i="1"/>
  <c r="R550" i="1"/>
  <c r="Q550" i="1" s="1"/>
  <c r="R551" i="1"/>
  <c r="Q551" i="1" s="1"/>
  <c r="R552" i="1"/>
  <c r="Q552" i="1" s="1"/>
  <c r="R553" i="1"/>
  <c r="Q553" i="1" s="1"/>
  <c r="R554" i="1"/>
  <c r="Q554" i="1" s="1"/>
  <c r="R555" i="1"/>
  <c r="R556" i="1"/>
  <c r="R557" i="1"/>
  <c r="R558" i="1"/>
  <c r="R559" i="1"/>
  <c r="Q559" i="1" s="1"/>
  <c r="R560" i="1"/>
  <c r="Q560" i="1" s="1"/>
  <c r="R561" i="1"/>
  <c r="Q561" i="1" s="1"/>
  <c r="R562" i="1"/>
  <c r="Q562" i="1" s="1"/>
  <c r="R563" i="1"/>
  <c r="R564" i="1"/>
  <c r="R565" i="1"/>
  <c r="R566" i="1"/>
  <c r="R567" i="1"/>
  <c r="R568" i="1"/>
  <c r="R569" i="1"/>
  <c r="R570" i="1"/>
  <c r="R571" i="1"/>
  <c r="R572" i="1"/>
  <c r="R573" i="1"/>
  <c r="R574" i="1"/>
  <c r="Q574" i="1" s="1"/>
  <c r="R575" i="1"/>
  <c r="R576" i="1"/>
  <c r="R577" i="1"/>
  <c r="R578" i="1"/>
  <c r="Q578" i="1" s="1"/>
  <c r="R579" i="1"/>
  <c r="R580" i="1"/>
  <c r="R581" i="1"/>
  <c r="R582" i="1"/>
  <c r="Q582" i="1" s="1"/>
  <c r="R583" i="1"/>
  <c r="Q583" i="1" s="1"/>
  <c r="R584" i="1"/>
  <c r="Q584" i="1" s="1"/>
  <c r="R585" i="1"/>
  <c r="Q585" i="1" s="1"/>
  <c r="R586" i="1"/>
  <c r="Q586" i="1" s="1"/>
  <c r="R587" i="1"/>
  <c r="R588" i="1"/>
  <c r="R589" i="1"/>
  <c r="R590" i="1"/>
  <c r="R591" i="1"/>
  <c r="Q591" i="1" s="1"/>
  <c r="R592" i="1"/>
  <c r="Q592" i="1" s="1"/>
  <c r="R593" i="1"/>
  <c r="Q593" i="1" s="1"/>
  <c r="R594" i="1"/>
  <c r="Q594" i="1" s="1"/>
  <c r="R595" i="1"/>
  <c r="R596" i="1"/>
  <c r="R597" i="1"/>
  <c r="R598" i="1"/>
  <c r="Q598" i="1" s="1"/>
  <c r="R599" i="1"/>
  <c r="R600" i="1"/>
  <c r="R601" i="1"/>
  <c r="Q601" i="1" s="1"/>
  <c r="R602" i="1"/>
  <c r="Q602" i="1" s="1"/>
  <c r="R603" i="1"/>
  <c r="Q15" i="1"/>
  <c r="Q16" i="1"/>
  <c r="Q32" i="1"/>
  <c r="Q33" i="1"/>
  <c r="Q34" i="1"/>
  <c r="Q63" i="1"/>
  <c r="Q79" i="1"/>
  <c r="Q80" i="1"/>
  <c r="Q95" i="1"/>
  <c r="Q96" i="1"/>
  <c r="Q97" i="1"/>
  <c r="Q98" i="1"/>
  <c r="Q134" i="1"/>
  <c r="Q135" i="1"/>
  <c r="Q136" i="1"/>
  <c r="Q137" i="1"/>
  <c r="Q152" i="1"/>
  <c r="Q160" i="1"/>
  <c r="Q161" i="1"/>
  <c r="Q174" i="1"/>
  <c r="Q183" i="1"/>
  <c r="Q199" i="1"/>
  <c r="Q200" i="1"/>
  <c r="Q223" i="1"/>
  <c r="Q224" i="1"/>
  <c r="Q225" i="1"/>
  <c r="Q239" i="1"/>
  <c r="Q240" i="1"/>
  <c r="Q241" i="1"/>
  <c r="Q242" i="1"/>
  <c r="Q254" i="1"/>
  <c r="Q263" i="1"/>
  <c r="Q304" i="1"/>
  <c r="Q320" i="1"/>
  <c r="Q322" i="1"/>
  <c r="Q335" i="1"/>
  <c r="Q336" i="1"/>
  <c r="Q337" i="1"/>
  <c r="Q338" i="1"/>
  <c r="Q359" i="1"/>
  <c r="Q374" i="1"/>
  <c r="Q375" i="1"/>
  <c r="Q393" i="1"/>
  <c r="Q394" i="1"/>
  <c r="Q413" i="1"/>
  <c r="Q415" i="1"/>
  <c r="Q416" i="1"/>
  <c r="Q417" i="1"/>
  <c r="Q418" i="1"/>
  <c r="Q439" i="1"/>
  <c r="Q440" i="1"/>
  <c r="Q441" i="1"/>
  <c r="Q442" i="1"/>
  <c r="Q465" i="1"/>
  <c r="Q486" i="1"/>
  <c r="Q487" i="1"/>
  <c r="Q488" i="1"/>
  <c r="Q502" i="1"/>
  <c r="Q503" i="1"/>
  <c r="Q504" i="1"/>
  <c r="Q519" i="1"/>
  <c r="Q520" i="1"/>
  <c r="Q521" i="1"/>
  <c r="Q522" i="1"/>
  <c r="Q542" i="1"/>
  <c r="Q543" i="1"/>
  <c r="Q544" i="1"/>
  <c r="Q558" i="1"/>
  <c r="Q567" i="1"/>
  <c r="Q568" i="1"/>
  <c r="Q569" i="1"/>
  <c r="Q570" i="1"/>
  <c r="Q590" i="1"/>
  <c r="Q23" i="1"/>
  <c r="Q46" i="1"/>
  <c r="Q55" i="1"/>
  <c r="Q127" i="1"/>
  <c r="Q184" i="1"/>
  <c r="Q185" i="1"/>
  <c r="Q271" i="1"/>
  <c r="Q272" i="1"/>
  <c r="Q273" i="1"/>
  <c r="Q319" i="1"/>
  <c r="Q321" i="1"/>
  <c r="Q341" i="1"/>
  <c r="Q390" i="1"/>
  <c r="Q391" i="1"/>
  <c r="Q392" i="1"/>
  <c r="Q408" i="1"/>
  <c r="Q454" i="1"/>
  <c r="Q469" i="1"/>
  <c r="Q470" i="1"/>
  <c r="Q535" i="1"/>
  <c r="Q536" i="1"/>
  <c r="Q575" i="1"/>
  <c r="Q576" i="1"/>
  <c r="Q577" i="1"/>
  <c r="Q589" i="1"/>
  <c r="Q13" i="1"/>
  <c r="Q29" i="1"/>
  <c r="Q31" i="1"/>
  <c r="Q39" i="1"/>
  <c r="Q69" i="1"/>
  <c r="Q85" i="1"/>
  <c r="Q102" i="1"/>
  <c r="Q158" i="1"/>
  <c r="Q159" i="1"/>
  <c r="Q168" i="1"/>
  <c r="Q169" i="1"/>
  <c r="Q170" i="1"/>
  <c r="Q205" i="1"/>
  <c r="Q206" i="1"/>
  <c r="Q215" i="1"/>
  <c r="Q261" i="1"/>
  <c r="Q287" i="1"/>
  <c r="Q288" i="1"/>
  <c r="Q310" i="1"/>
  <c r="Q350" i="1"/>
  <c r="Q358" i="1"/>
  <c r="Q399" i="1"/>
  <c r="Q407" i="1"/>
  <c r="Q423" i="1"/>
  <c r="Q424" i="1"/>
  <c r="Q445" i="1"/>
  <c r="Q453" i="1"/>
  <c r="Q485" i="1"/>
  <c r="Q511" i="1"/>
  <c r="Q525" i="1"/>
  <c r="Q549" i="1"/>
  <c r="Q557" i="1"/>
  <c r="Q597" i="1"/>
  <c r="Q62" i="1"/>
  <c r="Q70" i="1"/>
  <c r="Q86" i="1"/>
  <c r="Q94" i="1"/>
  <c r="Q119" i="1"/>
  <c r="Q126" i="1"/>
  <c r="Q182" i="1"/>
  <c r="Q214" i="1"/>
  <c r="Q222" i="1"/>
  <c r="Q230" i="1"/>
  <c r="Q262" i="1"/>
  <c r="Q279" i="1"/>
  <c r="Q317" i="1"/>
  <c r="Q318" i="1"/>
  <c r="Q373" i="1"/>
  <c r="Q397" i="1"/>
  <c r="Q414" i="1"/>
  <c r="Q430" i="1"/>
  <c r="Q438" i="1"/>
  <c r="Q477" i="1"/>
  <c r="Q478" i="1"/>
  <c r="Q599" i="1"/>
  <c r="Q600" i="1"/>
  <c r="Q120" i="1"/>
  <c r="Q246" i="1"/>
  <c r="Q366" i="1"/>
  <c r="Q22" i="1"/>
  <c r="Q166" i="1"/>
  <c r="Q278" i="1"/>
  <c r="Q302" i="1"/>
  <c r="Q326" i="1"/>
  <c r="Q30" i="1"/>
  <c r="Q54" i="1"/>
  <c r="Q118" i="1"/>
  <c r="Q150" i="1"/>
  <c r="Q286" i="1"/>
  <c r="Q398" i="1"/>
  <c r="Q405" i="1"/>
  <c r="Q406" i="1"/>
  <c r="Q494" i="1"/>
  <c r="Q501" i="1"/>
  <c r="Q541" i="1"/>
  <c r="Q565" i="1"/>
  <c r="Q2" i="1"/>
  <c r="Q3" i="1"/>
  <c r="Q4" i="1"/>
  <c r="Q5" i="1"/>
  <c r="Q6" i="1"/>
  <c r="Q11" i="1"/>
  <c r="Q12" i="1"/>
  <c r="Q14" i="1"/>
  <c r="Q19" i="1"/>
  <c r="Q20" i="1"/>
  <c r="Q21" i="1"/>
  <c r="Q27" i="1"/>
  <c r="Q28" i="1"/>
  <c r="Q35" i="1"/>
  <c r="Q36" i="1"/>
  <c r="Q37" i="1"/>
  <c r="Q38" i="1"/>
  <c r="Q43" i="1"/>
  <c r="Q44" i="1"/>
  <c r="Q45" i="1"/>
  <c r="Q51" i="1"/>
  <c r="Q52" i="1"/>
  <c r="Q53" i="1"/>
  <c r="Q59" i="1"/>
  <c r="Q60" i="1"/>
  <c r="Q61" i="1"/>
  <c r="Q67" i="1"/>
  <c r="Q68" i="1"/>
  <c r="Q75" i="1"/>
  <c r="Q76" i="1"/>
  <c r="Q77" i="1"/>
  <c r="Q78" i="1"/>
  <c r="Q83" i="1"/>
  <c r="Q84" i="1"/>
  <c r="Q91" i="1"/>
  <c r="Q92" i="1"/>
  <c r="Q93" i="1"/>
  <c r="Q99" i="1"/>
  <c r="Q100" i="1"/>
  <c r="Q101" i="1"/>
  <c r="Q107" i="1"/>
  <c r="Q108" i="1"/>
  <c r="Q109" i="1"/>
  <c r="Q115" i="1"/>
  <c r="Q116" i="1"/>
  <c r="Q117" i="1"/>
  <c r="Q123" i="1"/>
  <c r="Q124" i="1"/>
  <c r="Q125" i="1"/>
  <c r="Q131" i="1"/>
  <c r="Q132" i="1"/>
  <c r="Q133" i="1"/>
  <c r="Q139" i="1"/>
  <c r="Q140" i="1"/>
  <c r="Q141" i="1"/>
  <c r="Q142" i="1"/>
  <c r="Q147" i="1"/>
  <c r="Q148" i="1"/>
  <c r="Q149" i="1"/>
  <c r="Q155" i="1"/>
  <c r="Q156" i="1"/>
  <c r="Q157" i="1"/>
  <c r="Q163" i="1"/>
  <c r="Q164" i="1"/>
  <c r="Q165" i="1"/>
  <c r="Q171" i="1"/>
  <c r="Q172" i="1"/>
  <c r="Q173" i="1"/>
  <c r="Q179" i="1"/>
  <c r="Q180" i="1"/>
  <c r="Q181" i="1"/>
  <c r="Q187" i="1"/>
  <c r="Q188" i="1"/>
  <c r="Q189" i="1"/>
  <c r="Q195" i="1"/>
  <c r="Q196" i="1"/>
  <c r="Q197" i="1"/>
  <c r="Q198" i="1"/>
  <c r="Q203" i="1"/>
  <c r="Q204" i="1"/>
  <c r="Q211" i="1"/>
  <c r="Q212" i="1"/>
  <c r="Q213" i="1"/>
  <c r="Q219" i="1"/>
  <c r="Q220" i="1"/>
  <c r="Q221" i="1"/>
  <c r="Q227" i="1"/>
  <c r="Q228" i="1"/>
  <c r="Q229" i="1"/>
  <c r="Q235" i="1"/>
  <c r="Q236" i="1"/>
  <c r="Q237" i="1"/>
  <c r="Q238" i="1"/>
  <c r="Q243" i="1"/>
  <c r="Q244" i="1"/>
  <c r="Q245" i="1"/>
  <c r="Q251" i="1"/>
  <c r="Q252" i="1"/>
  <c r="Q253" i="1"/>
  <c r="Q259" i="1"/>
  <c r="Q260" i="1"/>
  <c r="Q267" i="1"/>
  <c r="Q268" i="1"/>
  <c r="Q269" i="1"/>
  <c r="Q270" i="1"/>
  <c r="Q275" i="1"/>
  <c r="Q276" i="1"/>
  <c r="Q277" i="1"/>
  <c r="Q283" i="1"/>
  <c r="Q284" i="1"/>
  <c r="Q285" i="1"/>
  <c r="Q291" i="1"/>
  <c r="Q292" i="1"/>
  <c r="Q293" i="1"/>
  <c r="Q294" i="1"/>
  <c r="Q299" i="1"/>
  <c r="Q300" i="1"/>
  <c r="Q301" i="1"/>
  <c r="Q307" i="1"/>
  <c r="Q308" i="1"/>
  <c r="Q309" i="1"/>
  <c r="Q315" i="1"/>
  <c r="Q316" i="1"/>
  <c r="Q323" i="1"/>
  <c r="Q324" i="1"/>
  <c r="Q325" i="1"/>
  <c r="Q331" i="1"/>
  <c r="Q332" i="1"/>
  <c r="Q333" i="1"/>
  <c r="Q334" i="1"/>
  <c r="Q339" i="1"/>
  <c r="Q340" i="1"/>
  <c r="Q365" i="1"/>
  <c r="Q389" i="1"/>
  <c r="Q421" i="1"/>
  <c r="Q573" i="1"/>
  <c r="Q349" i="1"/>
  <c r="Q382" i="1"/>
  <c r="Q437" i="1"/>
  <c r="Q517" i="1"/>
  <c r="Q533" i="1"/>
  <c r="Q566" i="1"/>
  <c r="Q581" i="1"/>
  <c r="Q347" i="1"/>
  <c r="Q348" i="1"/>
  <c r="Q355" i="1"/>
  <c r="Q356" i="1"/>
  <c r="Q357" i="1"/>
  <c r="Q363" i="1"/>
  <c r="Q364" i="1"/>
  <c r="Q371" i="1"/>
  <c r="Q372" i="1"/>
  <c r="Q379" i="1"/>
  <c r="Q380" i="1"/>
  <c r="Q381" i="1"/>
  <c r="Q387" i="1"/>
  <c r="Q388" i="1"/>
  <c r="Q395" i="1"/>
  <c r="Q396" i="1"/>
  <c r="Q403" i="1"/>
  <c r="Q404" i="1"/>
  <c r="Q411" i="1"/>
  <c r="Q412" i="1"/>
  <c r="Q419" i="1"/>
  <c r="Q420" i="1"/>
  <c r="Q427" i="1"/>
  <c r="Q428" i="1"/>
  <c r="Q429" i="1"/>
  <c r="Q435" i="1"/>
  <c r="Q436" i="1"/>
  <c r="Q443" i="1"/>
  <c r="Q444" i="1"/>
  <c r="Q451" i="1"/>
  <c r="Q452" i="1"/>
  <c r="Q459" i="1"/>
  <c r="Q460" i="1"/>
  <c r="Q461" i="1"/>
  <c r="Q467" i="1"/>
  <c r="Q468" i="1"/>
  <c r="Q475" i="1"/>
  <c r="Q476" i="1"/>
  <c r="Q483" i="1"/>
  <c r="Q484" i="1"/>
  <c r="Q491" i="1"/>
  <c r="Q492" i="1"/>
  <c r="Q493" i="1"/>
  <c r="Q499" i="1"/>
  <c r="Q500" i="1"/>
  <c r="Q507" i="1"/>
  <c r="Q508" i="1"/>
  <c r="Q509" i="1"/>
  <c r="Q515" i="1"/>
  <c r="Q516" i="1"/>
  <c r="Q523" i="1"/>
  <c r="Q524" i="1"/>
  <c r="Q531" i="1"/>
  <c r="Q532" i="1"/>
  <c r="Q539" i="1"/>
  <c r="Q540" i="1"/>
  <c r="Q547" i="1"/>
  <c r="Q548" i="1"/>
  <c r="Q555" i="1"/>
  <c r="Q556" i="1"/>
  <c r="Q563" i="1"/>
  <c r="Q564" i="1"/>
  <c r="Q571" i="1"/>
  <c r="Q572" i="1"/>
  <c r="Q579" i="1"/>
  <c r="Q580" i="1"/>
  <c r="Q587" i="1"/>
  <c r="Q588" i="1"/>
  <c r="Q595" i="1"/>
  <c r="Q596" i="1"/>
  <c r="Q603" i="1"/>
</calcChain>
</file>

<file path=xl/sharedStrings.xml><?xml version="1.0" encoding="utf-8"?>
<sst xmlns="http://schemas.openxmlformats.org/spreadsheetml/2006/main" count="13" uniqueCount="13">
  <si>
    <r>
      <t>wn (cm</t>
    </r>
    <r>
      <rPr>
        <b/>
        <vertAlign val="superscript"/>
        <sz val="10"/>
        <rFont val="CG Times (W1)"/>
      </rPr>
      <t>-1</t>
    </r>
    <r>
      <rPr>
        <b/>
        <sz val="10"/>
        <rFont val="CG Times (W1)"/>
      </rPr>
      <t>)</t>
    </r>
  </si>
  <si>
    <t>C norm</t>
  </si>
  <si>
    <t>A norm</t>
  </si>
  <si>
    <t>X norm</t>
  </si>
  <si>
    <t>B norm</t>
  </si>
  <si>
    <t>D norm</t>
  </si>
  <si>
    <t>Y norm</t>
  </si>
  <si>
    <t>A</t>
  </si>
  <si>
    <t>X</t>
  </si>
  <si>
    <t>B</t>
  </si>
  <si>
    <t>D</t>
  </si>
  <si>
    <t>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</si>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</sst>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0"/>
      <name val="CG Times (W1)"/>
    </font>
    <font>
      <b/>
      <vertAlign val="superscript"/>
      <sz val="10"/>
      <name val="CG Times (W1)"/>
    </font>
  </fonts>
  <fills count="4">
    <fill>
      <patternFill patternType="none"/>
    </fill>
    <fill>
      <patternFill patternType="gray125"/>
    </fill>
    <fill>
      <patternFill patternType="solid">
        <fgColor rgb="FFFBE6B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/>
    <xf numFmtId="0" fontId="0" fillId="3" borderId="0" xfId="0" applyFill="1"/>
    <xf numFmtId="11" fontId="0" fillId="0" borderId="0" xfId="0" applyNumberFormat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Sheet1!$A$4:$A$1004</c:f>
              <c:numCache>
                <c:formatCode>0</c:formatCode>
                <c:ptCount val="1001"/>
                <c:pt idx="0">
                  <c:v>1000.927</c:v>
                </c:pt>
                <c:pt idx="1">
                  <c:v>1001.927</c:v>
                </c:pt>
                <c:pt idx="2">
                  <c:v>1002.927</c:v>
                </c:pt>
                <c:pt idx="3">
                  <c:v>1003.927</c:v>
                </c:pt>
                <c:pt idx="4">
                  <c:v>1004.927</c:v>
                </c:pt>
                <c:pt idx="5">
                  <c:v>1005.927</c:v>
                </c:pt>
                <c:pt idx="6">
                  <c:v>1006.927</c:v>
                </c:pt>
                <c:pt idx="7">
                  <c:v>1007.927</c:v>
                </c:pt>
                <c:pt idx="8">
                  <c:v>1008.927</c:v>
                </c:pt>
                <c:pt idx="9">
                  <c:v>1009.927</c:v>
                </c:pt>
                <c:pt idx="10">
                  <c:v>1010.927</c:v>
                </c:pt>
                <c:pt idx="11">
                  <c:v>1011.927</c:v>
                </c:pt>
                <c:pt idx="12">
                  <c:v>1012.927</c:v>
                </c:pt>
                <c:pt idx="13">
                  <c:v>1013.927</c:v>
                </c:pt>
                <c:pt idx="14">
                  <c:v>1014.927</c:v>
                </c:pt>
                <c:pt idx="15">
                  <c:v>1015.927</c:v>
                </c:pt>
                <c:pt idx="16">
                  <c:v>1016.927</c:v>
                </c:pt>
                <c:pt idx="17">
                  <c:v>1017.927</c:v>
                </c:pt>
                <c:pt idx="18">
                  <c:v>1018.927</c:v>
                </c:pt>
                <c:pt idx="19">
                  <c:v>1019.927</c:v>
                </c:pt>
                <c:pt idx="20">
                  <c:v>1020.927</c:v>
                </c:pt>
                <c:pt idx="21">
                  <c:v>1021.927</c:v>
                </c:pt>
                <c:pt idx="22">
                  <c:v>1022.927</c:v>
                </c:pt>
                <c:pt idx="23">
                  <c:v>1023.927</c:v>
                </c:pt>
                <c:pt idx="24">
                  <c:v>1024.9269999999999</c:v>
                </c:pt>
                <c:pt idx="25">
                  <c:v>1025.9269999999999</c:v>
                </c:pt>
                <c:pt idx="26">
                  <c:v>1026.9269999999999</c:v>
                </c:pt>
                <c:pt idx="27">
                  <c:v>1027.9269999999999</c:v>
                </c:pt>
                <c:pt idx="28">
                  <c:v>1028.9269999999999</c:v>
                </c:pt>
                <c:pt idx="29">
                  <c:v>1029.9269999999999</c:v>
                </c:pt>
                <c:pt idx="30">
                  <c:v>1030.9269999999999</c:v>
                </c:pt>
                <c:pt idx="31">
                  <c:v>1031.9269999999999</c:v>
                </c:pt>
                <c:pt idx="32">
                  <c:v>1032.9269999999999</c:v>
                </c:pt>
                <c:pt idx="33">
                  <c:v>1033.9269999999999</c:v>
                </c:pt>
                <c:pt idx="34">
                  <c:v>1034.9269999999999</c:v>
                </c:pt>
                <c:pt idx="35">
                  <c:v>1035.9269999999999</c:v>
                </c:pt>
                <c:pt idx="36">
                  <c:v>1036.9269999999999</c:v>
                </c:pt>
                <c:pt idx="37">
                  <c:v>1037.9269999999999</c:v>
                </c:pt>
                <c:pt idx="38">
                  <c:v>1038.9269999999999</c:v>
                </c:pt>
                <c:pt idx="39">
                  <c:v>1039.9269999999999</c:v>
                </c:pt>
                <c:pt idx="40">
                  <c:v>1040.9269999999999</c:v>
                </c:pt>
                <c:pt idx="41">
                  <c:v>1041.9269999999999</c:v>
                </c:pt>
                <c:pt idx="42">
                  <c:v>1042.9269999999999</c:v>
                </c:pt>
                <c:pt idx="43">
                  <c:v>1043.9269999999999</c:v>
                </c:pt>
                <c:pt idx="44">
                  <c:v>1044.9269999999999</c:v>
                </c:pt>
                <c:pt idx="45">
                  <c:v>1045.9269999999999</c:v>
                </c:pt>
                <c:pt idx="46">
                  <c:v>1046.9269999999999</c:v>
                </c:pt>
                <c:pt idx="47">
                  <c:v>1047.9269999999999</c:v>
                </c:pt>
                <c:pt idx="48">
                  <c:v>1048.9269999999999</c:v>
                </c:pt>
                <c:pt idx="49">
                  <c:v>1049.9269999999999</c:v>
                </c:pt>
                <c:pt idx="50">
                  <c:v>1050.9269999999999</c:v>
                </c:pt>
                <c:pt idx="51">
                  <c:v>1051.9269999999999</c:v>
                </c:pt>
                <c:pt idx="52">
                  <c:v>1052.9269999999999</c:v>
                </c:pt>
                <c:pt idx="53">
                  <c:v>1053.9269999999999</c:v>
                </c:pt>
                <c:pt idx="54">
                  <c:v>1054.9269999999999</c:v>
                </c:pt>
                <c:pt idx="55">
                  <c:v>1055.9269999999999</c:v>
                </c:pt>
                <c:pt idx="56">
                  <c:v>1056.9269999999999</c:v>
                </c:pt>
                <c:pt idx="57">
                  <c:v>1057.9269999999999</c:v>
                </c:pt>
                <c:pt idx="58">
                  <c:v>1058.9269999999999</c:v>
                </c:pt>
                <c:pt idx="59">
                  <c:v>1059.9269999999999</c:v>
                </c:pt>
                <c:pt idx="60">
                  <c:v>1060.9269999999999</c:v>
                </c:pt>
                <c:pt idx="61">
                  <c:v>1061.9269999999999</c:v>
                </c:pt>
                <c:pt idx="62">
                  <c:v>1062.9269999999999</c:v>
                </c:pt>
                <c:pt idx="63">
                  <c:v>1063.9269999999999</c:v>
                </c:pt>
                <c:pt idx="64">
                  <c:v>1064.9269999999999</c:v>
                </c:pt>
                <c:pt idx="65">
                  <c:v>1065.9269999999999</c:v>
                </c:pt>
                <c:pt idx="66">
                  <c:v>1066.9269999999999</c:v>
                </c:pt>
                <c:pt idx="67">
                  <c:v>1067.9269999999999</c:v>
                </c:pt>
                <c:pt idx="68">
                  <c:v>1068.9269999999999</c:v>
                </c:pt>
                <c:pt idx="69">
                  <c:v>1069.9269999999999</c:v>
                </c:pt>
                <c:pt idx="70">
                  <c:v>1070.9269999999999</c:v>
                </c:pt>
                <c:pt idx="71">
                  <c:v>1071.9269999999999</c:v>
                </c:pt>
                <c:pt idx="72">
                  <c:v>1072.9269999999999</c:v>
                </c:pt>
                <c:pt idx="73">
                  <c:v>1073.9269999999999</c:v>
                </c:pt>
                <c:pt idx="74">
                  <c:v>1074.9269999999999</c:v>
                </c:pt>
                <c:pt idx="75">
                  <c:v>1075.9269999999999</c:v>
                </c:pt>
                <c:pt idx="76">
                  <c:v>1076.9269999999999</c:v>
                </c:pt>
                <c:pt idx="77">
                  <c:v>1077.9269999999999</c:v>
                </c:pt>
                <c:pt idx="78">
                  <c:v>1078.9269999999999</c:v>
                </c:pt>
                <c:pt idx="79">
                  <c:v>1079.9269999999999</c:v>
                </c:pt>
                <c:pt idx="80">
                  <c:v>1080.9269999999999</c:v>
                </c:pt>
                <c:pt idx="81">
                  <c:v>1081.9269999999999</c:v>
                </c:pt>
                <c:pt idx="82">
                  <c:v>1082.9269999999999</c:v>
                </c:pt>
                <c:pt idx="83">
                  <c:v>1083.9269999999999</c:v>
                </c:pt>
                <c:pt idx="84">
                  <c:v>1084.9269999999999</c:v>
                </c:pt>
                <c:pt idx="85">
                  <c:v>1085.9269999999999</c:v>
                </c:pt>
                <c:pt idx="86">
                  <c:v>1086.9269999999999</c:v>
                </c:pt>
                <c:pt idx="87">
                  <c:v>1087.9269999999999</c:v>
                </c:pt>
                <c:pt idx="88">
                  <c:v>1088.9269999999999</c:v>
                </c:pt>
                <c:pt idx="89">
                  <c:v>1089.9269999999999</c:v>
                </c:pt>
                <c:pt idx="90">
                  <c:v>1090.9269999999999</c:v>
                </c:pt>
                <c:pt idx="91">
                  <c:v>1091.9269999999999</c:v>
                </c:pt>
                <c:pt idx="92">
                  <c:v>1092.9269999999999</c:v>
                </c:pt>
                <c:pt idx="93">
                  <c:v>1093.9269999999999</c:v>
                </c:pt>
                <c:pt idx="94">
                  <c:v>1094.9269999999999</c:v>
                </c:pt>
                <c:pt idx="95">
                  <c:v>1095.9269999999999</c:v>
                </c:pt>
                <c:pt idx="96">
                  <c:v>1096.9269999999999</c:v>
                </c:pt>
                <c:pt idx="97">
                  <c:v>1097.9269999999999</c:v>
                </c:pt>
                <c:pt idx="98">
                  <c:v>1098.9269999999999</c:v>
                </c:pt>
                <c:pt idx="99">
                  <c:v>1099.9269999999999</c:v>
                </c:pt>
                <c:pt idx="100">
                  <c:v>1100.9269999999999</c:v>
                </c:pt>
                <c:pt idx="101">
                  <c:v>1101.9269999999999</c:v>
                </c:pt>
                <c:pt idx="102">
                  <c:v>1102.9269999999999</c:v>
                </c:pt>
                <c:pt idx="103">
                  <c:v>1103.9269999999999</c:v>
                </c:pt>
                <c:pt idx="104">
                  <c:v>1104.9269999999999</c:v>
                </c:pt>
                <c:pt idx="105">
                  <c:v>1105.9269999999999</c:v>
                </c:pt>
                <c:pt idx="106">
                  <c:v>1106.9269999999999</c:v>
                </c:pt>
                <c:pt idx="107">
                  <c:v>1107.9269999999999</c:v>
                </c:pt>
                <c:pt idx="108">
                  <c:v>1108.9269999999999</c:v>
                </c:pt>
                <c:pt idx="109">
                  <c:v>1109.9269999999999</c:v>
                </c:pt>
                <c:pt idx="110">
                  <c:v>1110.9269999999999</c:v>
                </c:pt>
                <c:pt idx="111">
                  <c:v>1111.9269999999999</c:v>
                </c:pt>
                <c:pt idx="112">
                  <c:v>1112.9269999999999</c:v>
                </c:pt>
                <c:pt idx="113">
                  <c:v>1113.9269999999999</c:v>
                </c:pt>
                <c:pt idx="114">
                  <c:v>1114.9269999999999</c:v>
                </c:pt>
                <c:pt idx="115">
                  <c:v>1115.9269999999999</c:v>
                </c:pt>
                <c:pt idx="116">
                  <c:v>1116.9269999999999</c:v>
                </c:pt>
                <c:pt idx="117">
                  <c:v>1117.9269999999999</c:v>
                </c:pt>
                <c:pt idx="118">
                  <c:v>1118.9269999999999</c:v>
                </c:pt>
                <c:pt idx="119">
                  <c:v>1119.9269999999999</c:v>
                </c:pt>
                <c:pt idx="120">
                  <c:v>1120.9269999999999</c:v>
                </c:pt>
                <c:pt idx="121">
                  <c:v>1121.9269999999999</c:v>
                </c:pt>
                <c:pt idx="122">
                  <c:v>1122.9269999999999</c:v>
                </c:pt>
                <c:pt idx="123">
                  <c:v>1123.9269999999999</c:v>
                </c:pt>
                <c:pt idx="124">
                  <c:v>1124.9269999999999</c:v>
                </c:pt>
                <c:pt idx="125">
                  <c:v>1125.9269999999999</c:v>
                </c:pt>
                <c:pt idx="126">
                  <c:v>1126.9269999999999</c:v>
                </c:pt>
                <c:pt idx="127">
                  <c:v>1127.9269999999999</c:v>
                </c:pt>
                <c:pt idx="128">
                  <c:v>1128.9269999999999</c:v>
                </c:pt>
                <c:pt idx="129">
                  <c:v>1129.9269999999999</c:v>
                </c:pt>
                <c:pt idx="130">
                  <c:v>1130.9269999999999</c:v>
                </c:pt>
                <c:pt idx="131">
                  <c:v>1131.9269999999999</c:v>
                </c:pt>
                <c:pt idx="132">
                  <c:v>1132.9269999999999</c:v>
                </c:pt>
                <c:pt idx="133">
                  <c:v>1133.9269999999999</c:v>
                </c:pt>
                <c:pt idx="134">
                  <c:v>1134.9269999999999</c:v>
                </c:pt>
                <c:pt idx="135">
                  <c:v>1135.9269999999999</c:v>
                </c:pt>
                <c:pt idx="136">
                  <c:v>1136.9269999999999</c:v>
                </c:pt>
                <c:pt idx="137">
                  <c:v>1137.9269999999999</c:v>
                </c:pt>
                <c:pt idx="138">
                  <c:v>1138.9269999999999</c:v>
                </c:pt>
                <c:pt idx="139">
                  <c:v>1139.9269999999999</c:v>
                </c:pt>
                <c:pt idx="140">
                  <c:v>1140.9269999999999</c:v>
                </c:pt>
                <c:pt idx="141">
                  <c:v>1141.9269999999999</c:v>
                </c:pt>
                <c:pt idx="142">
                  <c:v>1142.9269999999999</c:v>
                </c:pt>
                <c:pt idx="143">
                  <c:v>1143.9269999999999</c:v>
                </c:pt>
                <c:pt idx="144">
                  <c:v>1144.9269999999999</c:v>
                </c:pt>
                <c:pt idx="145">
                  <c:v>1145.9269999999999</c:v>
                </c:pt>
                <c:pt idx="146">
                  <c:v>1146.9269999999999</c:v>
                </c:pt>
                <c:pt idx="147">
                  <c:v>1147.9269999999999</c:v>
                </c:pt>
                <c:pt idx="148">
                  <c:v>1148.9269999999999</c:v>
                </c:pt>
                <c:pt idx="149">
                  <c:v>1149.9269999999999</c:v>
                </c:pt>
                <c:pt idx="150">
                  <c:v>1150.9269999999999</c:v>
                </c:pt>
                <c:pt idx="151">
                  <c:v>1151.9269999999999</c:v>
                </c:pt>
                <c:pt idx="152">
                  <c:v>1152.9269999999999</c:v>
                </c:pt>
                <c:pt idx="153">
                  <c:v>1153.9269999999999</c:v>
                </c:pt>
                <c:pt idx="154">
                  <c:v>1154.9269999999999</c:v>
                </c:pt>
                <c:pt idx="155">
                  <c:v>1155.9269999999999</c:v>
                </c:pt>
                <c:pt idx="156">
                  <c:v>1156.9269999999999</c:v>
                </c:pt>
                <c:pt idx="157">
                  <c:v>1157.9269999999999</c:v>
                </c:pt>
                <c:pt idx="158">
                  <c:v>1158.9269999999999</c:v>
                </c:pt>
                <c:pt idx="159">
                  <c:v>1159.9269999999999</c:v>
                </c:pt>
                <c:pt idx="160">
                  <c:v>1160.9269999999999</c:v>
                </c:pt>
                <c:pt idx="161">
                  <c:v>1161.9269999999999</c:v>
                </c:pt>
                <c:pt idx="162">
                  <c:v>1162.9269999999999</c:v>
                </c:pt>
                <c:pt idx="163">
                  <c:v>1163.9269999999999</c:v>
                </c:pt>
                <c:pt idx="164">
                  <c:v>1164.9269999999999</c:v>
                </c:pt>
                <c:pt idx="165">
                  <c:v>1165.9269999999999</c:v>
                </c:pt>
                <c:pt idx="166">
                  <c:v>1166.9269999999999</c:v>
                </c:pt>
                <c:pt idx="167">
                  <c:v>1167.9269999999999</c:v>
                </c:pt>
                <c:pt idx="168">
                  <c:v>1168.9269999999999</c:v>
                </c:pt>
                <c:pt idx="169">
                  <c:v>1169.9269999999999</c:v>
                </c:pt>
                <c:pt idx="170">
                  <c:v>1170.9269999999999</c:v>
                </c:pt>
                <c:pt idx="171">
                  <c:v>1171.9269999999999</c:v>
                </c:pt>
                <c:pt idx="172">
                  <c:v>1172.9269999999999</c:v>
                </c:pt>
                <c:pt idx="173">
                  <c:v>1173.9269999999999</c:v>
                </c:pt>
                <c:pt idx="174">
                  <c:v>1174.9269999999999</c:v>
                </c:pt>
                <c:pt idx="175">
                  <c:v>1175.9269999999999</c:v>
                </c:pt>
                <c:pt idx="176">
                  <c:v>1176.9269999999999</c:v>
                </c:pt>
                <c:pt idx="177">
                  <c:v>1177.9269999999999</c:v>
                </c:pt>
                <c:pt idx="178">
                  <c:v>1178.9269999999999</c:v>
                </c:pt>
                <c:pt idx="179">
                  <c:v>1179.9269999999999</c:v>
                </c:pt>
                <c:pt idx="180">
                  <c:v>1180.9269999999999</c:v>
                </c:pt>
                <c:pt idx="181">
                  <c:v>1181.9269999999999</c:v>
                </c:pt>
                <c:pt idx="182">
                  <c:v>1182.9269999999999</c:v>
                </c:pt>
                <c:pt idx="183">
                  <c:v>1183.9269999999999</c:v>
                </c:pt>
                <c:pt idx="184">
                  <c:v>1184.9269999999999</c:v>
                </c:pt>
                <c:pt idx="185">
                  <c:v>1185.9269999999999</c:v>
                </c:pt>
                <c:pt idx="186">
                  <c:v>1186.9269999999999</c:v>
                </c:pt>
                <c:pt idx="187">
                  <c:v>1187.9269999999999</c:v>
                </c:pt>
                <c:pt idx="188">
                  <c:v>1188.9269999999999</c:v>
                </c:pt>
                <c:pt idx="189">
                  <c:v>1189.9269999999999</c:v>
                </c:pt>
                <c:pt idx="190">
                  <c:v>1190.9269999999999</c:v>
                </c:pt>
                <c:pt idx="191">
                  <c:v>1191.9269999999999</c:v>
                </c:pt>
                <c:pt idx="192">
                  <c:v>1192.9269999999999</c:v>
                </c:pt>
                <c:pt idx="193">
                  <c:v>1193.9269999999999</c:v>
                </c:pt>
                <c:pt idx="194">
                  <c:v>1194.9269999999999</c:v>
                </c:pt>
                <c:pt idx="195">
                  <c:v>1195.9269999999999</c:v>
                </c:pt>
                <c:pt idx="196">
                  <c:v>1196.9269999999999</c:v>
                </c:pt>
                <c:pt idx="197">
                  <c:v>1197.9269999999999</c:v>
                </c:pt>
                <c:pt idx="198">
                  <c:v>1198.9269999999999</c:v>
                </c:pt>
                <c:pt idx="199">
                  <c:v>1199.9269999999999</c:v>
                </c:pt>
                <c:pt idx="200">
                  <c:v>1200.9269999999999</c:v>
                </c:pt>
                <c:pt idx="201">
                  <c:v>1201.9269999999999</c:v>
                </c:pt>
                <c:pt idx="202">
                  <c:v>1202.9269999999999</c:v>
                </c:pt>
                <c:pt idx="203">
                  <c:v>1203.9269999999999</c:v>
                </c:pt>
                <c:pt idx="204">
                  <c:v>1204.9269999999999</c:v>
                </c:pt>
                <c:pt idx="205">
                  <c:v>1205.9269999999999</c:v>
                </c:pt>
                <c:pt idx="206">
                  <c:v>1206.9269999999999</c:v>
                </c:pt>
                <c:pt idx="207">
                  <c:v>1207.9269999999999</c:v>
                </c:pt>
                <c:pt idx="208">
                  <c:v>1208.9269999999999</c:v>
                </c:pt>
                <c:pt idx="209">
                  <c:v>1209.9269999999999</c:v>
                </c:pt>
                <c:pt idx="210">
                  <c:v>1210.9269999999999</c:v>
                </c:pt>
                <c:pt idx="211">
                  <c:v>1211.9269999999999</c:v>
                </c:pt>
                <c:pt idx="212">
                  <c:v>1212.9269999999999</c:v>
                </c:pt>
                <c:pt idx="213">
                  <c:v>1213.9269999999999</c:v>
                </c:pt>
                <c:pt idx="214">
                  <c:v>1214.9269999999999</c:v>
                </c:pt>
                <c:pt idx="215">
                  <c:v>1215.9269999999999</c:v>
                </c:pt>
                <c:pt idx="216">
                  <c:v>1216.9269999999999</c:v>
                </c:pt>
                <c:pt idx="217">
                  <c:v>1217.9269999999999</c:v>
                </c:pt>
                <c:pt idx="218">
                  <c:v>1218.9269999999999</c:v>
                </c:pt>
                <c:pt idx="219">
                  <c:v>1219.9269999999999</c:v>
                </c:pt>
                <c:pt idx="220">
                  <c:v>1220.9269999999999</c:v>
                </c:pt>
                <c:pt idx="221">
                  <c:v>1221.9269999999999</c:v>
                </c:pt>
                <c:pt idx="222">
                  <c:v>1222.9269999999999</c:v>
                </c:pt>
                <c:pt idx="223">
                  <c:v>1223.9269999999999</c:v>
                </c:pt>
                <c:pt idx="224">
                  <c:v>1224.9269999999999</c:v>
                </c:pt>
                <c:pt idx="225">
                  <c:v>1225.9269999999999</c:v>
                </c:pt>
                <c:pt idx="226">
                  <c:v>1226.9269999999999</c:v>
                </c:pt>
                <c:pt idx="227">
                  <c:v>1227.9269999999999</c:v>
                </c:pt>
                <c:pt idx="228">
                  <c:v>1228.9269999999999</c:v>
                </c:pt>
                <c:pt idx="229">
                  <c:v>1229.9269999999999</c:v>
                </c:pt>
                <c:pt idx="230">
                  <c:v>1230.9269999999999</c:v>
                </c:pt>
                <c:pt idx="231">
                  <c:v>1231.9269999999999</c:v>
                </c:pt>
                <c:pt idx="232">
                  <c:v>1232.9269999999999</c:v>
                </c:pt>
                <c:pt idx="233">
                  <c:v>1233.9269999999999</c:v>
                </c:pt>
                <c:pt idx="234">
                  <c:v>1234.9269999999999</c:v>
                </c:pt>
                <c:pt idx="235">
                  <c:v>1235.9269999999999</c:v>
                </c:pt>
                <c:pt idx="236">
                  <c:v>1236.9269999999999</c:v>
                </c:pt>
                <c:pt idx="237">
                  <c:v>1237.9269999999999</c:v>
                </c:pt>
                <c:pt idx="238">
                  <c:v>1238.9269999999999</c:v>
                </c:pt>
                <c:pt idx="239">
                  <c:v>1239.9269999999999</c:v>
                </c:pt>
                <c:pt idx="240">
                  <c:v>1240.9269999999999</c:v>
                </c:pt>
                <c:pt idx="241">
                  <c:v>1241.9269999999999</c:v>
                </c:pt>
                <c:pt idx="242">
                  <c:v>1242.9269999999999</c:v>
                </c:pt>
                <c:pt idx="243">
                  <c:v>1243.9269999999999</c:v>
                </c:pt>
                <c:pt idx="244">
                  <c:v>1244.9269999999999</c:v>
                </c:pt>
                <c:pt idx="245">
                  <c:v>1245.9269999999999</c:v>
                </c:pt>
                <c:pt idx="246">
                  <c:v>1246.9269999999999</c:v>
                </c:pt>
                <c:pt idx="247">
                  <c:v>1247.9269999999999</c:v>
                </c:pt>
                <c:pt idx="248">
                  <c:v>1248.9269999999999</c:v>
                </c:pt>
                <c:pt idx="249">
                  <c:v>1249.9269999999999</c:v>
                </c:pt>
                <c:pt idx="250">
                  <c:v>1250.9269999999999</c:v>
                </c:pt>
                <c:pt idx="251">
                  <c:v>1251.9269999999999</c:v>
                </c:pt>
                <c:pt idx="252">
                  <c:v>1252.9269999999999</c:v>
                </c:pt>
                <c:pt idx="253">
                  <c:v>1253.9269999999999</c:v>
                </c:pt>
                <c:pt idx="254">
                  <c:v>1254.9269999999999</c:v>
                </c:pt>
                <c:pt idx="255">
                  <c:v>1255.9269999999999</c:v>
                </c:pt>
                <c:pt idx="256">
                  <c:v>1256.9269999999999</c:v>
                </c:pt>
                <c:pt idx="257">
                  <c:v>1257.9269999999999</c:v>
                </c:pt>
                <c:pt idx="258">
                  <c:v>1258.9269999999999</c:v>
                </c:pt>
                <c:pt idx="259">
                  <c:v>1259.9269999999999</c:v>
                </c:pt>
                <c:pt idx="260">
                  <c:v>1260.9269999999999</c:v>
                </c:pt>
                <c:pt idx="261">
                  <c:v>1261.9269999999999</c:v>
                </c:pt>
                <c:pt idx="262">
                  <c:v>1262.9269999999999</c:v>
                </c:pt>
                <c:pt idx="263">
                  <c:v>1263.9269999999999</c:v>
                </c:pt>
                <c:pt idx="264">
                  <c:v>1264.9269999999999</c:v>
                </c:pt>
                <c:pt idx="265">
                  <c:v>1265.9269999999999</c:v>
                </c:pt>
                <c:pt idx="266">
                  <c:v>1266.9269999999999</c:v>
                </c:pt>
                <c:pt idx="267">
                  <c:v>1267.9269999999999</c:v>
                </c:pt>
                <c:pt idx="268">
                  <c:v>1268.9269999999999</c:v>
                </c:pt>
                <c:pt idx="269">
                  <c:v>1269.9269999999999</c:v>
                </c:pt>
                <c:pt idx="270">
                  <c:v>1270.9269999999999</c:v>
                </c:pt>
                <c:pt idx="271">
                  <c:v>1271.9269999999999</c:v>
                </c:pt>
                <c:pt idx="272">
                  <c:v>1272.9269999999999</c:v>
                </c:pt>
                <c:pt idx="273">
                  <c:v>1273.9269999999999</c:v>
                </c:pt>
                <c:pt idx="274">
                  <c:v>1274.9269999999999</c:v>
                </c:pt>
                <c:pt idx="275">
                  <c:v>1275.9269999999999</c:v>
                </c:pt>
                <c:pt idx="276">
                  <c:v>1276.9269999999999</c:v>
                </c:pt>
                <c:pt idx="277">
                  <c:v>1277.9269999999999</c:v>
                </c:pt>
                <c:pt idx="278">
                  <c:v>1278.9269999999999</c:v>
                </c:pt>
                <c:pt idx="279">
                  <c:v>1279.9269999999999</c:v>
                </c:pt>
                <c:pt idx="280">
                  <c:v>1280.9269999999999</c:v>
                </c:pt>
                <c:pt idx="281">
                  <c:v>1281.9269999999999</c:v>
                </c:pt>
                <c:pt idx="282">
                  <c:v>1282.9269999999999</c:v>
                </c:pt>
                <c:pt idx="283">
                  <c:v>1283.9269999999999</c:v>
                </c:pt>
                <c:pt idx="284">
                  <c:v>1284.9269999999999</c:v>
                </c:pt>
                <c:pt idx="285">
                  <c:v>1285.9269999999999</c:v>
                </c:pt>
                <c:pt idx="286">
                  <c:v>1286.9269999999999</c:v>
                </c:pt>
                <c:pt idx="287">
                  <c:v>1287.9269999999999</c:v>
                </c:pt>
                <c:pt idx="288">
                  <c:v>1288.9269999999999</c:v>
                </c:pt>
                <c:pt idx="289">
                  <c:v>1289.9269999999999</c:v>
                </c:pt>
                <c:pt idx="290">
                  <c:v>1290.9269999999999</c:v>
                </c:pt>
                <c:pt idx="291">
                  <c:v>1291.9269999999999</c:v>
                </c:pt>
                <c:pt idx="292">
                  <c:v>1292.9269999999999</c:v>
                </c:pt>
                <c:pt idx="293">
                  <c:v>1293.9269999999999</c:v>
                </c:pt>
                <c:pt idx="294">
                  <c:v>1294.9269999999999</c:v>
                </c:pt>
                <c:pt idx="295">
                  <c:v>1295.9269999999999</c:v>
                </c:pt>
                <c:pt idx="296">
                  <c:v>1296.9269999999999</c:v>
                </c:pt>
                <c:pt idx="297">
                  <c:v>1297.9269999999999</c:v>
                </c:pt>
                <c:pt idx="298">
                  <c:v>1298.9269999999999</c:v>
                </c:pt>
                <c:pt idx="299">
                  <c:v>1299.9269999999999</c:v>
                </c:pt>
                <c:pt idx="300">
                  <c:v>1300.9269999999999</c:v>
                </c:pt>
                <c:pt idx="301">
                  <c:v>1301.9269999999999</c:v>
                </c:pt>
                <c:pt idx="302">
                  <c:v>1302.9269999999999</c:v>
                </c:pt>
                <c:pt idx="303">
                  <c:v>1303.9269999999999</c:v>
                </c:pt>
                <c:pt idx="304">
                  <c:v>1304.9269999999999</c:v>
                </c:pt>
                <c:pt idx="305">
                  <c:v>1305.9269999999999</c:v>
                </c:pt>
                <c:pt idx="306">
                  <c:v>1306.9269999999999</c:v>
                </c:pt>
                <c:pt idx="307">
                  <c:v>1307.9269999999999</c:v>
                </c:pt>
                <c:pt idx="308">
                  <c:v>1308.9269999999999</c:v>
                </c:pt>
                <c:pt idx="309">
                  <c:v>1309.9269999999999</c:v>
                </c:pt>
                <c:pt idx="310">
                  <c:v>1310.9269999999999</c:v>
                </c:pt>
                <c:pt idx="311">
                  <c:v>1311.9269999999999</c:v>
                </c:pt>
                <c:pt idx="312">
                  <c:v>1312.9269999999999</c:v>
                </c:pt>
                <c:pt idx="313">
                  <c:v>1313.9269999999999</c:v>
                </c:pt>
                <c:pt idx="314">
                  <c:v>1314.9269999999999</c:v>
                </c:pt>
                <c:pt idx="315">
                  <c:v>1315.9269999999999</c:v>
                </c:pt>
                <c:pt idx="316">
                  <c:v>1316.9269999999999</c:v>
                </c:pt>
                <c:pt idx="317">
                  <c:v>1317.9269999999999</c:v>
                </c:pt>
                <c:pt idx="318">
                  <c:v>1318.9269999999999</c:v>
                </c:pt>
                <c:pt idx="319">
                  <c:v>1319.9269999999999</c:v>
                </c:pt>
                <c:pt idx="320">
                  <c:v>1320.9269999999999</c:v>
                </c:pt>
                <c:pt idx="321">
                  <c:v>1321.9269999999999</c:v>
                </c:pt>
                <c:pt idx="322">
                  <c:v>1322.9269999999999</c:v>
                </c:pt>
                <c:pt idx="323">
                  <c:v>1323.9269999999999</c:v>
                </c:pt>
                <c:pt idx="324">
                  <c:v>1324.9269999999999</c:v>
                </c:pt>
                <c:pt idx="325">
                  <c:v>1325.9269999999999</c:v>
                </c:pt>
                <c:pt idx="326">
                  <c:v>1326.9269999999999</c:v>
                </c:pt>
                <c:pt idx="327">
                  <c:v>1327.9269999999999</c:v>
                </c:pt>
                <c:pt idx="328">
                  <c:v>1328.9269999999999</c:v>
                </c:pt>
                <c:pt idx="329">
                  <c:v>1329.9269999999999</c:v>
                </c:pt>
                <c:pt idx="330">
                  <c:v>1330.9269999999999</c:v>
                </c:pt>
                <c:pt idx="331">
                  <c:v>1331.9269999999999</c:v>
                </c:pt>
                <c:pt idx="332">
                  <c:v>1332.9269999999999</c:v>
                </c:pt>
                <c:pt idx="333">
                  <c:v>1333.9269999999999</c:v>
                </c:pt>
                <c:pt idx="334">
                  <c:v>1334.9269999999999</c:v>
                </c:pt>
                <c:pt idx="335">
                  <c:v>1335.9269999999999</c:v>
                </c:pt>
                <c:pt idx="336">
                  <c:v>1336.9269999999999</c:v>
                </c:pt>
                <c:pt idx="337">
                  <c:v>1337.9269999999999</c:v>
                </c:pt>
                <c:pt idx="338">
                  <c:v>1338.9269999999999</c:v>
                </c:pt>
                <c:pt idx="339">
                  <c:v>1339.9269999999999</c:v>
                </c:pt>
                <c:pt idx="340">
                  <c:v>1340.9269999999999</c:v>
                </c:pt>
                <c:pt idx="341">
                  <c:v>1341.9269999999999</c:v>
                </c:pt>
                <c:pt idx="342">
                  <c:v>1342.9269999999999</c:v>
                </c:pt>
                <c:pt idx="343">
                  <c:v>1343.9269999999999</c:v>
                </c:pt>
                <c:pt idx="344">
                  <c:v>1344.9269999999999</c:v>
                </c:pt>
                <c:pt idx="345">
                  <c:v>1345.9269999999999</c:v>
                </c:pt>
                <c:pt idx="346">
                  <c:v>1346.9269999999999</c:v>
                </c:pt>
                <c:pt idx="347">
                  <c:v>1347.9269999999999</c:v>
                </c:pt>
                <c:pt idx="348">
                  <c:v>1348.9269999999999</c:v>
                </c:pt>
                <c:pt idx="349">
                  <c:v>1349.9269999999999</c:v>
                </c:pt>
                <c:pt idx="350">
                  <c:v>1350.9269999999999</c:v>
                </c:pt>
                <c:pt idx="351">
                  <c:v>1351.9269999999999</c:v>
                </c:pt>
                <c:pt idx="352">
                  <c:v>1352.9269999999999</c:v>
                </c:pt>
                <c:pt idx="353">
                  <c:v>1353.9269999999999</c:v>
                </c:pt>
                <c:pt idx="354">
                  <c:v>1354.9269999999999</c:v>
                </c:pt>
                <c:pt idx="355">
                  <c:v>1355.9269999999999</c:v>
                </c:pt>
                <c:pt idx="356">
                  <c:v>1356.9269999999999</c:v>
                </c:pt>
                <c:pt idx="357">
                  <c:v>1357.9269999999999</c:v>
                </c:pt>
                <c:pt idx="358">
                  <c:v>1358.9269999999999</c:v>
                </c:pt>
                <c:pt idx="359">
                  <c:v>1359.9269999999999</c:v>
                </c:pt>
                <c:pt idx="360">
                  <c:v>1360.9269999999999</c:v>
                </c:pt>
                <c:pt idx="361">
                  <c:v>1361.9269999999999</c:v>
                </c:pt>
                <c:pt idx="362">
                  <c:v>1362.9269999999999</c:v>
                </c:pt>
                <c:pt idx="363">
                  <c:v>1363.9269999999999</c:v>
                </c:pt>
                <c:pt idx="364">
                  <c:v>1364.9269999999999</c:v>
                </c:pt>
                <c:pt idx="365">
                  <c:v>1365.9269999999999</c:v>
                </c:pt>
                <c:pt idx="366">
                  <c:v>1366.9269999999999</c:v>
                </c:pt>
                <c:pt idx="367">
                  <c:v>1367.9269999999999</c:v>
                </c:pt>
                <c:pt idx="368">
                  <c:v>1368.9269999999999</c:v>
                </c:pt>
                <c:pt idx="369">
                  <c:v>1369.9269999999999</c:v>
                </c:pt>
                <c:pt idx="370">
                  <c:v>1370.9269999999999</c:v>
                </c:pt>
                <c:pt idx="371">
                  <c:v>1371.9269999999999</c:v>
                </c:pt>
                <c:pt idx="372">
                  <c:v>1372.9269999999999</c:v>
                </c:pt>
                <c:pt idx="373">
                  <c:v>1373.9269999999999</c:v>
                </c:pt>
                <c:pt idx="374">
                  <c:v>1374.9269999999999</c:v>
                </c:pt>
                <c:pt idx="375">
                  <c:v>1375.9269999999999</c:v>
                </c:pt>
                <c:pt idx="376">
                  <c:v>1376.9269999999999</c:v>
                </c:pt>
                <c:pt idx="377">
                  <c:v>1377.9269999999999</c:v>
                </c:pt>
                <c:pt idx="378">
                  <c:v>1378.9269999999999</c:v>
                </c:pt>
                <c:pt idx="379">
                  <c:v>1379.9269999999999</c:v>
                </c:pt>
                <c:pt idx="380">
                  <c:v>1380.9269999999999</c:v>
                </c:pt>
                <c:pt idx="381">
                  <c:v>1381.9269999999999</c:v>
                </c:pt>
                <c:pt idx="382">
                  <c:v>1382.9269999999999</c:v>
                </c:pt>
                <c:pt idx="383">
                  <c:v>1383.9269999999999</c:v>
                </c:pt>
                <c:pt idx="384">
                  <c:v>1384.9269999999999</c:v>
                </c:pt>
                <c:pt idx="385">
                  <c:v>1385.9269999999999</c:v>
                </c:pt>
                <c:pt idx="386">
                  <c:v>1386.9269999999999</c:v>
                </c:pt>
                <c:pt idx="387">
                  <c:v>1387.9269999999999</c:v>
                </c:pt>
                <c:pt idx="388">
                  <c:v>1388.9269999999999</c:v>
                </c:pt>
                <c:pt idx="389">
                  <c:v>1389.9269999999999</c:v>
                </c:pt>
                <c:pt idx="390">
                  <c:v>1390.9269999999999</c:v>
                </c:pt>
                <c:pt idx="391">
                  <c:v>1391.9269999999999</c:v>
                </c:pt>
                <c:pt idx="392">
                  <c:v>1392.9269999999999</c:v>
                </c:pt>
                <c:pt idx="393">
                  <c:v>1393.9269999999999</c:v>
                </c:pt>
                <c:pt idx="394">
                  <c:v>1394.9269999999999</c:v>
                </c:pt>
                <c:pt idx="395">
                  <c:v>1395.9269999999999</c:v>
                </c:pt>
                <c:pt idx="396">
                  <c:v>1396.9269999999999</c:v>
                </c:pt>
                <c:pt idx="397">
                  <c:v>1397.9269999999999</c:v>
                </c:pt>
                <c:pt idx="398">
                  <c:v>1398.9269999999999</c:v>
                </c:pt>
              </c:numCache>
            </c:numRef>
          </c:xVal>
          <c:yVal>
            <c:numRef>
              <c:f>Sheet1!$B$4:$B$1004</c:f>
              <c:numCache>
                <c:formatCode>General</c:formatCode>
                <c:ptCount val="1001"/>
                <c:pt idx="0">
                  <c:v>0.16777892812031545</c:v>
                </c:pt>
                <c:pt idx="1">
                  <c:v>0.16676572268518422</c:v>
                </c:pt>
                <c:pt idx="2">
                  <c:v>0.16819983144882819</c:v>
                </c:pt>
                <c:pt idx="3">
                  <c:v>0.17140454111841769</c:v>
                </c:pt>
                <c:pt idx="4">
                  <c:v>0.16939806349212805</c:v>
                </c:pt>
                <c:pt idx="5">
                  <c:v>0.17242439096820647</c:v>
                </c:pt>
                <c:pt idx="6">
                  <c:v>0.17280664821146594</c:v>
                </c:pt>
                <c:pt idx="7">
                  <c:v>0.17581114403938375</c:v>
                </c:pt>
                <c:pt idx="8">
                  <c:v>0.17541166555813423</c:v>
                </c:pt>
                <c:pt idx="9">
                  <c:v>0.17469122116883387</c:v>
                </c:pt>
                <c:pt idx="10">
                  <c:v>0.17511795531020941</c:v>
                </c:pt>
                <c:pt idx="11">
                  <c:v>0.17788108260566823</c:v>
                </c:pt>
                <c:pt idx="12">
                  <c:v>0.17911118071926466</c:v>
                </c:pt>
                <c:pt idx="13">
                  <c:v>0.18165951714089482</c:v>
                </c:pt>
                <c:pt idx="14">
                  <c:v>0.18331601039511891</c:v>
                </c:pt>
                <c:pt idx="15">
                  <c:v>0.18517475149550178</c:v>
                </c:pt>
                <c:pt idx="16">
                  <c:v>0.18685402559998046</c:v>
                </c:pt>
                <c:pt idx="17">
                  <c:v>0.19256388299592589</c:v>
                </c:pt>
                <c:pt idx="18">
                  <c:v>0.19329470080810995</c:v>
                </c:pt>
                <c:pt idx="19">
                  <c:v>0.19453978275476075</c:v>
                </c:pt>
                <c:pt idx="20">
                  <c:v>0.19575896504427687</c:v>
                </c:pt>
                <c:pt idx="21">
                  <c:v>0.19982602481621076</c:v>
                </c:pt>
                <c:pt idx="22">
                  <c:v>0.20225659237804278</c:v>
                </c:pt>
                <c:pt idx="23">
                  <c:v>0.20443941819335654</c:v>
                </c:pt>
                <c:pt idx="24">
                  <c:v>0.20652101838536654</c:v>
                </c:pt>
                <c:pt idx="25">
                  <c:v>0.2096633519173543</c:v>
                </c:pt>
                <c:pt idx="26">
                  <c:v>0.21252817943716384</c:v>
                </c:pt>
                <c:pt idx="27">
                  <c:v>0.21517713128075161</c:v>
                </c:pt>
                <c:pt idx="28">
                  <c:v>0.21672338149177955</c:v>
                </c:pt>
                <c:pt idx="29">
                  <c:v>0.21998178887982628</c:v>
                </c:pt>
                <c:pt idx="30">
                  <c:v>0.22431543883985805</c:v>
                </c:pt>
                <c:pt idx="31">
                  <c:v>0.22284993860696456</c:v>
                </c:pt>
                <c:pt idx="32">
                  <c:v>0.22691299817007396</c:v>
                </c:pt>
                <c:pt idx="33">
                  <c:v>0.22997987013559351</c:v>
                </c:pt>
                <c:pt idx="34">
                  <c:v>0.23284951146602229</c:v>
                </c:pt>
                <c:pt idx="35">
                  <c:v>0.23370358995011942</c:v>
                </c:pt>
                <c:pt idx="36">
                  <c:v>0.23780102418905935</c:v>
                </c:pt>
                <c:pt idx="37">
                  <c:v>0.24033030876866115</c:v>
                </c:pt>
                <c:pt idx="38">
                  <c:v>0.23897701778330122</c:v>
                </c:pt>
                <c:pt idx="39">
                  <c:v>0.23911051627779889</c:v>
                </c:pt>
                <c:pt idx="40">
                  <c:v>0.24339331612565535</c:v>
                </c:pt>
                <c:pt idx="41">
                  <c:v>0.24324618980109469</c:v>
                </c:pt>
                <c:pt idx="42">
                  <c:v>0.24572184446238887</c:v>
                </c:pt>
                <c:pt idx="43">
                  <c:v>0.24348552432906664</c:v>
                </c:pt>
                <c:pt idx="44">
                  <c:v>0.24610986471836155</c:v>
                </c:pt>
                <c:pt idx="45">
                  <c:v>0.24536311387102919</c:v>
                </c:pt>
                <c:pt idx="46">
                  <c:v>0.24389727463738786</c:v>
                </c:pt>
                <c:pt idx="47">
                  <c:v>0.24596951840875758</c:v>
                </c:pt>
                <c:pt idx="48">
                  <c:v>0.24823445020519713</c:v>
                </c:pt>
                <c:pt idx="49">
                  <c:v>0.24759780680076177</c:v>
                </c:pt>
                <c:pt idx="50">
                  <c:v>0.24741589899947319</c:v>
                </c:pt>
                <c:pt idx="51">
                  <c:v>0.24658866937460464</c:v>
                </c:pt>
                <c:pt idx="52">
                  <c:v>0.24793111233603379</c:v>
                </c:pt>
                <c:pt idx="53">
                  <c:v>0.24636418307938784</c:v>
                </c:pt>
                <c:pt idx="54">
                  <c:v>0.24643971244600565</c:v>
                </c:pt>
                <c:pt idx="55">
                  <c:v>0.24681308786967182</c:v>
                </c:pt>
                <c:pt idx="56">
                  <c:v>0.24817926088344949</c:v>
                </c:pt>
                <c:pt idx="57">
                  <c:v>0.24454503726635218</c:v>
                </c:pt>
                <c:pt idx="58">
                  <c:v>0.24405280818049485</c:v>
                </c:pt>
                <c:pt idx="59">
                  <c:v>0.24147294468931596</c:v>
                </c:pt>
                <c:pt idx="60">
                  <c:v>0.24090871184461835</c:v>
                </c:pt>
                <c:pt idx="61">
                  <c:v>0.24021037030407685</c:v>
                </c:pt>
                <c:pt idx="62">
                  <c:v>0.24037187026034579</c:v>
                </c:pt>
                <c:pt idx="63">
                  <c:v>0.23805941055905969</c:v>
                </c:pt>
                <c:pt idx="64">
                  <c:v>0.24052577659986316</c:v>
                </c:pt>
                <c:pt idx="65">
                  <c:v>0.24120960890839724</c:v>
                </c:pt>
                <c:pt idx="66">
                  <c:v>0.24591019327788635</c:v>
                </c:pt>
                <c:pt idx="67">
                  <c:v>0.24580991685667655</c:v>
                </c:pt>
                <c:pt idx="68">
                  <c:v>0.24800087868993836</c:v>
                </c:pt>
                <c:pt idx="69">
                  <c:v>0.24939369716249593</c:v>
                </c:pt>
                <c:pt idx="70">
                  <c:v>0.25379596087388967</c:v>
                </c:pt>
                <c:pt idx="71">
                  <c:v>0.25820825900741934</c:v>
                </c:pt>
                <c:pt idx="72">
                  <c:v>0.26097952232082622</c:v>
                </c:pt>
                <c:pt idx="73">
                  <c:v>0.26380041534371623</c:v>
                </c:pt>
                <c:pt idx="74">
                  <c:v>0.27099787582131407</c:v>
                </c:pt>
                <c:pt idx="75">
                  <c:v>0.2780017668718977</c:v>
                </c:pt>
                <c:pt idx="76">
                  <c:v>0.28275048934757951</c:v>
                </c:pt>
                <c:pt idx="77">
                  <c:v>0.29418118776370017</c:v>
                </c:pt>
                <c:pt idx="78">
                  <c:v>0.3023245959280586</c:v>
                </c:pt>
                <c:pt idx="79">
                  <c:v>0.30965670750269675</c:v>
                </c:pt>
                <c:pt idx="80">
                  <c:v>0.31964021172630702</c:v>
                </c:pt>
                <c:pt idx="81">
                  <c:v>0.33240067447588789</c:v>
                </c:pt>
                <c:pt idx="82">
                  <c:v>0.34695228157673313</c:v>
                </c:pt>
                <c:pt idx="83">
                  <c:v>0.36067360804597937</c:v>
                </c:pt>
                <c:pt idx="84">
                  <c:v>0.37774107529681211</c:v>
                </c:pt>
                <c:pt idx="85">
                  <c:v>0.40142129453537573</c:v>
                </c:pt>
                <c:pt idx="86">
                  <c:v>0.4305238307355706</c:v>
                </c:pt>
                <c:pt idx="87">
                  <c:v>0.45730197440815551</c:v>
                </c:pt>
                <c:pt idx="88">
                  <c:v>0.4649706459252449</c:v>
                </c:pt>
                <c:pt idx="89">
                  <c:v>0.47023322573449594</c:v>
                </c:pt>
                <c:pt idx="90">
                  <c:v>0.47170069217172689</c:v>
                </c:pt>
                <c:pt idx="91">
                  <c:v>0.47788609981673619</c:v>
                </c:pt>
                <c:pt idx="92">
                  <c:v>0.47869726080615732</c:v>
                </c:pt>
                <c:pt idx="93">
                  <c:v>0.483751422955639</c:v>
                </c:pt>
                <c:pt idx="94">
                  <c:v>0.48434772527108189</c:v>
                </c:pt>
                <c:pt idx="95">
                  <c:v>0.48778410805174233</c:v>
                </c:pt>
                <c:pt idx="96">
                  <c:v>0.49033752948459003</c:v>
                </c:pt>
                <c:pt idx="97">
                  <c:v>0.48769257784982667</c:v>
                </c:pt>
                <c:pt idx="98">
                  <c:v>0.49030932462237009</c:v>
                </c:pt>
                <c:pt idx="99">
                  <c:v>0.49408023334099471</c:v>
                </c:pt>
                <c:pt idx="100">
                  <c:v>0.49552661393171032</c:v>
                </c:pt>
                <c:pt idx="101">
                  <c:v>0.49755268580122486</c:v>
                </c:pt>
                <c:pt idx="102">
                  <c:v>0.50259850853230981</c:v>
                </c:pt>
                <c:pt idx="103">
                  <c:v>0.51349202636341007</c:v>
                </c:pt>
                <c:pt idx="104">
                  <c:v>0.52306947549126293</c:v>
                </c:pt>
                <c:pt idx="105">
                  <c:v>0.53699257520562083</c:v>
                </c:pt>
                <c:pt idx="106">
                  <c:v>0.55240931221494272</c:v>
                </c:pt>
                <c:pt idx="107">
                  <c:v>0.57030061908316565</c:v>
                </c:pt>
                <c:pt idx="108">
                  <c:v>0.59195300364832604</c:v>
                </c:pt>
                <c:pt idx="109">
                  <c:v>0.60791004004954829</c:v>
                </c:pt>
                <c:pt idx="110">
                  <c:v>0.63168890850573212</c:v>
                </c:pt>
                <c:pt idx="111">
                  <c:v>0.65186745341960217</c:v>
                </c:pt>
                <c:pt idx="112">
                  <c:v>0.67680082282261511</c:v>
                </c:pt>
                <c:pt idx="113">
                  <c:v>0.70157086166532079</c:v>
                </c:pt>
                <c:pt idx="114">
                  <c:v>0.72220719318906812</c:v>
                </c:pt>
                <c:pt idx="115">
                  <c:v>0.74857738336170776</c:v>
                </c:pt>
                <c:pt idx="116">
                  <c:v>0.77642900680238891</c:v>
                </c:pt>
                <c:pt idx="117">
                  <c:v>0.80204932732081602</c:v>
                </c:pt>
                <c:pt idx="118">
                  <c:v>0.82783508020418684</c:v>
                </c:pt>
                <c:pt idx="119">
                  <c:v>0.85302486977286263</c:v>
                </c:pt>
                <c:pt idx="120">
                  <c:v>0.8750673763986323</c:v>
                </c:pt>
                <c:pt idx="121">
                  <c:v>0.90031818610191849</c:v>
                </c:pt>
                <c:pt idx="122">
                  <c:v>0.92094773761070914</c:v>
                </c:pt>
                <c:pt idx="123">
                  <c:v>0.94337602708751578</c:v>
                </c:pt>
                <c:pt idx="124">
                  <c:v>0.95600922895635909</c:v>
                </c:pt>
                <c:pt idx="125">
                  <c:v>0.97116798639657798</c:v>
                </c:pt>
                <c:pt idx="126">
                  <c:v>0.98252518945056788</c:v>
                </c:pt>
                <c:pt idx="127">
                  <c:v>0.99167753164063477</c:v>
                </c:pt>
                <c:pt idx="128">
                  <c:v>0.99751580251986038</c:v>
                </c:pt>
                <c:pt idx="129">
                  <c:v>1</c:v>
                </c:pt>
                <c:pt idx="130">
                  <c:v>1.0015017733129119</c:v>
                </c:pt>
                <c:pt idx="131">
                  <c:v>0.999412172703253</c:v>
                </c:pt>
                <c:pt idx="132">
                  <c:v>0.99276233403370884</c:v>
                </c:pt>
                <c:pt idx="133">
                  <c:v>0.98562365628578574</c:v>
                </c:pt>
                <c:pt idx="134">
                  <c:v>0.97815207980348795</c:v>
                </c:pt>
                <c:pt idx="135">
                  <c:v>0.96805934953892514</c:v>
                </c:pt>
                <c:pt idx="136">
                  <c:v>0.95310128054142484</c:v>
                </c:pt>
                <c:pt idx="137">
                  <c:v>0.93819473965759559</c:v>
                </c:pt>
                <c:pt idx="138">
                  <c:v>0.92155793895681326</c:v>
                </c:pt>
                <c:pt idx="139">
                  <c:v>0.9077294204511015</c:v>
                </c:pt>
                <c:pt idx="140">
                  <c:v>0.88693714858334971</c:v>
                </c:pt>
                <c:pt idx="141">
                  <c:v>0.87253910882127406</c:v>
                </c:pt>
                <c:pt idx="142">
                  <c:v>0.8534038726089429</c:v>
                </c:pt>
                <c:pt idx="143">
                  <c:v>0.83473713543012074</c:v>
                </c:pt>
                <c:pt idx="144">
                  <c:v>0.81283361911096375</c:v>
                </c:pt>
                <c:pt idx="145">
                  <c:v>0.79411738782295749</c:v>
                </c:pt>
                <c:pt idx="146">
                  <c:v>0.77883726811501341</c:v>
                </c:pt>
                <c:pt idx="147">
                  <c:v>0.77182198663930246</c:v>
                </c:pt>
                <c:pt idx="148">
                  <c:v>0.76238352781806229</c:v>
                </c:pt>
                <c:pt idx="149">
                  <c:v>0.75451871046827523</c:v>
                </c:pt>
                <c:pt idx="150">
                  <c:v>0.74822143257648022</c:v>
                </c:pt>
                <c:pt idx="151">
                  <c:v>0.74180075841247295</c:v>
                </c:pt>
                <c:pt idx="152">
                  <c:v>0.73638149245757234</c:v>
                </c:pt>
                <c:pt idx="153">
                  <c:v>0.72660064288101811</c:v>
                </c:pt>
                <c:pt idx="154">
                  <c:v>0.72161800988932978</c:v>
                </c:pt>
                <c:pt idx="155">
                  <c:v>0.71199174465378867</c:v>
                </c:pt>
                <c:pt idx="156">
                  <c:v>0.70741523455800748</c:v>
                </c:pt>
                <c:pt idx="157">
                  <c:v>0.70195257650738374</c:v>
                </c:pt>
                <c:pt idx="158">
                  <c:v>0.69370062030356838</c:v>
                </c:pt>
                <c:pt idx="159">
                  <c:v>0.68563172450358412</c:v>
                </c:pt>
                <c:pt idx="160">
                  <c:v>0.68277733820680797</c:v>
                </c:pt>
                <c:pt idx="161">
                  <c:v>0.67117252900659896</c:v>
                </c:pt>
                <c:pt idx="162">
                  <c:v>0.66473246399981556</c:v>
                </c:pt>
                <c:pt idx="163">
                  <c:v>0.65833884209548565</c:v>
                </c:pt>
                <c:pt idx="164">
                  <c:v>0.64837744072063419</c:v>
                </c:pt>
                <c:pt idx="165">
                  <c:v>0.64273565467485416</c:v>
                </c:pt>
                <c:pt idx="166">
                  <c:v>0.63059617349515873</c:v>
                </c:pt>
                <c:pt idx="167">
                  <c:v>0.62438032358299389</c:v>
                </c:pt>
                <c:pt idx="168">
                  <c:v>0.62089356529120499</c:v>
                </c:pt>
                <c:pt idx="169">
                  <c:v>0.61655550832145134</c:v>
                </c:pt>
                <c:pt idx="170">
                  <c:v>0.60834077439974821</c:v>
                </c:pt>
                <c:pt idx="171">
                  <c:v>0.60599726222996053</c:v>
                </c:pt>
                <c:pt idx="172">
                  <c:v>0.59858331587479474</c:v>
                </c:pt>
                <c:pt idx="173">
                  <c:v>0.59417149234231204</c:v>
                </c:pt>
                <c:pt idx="174">
                  <c:v>0.58855214814603873</c:v>
                </c:pt>
                <c:pt idx="175">
                  <c:v>0.58311464395090451</c:v>
                </c:pt>
                <c:pt idx="176">
                  <c:v>0.57803661614877511</c:v>
                </c:pt>
                <c:pt idx="177">
                  <c:v>0.5719546037318558</c:v>
                </c:pt>
                <c:pt idx="178">
                  <c:v>0.56937663864486476</c:v>
                </c:pt>
                <c:pt idx="179">
                  <c:v>0.56495464508994708</c:v>
                </c:pt>
                <c:pt idx="180">
                  <c:v>0.55871892973395898</c:v>
                </c:pt>
                <c:pt idx="181">
                  <c:v>0.55262091648174183</c:v>
                </c:pt>
                <c:pt idx="182">
                  <c:v>0.54777747719711467</c:v>
                </c:pt>
                <c:pt idx="183">
                  <c:v>0.54447303350751186</c:v>
                </c:pt>
                <c:pt idx="184">
                  <c:v>0.53951202876353543</c:v>
                </c:pt>
                <c:pt idx="185">
                  <c:v>0.53607232377554614</c:v>
                </c:pt>
                <c:pt idx="186">
                  <c:v>0.53025296913804987</c:v>
                </c:pt>
                <c:pt idx="187">
                  <c:v>0.52517792454250145</c:v>
                </c:pt>
                <c:pt idx="188">
                  <c:v>0.52180201949525495</c:v>
                </c:pt>
                <c:pt idx="189">
                  <c:v>0.51584930196356016</c:v>
                </c:pt>
                <c:pt idx="190">
                  <c:v>0.51258201275592019</c:v>
                </c:pt>
                <c:pt idx="191">
                  <c:v>0.50767253612561469</c:v>
                </c:pt>
                <c:pt idx="192">
                  <c:v>0.50270854817505728</c:v>
                </c:pt>
                <c:pt idx="193">
                  <c:v>0.49649242706229407</c:v>
                </c:pt>
                <c:pt idx="194">
                  <c:v>0.49244441913238857</c:v>
                </c:pt>
                <c:pt idx="195">
                  <c:v>0.48969254666175793</c:v>
                </c:pt>
                <c:pt idx="196">
                  <c:v>0.48407428726787771</c:v>
                </c:pt>
                <c:pt idx="197">
                  <c:v>0.47847236771004314</c:v>
                </c:pt>
                <c:pt idx="198">
                  <c:v>0.4744335806004788</c:v>
                </c:pt>
                <c:pt idx="199">
                  <c:v>0.46916693278225374</c:v>
                </c:pt>
                <c:pt idx="200">
                  <c:v>0.46644841798521008</c:v>
                </c:pt>
                <c:pt idx="201">
                  <c:v>0.4622688777651443</c:v>
                </c:pt>
                <c:pt idx="202">
                  <c:v>0.45953219252801669</c:v>
                </c:pt>
                <c:pt idx="203">
                  <c:v>0.45426418870680024</c:v>
                </c:pt>
                <c:pt idx="204">
                  <c:v>0.44956258733506765</c:v>
                </c:pt>
                <c:pt idx="205">
                  <c:v>0.4447729135690473</c:v>
                </c:pt>
                <c:pt idx="206">
                  <c:v>0.44263470025214868</c:v>
                </c:pt>
                <c:pt idx="207">
                  <c:v>0.43597814936779744</c:v>
                </c:pt>
                <c:pt idx="208">
                  <c:v>0.43546490223557432</c:v>
                </c:pt>
                <c:pt idx="209">
                  <c:v>0.42880469014314643</c:v>
                </c:pt>
                <c:pt idx="210">
                  <c:v>0.42355153455468519</c:v>
                </c:pt>
                <c:pt idx="211">
                  <c:v>0.42232835205634461</c:v>
                </c:pt>
                <c:pt idx="212">
                  <c:v>0.41886281521137031</c:v>
                </c:pt>
                <c:pt idx="213">
                  <c:v>0.41608131407537885</c:v>
                </c:pt>
                <c:pt idx="214">
                  <c:v>0.41156670551615238</c:v>
                </c:pt>
                <c:pt idx="215">
                  <c:v>0.40955446487714947</c:v>
                </c:pt>
                <c:pt idx="216">
                  <c:v>0.40803445332400401</c:v>
                </c:pt>
                <c:pt idx="217">
                  <c:v>0.40568789014748563</c:v>
                </c:pt>
                <c:pt idx="218">
                  <c:v>0.39984378845539731</c:v>
                </c:pt>
                <c:pt idx="219">
                  <c:v>0.39633167290767041</c:v>
                </c:pt>
                <c:pt idx="220">
                  <c:v>0.39198697152325918</c:v>
                </c:pt>
                <c:pt idx="221">
                  <c:v>0.38594346959129394</c:v>
                </c:pt>
                <c:pt idx="222">
                  <c:v>0.3840372005860645</c:v>
                </c:pt>
                <c:pt idx="223">
                  <c:v>0.37916386143547831</c:v>
                </c:pt>
                <c:pt idx="224">
                  <c:v>0.37712287353305901</c:v>
                </c:pt>
                <c:pt idx="225">
                  <c:v>0.37411539449856024</c:v>
                </c:pt>
                <c:pt idx="226">
                  <c:v>0.36784571126763904</c:v>
                </c:pt>
                <c:pt idx="227">
                  <c:v>0.36009859497750046</c:v>
                </c:pt>
                <c:pt idx="228">
                  <c:v>0.34975798736612013</c:v>
                </c:pt>
                <c:pt idx="229">
                  <c:v>0.34252723701508481</c:v>
                </c:pt>
                <c:pt idx="230">
                  <c:v>0.33923621775509633</c:v>
                </c:pt>
                <c:pt idx="231">
                  <c:v>0.33780875340611</c:v>
                </c:pt>
                <c:pt idx="232">
                  <c:v>0.33468811592198366</c:v>
                </c:pt>
                <c:pt idx="233">
                  <c:v>0.3320443846899126</c:v>
                </c:pt>
                <c:pt idx="234">
                  <c:v>0.3315769704587968</c:v>
                </c:pt>
                <c:pt idx="235">
                  <c:v>0.33540774670948925</c:v>
                </c:pt>
                <c:pt idx="236">
                  <c:v>0.33716763519180321</c:v>
                </c:pt>
                <c:pt idx="237">
                  <c:v>0.33678788655407771</c:v>
                </c:pt>
                <c:pt idx="238">
                  <c:v>0.33369728453620967</c:v>
                </c:pt>
                <c:pt idx="239">
                  <c:v>0.33362555197796767</c:v>
                </c:pt>
                <c:pt idx="240">
                  <c:v>0.33335706338568183</c:v>
                </c:pt>
                <c:pt idx="241">
                  <c:v>0.3322667691804928</c:v>
                </c:pt>
                <c:pt idx="242">
                  <c:v>0.32833117389856958</c:v>
                </c:pt>
                <c:pt idx="243">
                  <c:v>0.32808844936311926</c:v>
                </c:pt>
                <c:pt idx="244">
                  <c:v>0.3255185524939268</c:v>
                </c:pt>
                <c:pt idx="245">
                  <c:v>0.32442351227826804</c:v>
                </c:pt>
                <c:pt idx="246">
                  <c:v>0.32211871399388303</c:v>
                </c:pt>
                <c:pt idx="247">
                  <c:v>0.32224556807372318</c:v>
                </c:pt>
                <c:pt idx="248">
                  <c:v>0.32111527178028954</c:v>
                </c:pt>
                <c:pt idx="249">
                  <c:v>0.32076983001824499</c:v>
                </c:pt>
                <c:pt idx="250">
                  <c:v>0.32068494423098692</c:v>
                </c:pt>
                <c:pt idx="251">
                  <c:v>0.31922202040377701</c:v>
                </c:pt>
                <c:pt idx="252">
                  <c:v>0.31955634294129254</c:v>
                </c:pt>
                <c:pt idx="253">
                  <c:v>0.32071755610292874</c:v>
                </c:pt>
                <c:pt idx="254">
                  <c:v>0.32307578090517269</c:v>
                </c:pt>
                <c:pt idx="255">
                  <c:v>0.32381500593590307</c:v>
                </c:pt>
                <c:pt idx="256">
                  <c:v>0.32255690636053541</c:v>
                </c:pt>
                <c:pt idx="257">
                  <c:v>0.32225478889406428</c:v>
                </c:pt>
                <c:pt idx="258">
                  <c:v>0.32302377819045464</c:v>
                </c:pt>
                <c:pt idx="259">
                  <c:v>0.32103418280140728</c:v>
                </c:pt>
                <c:pt idx="260">
                  <c:v>0.31893047976063837</c:v>
                </c:pt>
                <c:pt idx="261">
                  <c:v>0.3213793533628535</c:v>
                </c:pt>
                <c:pt idx="262">
                  <c:v>0.32165991038176228</c:v>
                </c:pt>
                <c:pt idx="263">
                  <c:v>0.32085634300909266</c:v>
                </c:pt>
                <c:pt idx="264">
                  <c:v>0.32316290409736642</c:v>
                </c:pt>
                <c:pt idx="265">
                  <c:v>0.32319592277020565</c:v>
                </c:pt>
                <c:pt idx="266">
                  <c:v>0.32309544294854714</c:v>
                </c:pt>
                <c:pt idx="267">
                  <c:v>0.32377934305723077</c:v>
                </c:pt>
                <c:pt idx="268">
                  <c:v>0.3251709411270961</c:v>
                </c:pt>
                <c:pt idx="269">
                  <c:v>0.32607051351155275</c:v>
                </c:pt>
                <c:pt idx="270">
                  <c:v>0.32502483180477898</c:v>
                </c:pt>
                <c:pt idx="271">
                  <c:v>0.32687760649199993</c:v>
                </c:pt>
                <c:pt idx="272">
                  <c:v>0.32814106227918338</c:v>
                </c:pt>
                <c:pt idx="273">
                  <c:v>0.32933244650737697</c:v>
                </c:pt>
                <c:pt idx="274">
                  <c:v>0.32911609623010829</c:v>
                </c:pt>
                <c:pt idx="275">
                  <c:v>0.32860413730072685</c:v>
                </c:pt>
                <c:pt idx="276">
                  <c:v>0.32688540350920015</c:v>
                </c:pt>
                <c:pt idx="277">
                  <c:v>0.32931420826714342</c:v>
                </c:pt>
                <c:pt idx="278">
                  <c:v>0.33075747005097889</c:v>
                </c:pt>
                <c:pt idx="279">
                  <c:v>0.32977891049227648</c:v>
                </c:pt>
                <c:pt idx="280">
                  <c:v>0.3301827959832479</c:v>
                </c:pt>
                <c:pt idx="281">
                  <c:v>0.3315749364543098</c:v>
                </c:pt>
                <c:pt idx="282">
                  <c:v>0.33238996205225629</c:v>
                </c:pt>
                <c:pt idx="283">
                  <c:v>0.33300280760419354</c:v>
                </c:pt>
                <c:pt idx="284">
                  <c:v>0.33143960735577382</c:v>
                </c:pt>
                <c:pt idx="285">
                  <c:v>0.33356663364799383</c:v>
                </c:pt>
                <c:pt idx="286">
                  <c:v>0.33225253114908371</c:v>
                </c:pt>
                <c:pt idx="287">
                  <c:v>0.33388597235245498</c:v>
                </c:pt>
                <c:pt idx="288">
                  <c:v>0.33211760885144509</c:v>
                </c:pt>
                <c:pt idx="289">
                  <c:v>0.33534672657487885</c:v>
                </c:pt>
                <c:pt idx="290">
                  <c:v>0.33422395609804717</c:v>
                </c:pt>
                <c:pt idx="291">
                  <c:v>0.33345435660031064</c:v>
                </c:pt>
                <c:pt idx="292">
                  <c:v>0.33221198665964258</c:v>
                </c:pt>
                <c:pt idx="293">
                  <c:v>0.33191420840274372</c:v>
                </c:pt>
                <c:pt idx="294">
                  <c:v>0.33246420321603226</c:v>
                </c:pt>
                <c:pt idx="295">
                  <c:v>0.33208289517486678</c:v>
                </c:pt>
                <c:pt idx="296">
                  <c:v>0.33219218901596897</c:v>
                </c:pt>
                <c:pt idx="297">
                  <c:v>0.32963097056592106</c:v>
                </c:pt>
                <c:pt idx="298">
                  <c:v>0.32898375033815319</c:v>
                </c:pt>
                <c:pt idx="299">
                  <c:v>0.32741648208075946</c:v>
                </c:pt>
                <c:pt idx="300">
                  <c:v>0.32749838466143655</c:v>
                </c:pt>
                <c:pt idx="301">
                  <c:v>0.32666695142729485</c:v>
                </c:pt>
                <c:pt idx="302">
                  <c:v>0.32511731120878851</c:v>
                </c:pt>
                <c:pt idx="303">
                  <c:v>0.32195721403761413</c:v>
                </c:pt>
                <c:pt idx="304">
                  <c:v>0.32119100454735605</c:v>
                </c:pt>
                <c:pt idx="305">
                  <c:v>0.31743406265954222</c:v>
                </c:pt>
                <c:pt idx="306">
                  <c:v>0.31660446002943882</c:v>
                </c:pt>
                <c:pt idx="307">
                  <c:v>0.31231142235899773</c:v>
                </c:pt>
                <c:pt idx="308">
                  <c:v>0.31118221086795717</c:v>
                </c:pt>
                <c:pt idx="309">
                  <c:v>0.30994316313461789</c:v>
                </c:pt>
                <c:pt idx="310">
                  <c:v>0.30441717974429855</c:v>
                </c:pt>
                <c:pt idx="311">
                  <c:v>0.30385457410319044</c:v>
                </c:pt>
                <c:pt idx="312">
                  <c:v>0.29889268795726964</c:v>
                </c:pt>
                <c:pt idx="313">
                  <c:v>0.29288749310980977</c:v>
                </c:pt>
                <c:pt idx="314">
                  <c:v>0.29282599837415241</c:v>
                </c:pt>
                <c:pt idx="315">
                  <c:v>0.28865276356799641</c:v>
                </c:pt>
                <c:pt idx="316">
                  <c:v>0.28225927726396566</c:v>
                </c:pt>
                <c:pt idx="317">
                  <c:v>0.27746648469106522</c:v>
                </c:pt>
                <c:pt idx="318">
                  <c:v>0.27419424607250681</c:v>
                </c:pt>
                <c:pt idx="319">
                  <c:v>0.26884827207928819</c:v>
                </c:pt>
                <c:pt idx="320">
                  <c:v>0.26215402431177759</c:v>
                </c:pt>
                <c:pt idx="321">
                  <c:v>0.25699334812732594</c:v>
                </c:pt>
                <c:pt idx="322">
                  <c:v>0.25205180202627525</c:v>
                </c:pt>
                <c:pt idx="323">
                  <c:v>0.24682969890631576</c:v>
                </c:pt>
                <c:pt idx="324">
                  <c:v>0.23799493261682134</c:v>
                </c:pt>
                <c:pt idx="325">
                  <c:v>0.23293514305492558</c:v>
                </c:pt>
                <c:pt idx="326">
                  <c:v>0.22556045298635929</c:v>
                </c:pt>
                <c:pt idx="327">
                  <c:v>0.21990483571006758</c:v>
                </c:pt>
                <c:pt idx="328">
                  <c:v>0.21177539437651999</c:v>
                </c:pt>
                <c:pt idx="329">
                  <c:v>0.20526908862360949</c:v>
                </c:pt>
                <c:pt idx="330">
                  <c:v>0.19425441192523268</c:v>
                </c:pt>
                <c:pt idx="331">
                  <c:v>0.17781287565520368</c:v>
                </c:pt>
                <c:pt idx="332">
                  <c:v>0.15326135669455285</c:v>
                </c:pt>
                <c:pt idx="333">
                  <c:v>0.1278124349542315</c:v>
                </c:pt>
                <c:pt idx="334">
                  <c:v>0.10981454625088903</c:v>
                </c:pt>
                <c:pt idx="335">
                  <c:v>9.1906424945573412E-2</c:v>
                </c:pt>
                <c:pt idx="336">
                  <c:v>8.5401475195654275E-2</c:v>
                </c:pt>
                <c:pt idx="337">
                  <c:v>8.6517126656781393E-2</c:v>
                </c:pt>
                <c:pt idx="338">
                  <c:v>8.7942489201131166E-2</c:v>
                </c:pt>
                <c:pt idx="339">
                  <c:v>9.3408469459083612E-2</c:v>
                </c:pt>
                <c:pt idx="340">
                  <c:v>9.8277333799798361E-2</c:v>
                </c:pt>
                <c:pt idx="341">
                  <c:v>0.11944806610243382</c:v>
                </c:pt>
                <c:pt idx="342">
                  <c:v>0.24858667198219839</c:v>
                </c:pt>
                <c:pt idx="343">
                  <c:v>0.62433279567814726</c:v>
                </c:pt>
                <c:pt idx="344">
                  <c:v>0.55608618212611771</c:v>
                </c:pt>
                <c:pt idx="345">
                  <c:v>0.1940891829607376</c:v>
                </c:pt>
                <c:pt idx="346">
                  <c:v>8.6199143955311558E-2</c:v>
                </c:pt>
                <c:pt idx="347">
                  <c:v>4.8132824561010978E-2</c:v>
                </c:pt>
                <c:pt idx="348">
                  <c:v>3.1555457471339178E-2</c:v>
                </c:pt>
                <c:pt idx="349">
                  <c:v>2.0912698493412877E-2</c:v>
                </c:pt>
                <c:pt idx="350">
                  <c:v>1.5708874293776692E-2</c:v>
                </c:pt>
                <c:pt idx="351">
                  <c:v>1.4288379800165838E-2</c:v>
                </c:pt>
                <c:pt idx="352">
                  <c:v>1.3763965983308958E-2</c:v>
                </c:pt>
                <c:pt idx="353">
                  <c:v>1.0835141902323037E-2</c:v>
                </c:pt>
                <c:pt idx="354">
                  <c:v>9.6109220616940692E-3</c:v>
                </c:pt>
                <c:pt idx="355">
                  <c:v>7.2149054560814363E-3</c:v>
                </c:pt>
                <c:pt idx="356">
                  <c:v>6.9062723952369037E-3</c:v>
                </c:pt>
                <c:pt idx="357">
                  <c:v>5.5679876169806826E-3</c:v>
                </c:pt>
                <c:pt idx="358">
                  <c:v>6.3905383535276077E-3</c:v>
                </c:pt>
                <c:pt idx="359">
                  <c:v>6.342691787978084E-3</c:v>
                </c:pt>
                <c:pt idx="360">
                  <c:v>7.0953263322898882E-3</c:v>
                </c:pt>
                <c:pt idx="361">
                  <c:v>6.4633685961911231E-3</c:v>
                </c:pt>
                <c:pt idx="362">
                  <c:v>4.4786527839080414E-3</c:v>
                </c:pt>
                <c:pt idx="363">
                  <c:v>4.638916743450335E-3</c:v>
                </c:pt>
                <c:pt idx="364">
                  <c:v>2.7336898265197572E-3</c:v>
                </c:pt>
                <c:pt idx="365">
                  <c:v>3.6370054572340384E-3</c:v>
                </c:pt>
                <c:pt idx="366">
                  <c:v>3.2249473362338239E-3</c:v>
                </c:pt>
                <c:pt idx="367">
                  <c:v>2.4141538236233345E-3</c:v>
                </c:pt>
                <c:pt idx="368">
                  <c:v>2.8827376073191613E-3</c:v>
                </c:pt>
                <c:pt idx="369">
                  <c:v>2.5172039489519109E-3</c:v>
                </c:pt>
                <c:pt idx="370">
                  <c:v>2.8570705046975331E-3</c:v>
                </c:pt>
                <c:pt idx="371">
                  <c:v>1.6181000635287401E-3</c:v>
                </c:pt>
                <c:pt idx="372">
                  <c:v>2.188507467847474E-3</c:v>
                </c:pt>
                <c:pt idx="373">
                  <c:v>3.5820249599470616E-3</c:v>
                </c:pt>
                <c:pt idx="374">
                  <c:v>2.7990295086590959E-3</c:v>
                </c:pt>
                <c:pt idx="375">
                  <c:v>2.3229524524331102E-3</c:v>
                </c:pt>
                <c:pt idx="376">
                  <c:v>1.0907003280849236E-3</c:v>
                </c:pt>
                <c:pt idx="377">
                  <c:v>1.7713060275010965E-3</c:v>
                </c:pt>
                <c:pt idx="378">
                  <c:v>1.3321658147577872E-3</c:v>
                </c:pt>
                <c:pt idx="379">
                  <c:v>8.9385276383919696E-4</c:v>
                </c:pt>
                <c:pt idx="380">
                  <c:v>1.5788776770041552E-3</c:v>
                </c:pt>
                <c:pt idx="381">
                  <c:v>1.3282842561950692E-3</c:v>
                </c:pt>
                <c:pt idx="382">
                  <c:v>2.2706948091527489E-3</c:v>
                </c:pt>
                <c:pt idx="383">
                  <c:v>2.1014039376970862E-3</c:v>
                </c:pt>
                <c:pt idx="384">
                  <c:v>1.5337444734403083E-3</c:v>
                </c:pt>
                <c:pt idx="385">
                  <c:v>8.7273166124604475E-4</c:v>
                </c:pt>
                <c:pt idx="386">
                  <c:v>7.3744188679680225E-4</c:v>
                </c:pt>
                <c:pt idx="387">
                  <c:v>1.2087397104798012E-3</c:v>
                </c:pt>
                <c:pt idx="388">
                  <c:v>3.3724255435707491E-4</c:v>
                </c:pt>
                <c:pt idx="389">
                  <c:v>6.8499982710961858E-4</c:v>
                </c:pt>
                <c:pt idx="390">
                  <c:v>2.0270576836892503E-3</c:v>
                </c:pt>
                <c:pt idx="391">
                  <c:v>8.3429440045344738E-4</c:v>
                </c:pt>
                <c:pt idx="392">
                  <c:v>9.3540205149692554E-4</c:v>
                </c:pt>
                <c:pt idx="393">
                  <c:v>-5.164860809682946E-4</c:v>
                </c:pt>
                <c:pt idx="394">
                  <c:v>7.0366385228245814E-4</c:v>
                </c:pt>
                <c:pt idx="395">
                  <c:v>-9.2187388765379603E-6</c:v>
                </c:pt>
                <c:pt idx="396">
                  <c:v>8.1786913621931441E-4</c:v>
                </c:pt>
                <c:pt idx="397">
                  <c:v>5.758742659786307E-4</c:v>
                </c:pt>
                <c:pt idx="398">
                  <c:v>-1.9341057126372021E-3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6-9340-8E07-F36DC0672F2E}"/>
            </c:ext>
          </c:extLst>
        </c:ser>
        <c:ser>
          <c:idx val="1"/>
          <c:order val="1"/>
          <c:spPr>
            <a:ln w="3810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none"/>
          </c:marker>
          <c:xVal>
            <c:numRef>
              <c:f>Sheet1!$K$2:$K$1002</c:f>
              <c:numCache>
                <c:formatCode>0</c:formatCode>
                <c:ptCount val="1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</c:numCache>
            </c:numRef>
          </c:xVal>
          <c:yVal>
            <c:numRef>
              <c:f>Sheet1!$L$2:$L$1002</c:f>
              <c:numCache>
                <c:formatCode>0.00E+00</c:formatCode>
                <c:ptCount val="1001"/>
                <c:pt idx="0">
                  <c:v>9.0642198672199106E-3</c:v>
                </c:pt>
                <c:pt idx="1">
                  <c:v>1.32866038174273E-2</c:v>
                </c:pt>
                <c:pt idx="2">
                  <c:v>1.5074040788381701E-2</c:v>
                </c:pt>
                <c:pt idx="3">
                  <c:v>1.5947843319502001E-2</c:v>
                </c:pt>
                <c:pt idx="4">
                  <c:v>1.77729690456431E-2</c:v>
                </c:pt>
                <c:pt idx="5">
                  <c:v>1.9568357240663799E-2</c:v>
                </c:pt>
                <c:pt idx="6">
                  <c:v>2.0381195788381701E-2</c:v>
                </c:pt>
                <c:pt idx="7">
                  <c:v>2.14140671161825E-2</c:v>
                </c:pt>
                <c:pt idx="8">
                  <c:v>2.38895395031056E-2</c:v>
                </c:pt>
                <c:pt idx="9">
                  <c:v>2.5007140705394101E-2</c:v>
                </c:pt>
                <c:pt idx="10">
                  <c:v>2.2579218879668E-2</c:v>
                </c:pt>
                <c:pt idx="11">
                  <c:v>2.1428770373443901E-2</c:v>
                </c:pt>
                <c:pt idx="12">
                  <c:v>2.1250662753623101E-2</c:v>
                </c:pt>
                <c:pt idx="13">
                  <c:v>2.1072537053941898E-2</c:v>
                </c:pt>
                <c:pt idx="14">
                  <c:v>2.0894331286307001E-2</c:v>
                </c:pt>
                <c:pt idx="15">
                  <c:v>2.0716125518672201E-2</c:v>
                </c:pt>
                <c:pt idx="16">
                  <c:v>2.05380706625258E-2</c:v>
                </c:pt>
                <c:pt idx="17">
                  <c:v>2.0359892199170102E-2</c:v>
                </c:pt>
                <c:pt idx="18">
                  <c:v>2.0181686431535201E-2</c:v>
                </c:pt>
                <c:pt idx="19">
                  <c:v>2.0003481369294598E-2</c:v>
                </c:pt>
                <c:pt idx="20">
                  <c:v>1.9825453112033101E-2</c:v>
                </c:pt>
                <c:pt idx="21">
                  <c:v>2.0187583443983501E-2</c:v>
                </c:pt>
                <c:pt idx="22">
                  <c:v>2.5151414979252901E-2</c:v>
                </c:pt>
                <c:pt idx="23">
                  <c:v>2.6667170622406599E-2</c:v>
                </c:pt>
                <c:pt idx="24">
                  <c:v>2.5561641701244801E-2</c:v>
                </c:pt>
                <c:pt idx="25">
                  <c:v>2.65928585892116E-2</c:v>
                </c:pt>
                <c:pt idx="26">
                  <c:v>2.8512081369294499E-2</c:v>
                </c:pt>
                <c:pt idx="27">
                  <c:v>2.8176156763485401E-2</c:v>
                </c:pt>
                <c:pt idx="28">
                  <c:v>2.7204096929460499E-2</c:v>
                </c:pt>
                <c:pt idx="29">
                  <c:v>2.86334961825725E-2</c:v>
                </c:pt>
                <c:pt idx="30">
                  <c:v>3.0119951058091201E-2</c:v>
                </c:pt>
                <c:pt idx="31">
                  <c:v>2.7998282240663901E-2</c:v>
                </c:pt>
                <c:pt idx="32">
                  <c:v>2.58445968464729E-2</c:v>
                </c:pt>
                <c:pt idx="33">
                  <c:v>2.7754095311203202E-2</c:v>
                </c:pt>
                <c:pt idx="34">
                  <c:v>2.96060866390041E-2</c:v>
                </c:pt>
                <c:pt idx="35">
                  <c:v>2.8356603643892302E-2</c:v>
                </c:pt>
                <c:pt idx="36">
                  <c:v>2.7418894004149302E-2</c:v>
                </c:pt>
                <c:pt idx="37">
                  <c:v>2.8762646825726101E-2</c:v>
                </c:pt>
                <c:pt idx="38">
                  <c:v>2.9779735975103701E-2</c:v>
                </c:pt>
                <c:pt idx="39">
                  <c:v>2.92835373913043E-2</c:v>
                </c:pt>
                <c:pt idx="40">
                  <c:v>2.9250156639004099E-2</c:v>
                </c:pt>
                <c:pt idx="41">
                  <c:v>3.03402746887966E-2</c:v>
                </c:pt>
                <c:pt idx="42">
                  <c:v>3.0793245477178401E-2</c:v>
                </c:pt>
                <c:pt idx="43">
                  <c:v>3.0201121801242199E-2</c:v>
                </c:pt>
                <c:pt idx="44">
                  <c:v>3.03551731950207E-2</c:v>
                </c:pt>
                <c:pt idx="45">
                  <c:v>3.1402779024896202E-2</c:v>
                </c:pt>
                <c:pt idx="46">
                  <c:v>3.1156572800829799E-2</c:v>
                </c:pt>
                <c:pt idx="47">
                  <c:v>2.9783684439834E-2</c:v>
                </c:pt>
                <c:pt idx="48">
                  <c:v>2.9544968630705298E-2</c:v>
                </c:pt>
                <c:pt idx="49">
                  <c:v>3.0292021369294601E-2</c:v>
                </c:pt>
                <c:pt idx="50">
                  <c:v>3.0528354066389998E-2</c:v>
                </c:pt>
                <c:pt idx="51">
                  <c:v>3.0458458734439801E-2</c:v>
                </c:pt>
                <c:pt idx="52">
                  <c:v>3.1077007883817401E-2</c:v>
                </c:pt>
                <c:pt idx="53">
                  <c:v>3.1835263257261402E-2</c:v>
                </c:pt>
                <c:pt idx="54">
                  <c:v>3.1357923672199098E-2</c:v>
                </c:pt>
                <c:pt idx="55">
                  <c:v>3.0620760414937699E-2</c:v>
                </c:pt>
                <c:pt idx="56">
                  <c:v>3.1338812531120301E-2</c:v>
                </c:pt>
                <c:pt idx="57">
                  <c:v>3.2465327551867103E-2</c:v>
                </c:pt>
                <c:pt idx="58">
                  <c:v>3.2637183651452198E-2</c:v>
                </c:pt>
                <c:pt idx="59">
                  <c:v>3.2775372593360899E-2</c:v>
                </c:pt>
                <c:pt idx="60">
                  <c:v>3.3931276016597497E-2</c:v>
                </c:pt>
                <c:pt idx="61">
                  <c:v>3.4671494419087102E-2</c:v>
                </c:pt>
                <c:pt idx="62">
                  <c:v>3.3745172877846702E-2</c:v>
                </c:pt>
                <c:pt idx="63">
                  <c:v>3.2947447385892101E-2</c:v>
                </c:pt>
                <c:pt idx="64">
                  <c:v>3.3392088755186698E-2</c:v>
                </c:pt>
                <c:pt idx="65">
                  <c:v>3.4076186639004101E-2</c:v>
                </c:pt>
                <c:pt idx="66">
                  <c:v>3.4614369503105598E-2</c:v>
                </c:pt>
                <c:pt idx="67">
                  <c:v>3.5248319834024801E-2</c:v>
                </c:pt>
                <c:pt idx="68">
                  <c:v>3.5937772157676302E-2</c:v>
                </c:pt>
                <c:pt idx="69">
                  <c:v>3.5935475580912798E-2</c:v>
                </c:pt>
                <c:pt idx="70">
                  <c:v>3.50950949068322E-2</c:v>
                </c:pt>
                <c:pt idx="71">
                  <c:v>3.44777519502074E-2</c:v>
                </c:pt>
                <c:pt idx="72">
                  <c:v>3.43834599999999E-2</c:v>
                </c:pt>
                <c:pt idx="73">
                  <c:v>3.4466201784232299E-2</c:v>
                </c:pt>
                <c:pt idx="74">
                  <c:v>3.4726617323651399E-2</c:v>
                </c:pt>
                <c:pt idx="75">
                  <c:v>3.5458089419087097E-2</c:v>
                </c:pt>
                <c:pt idx="76">
                  <c:v>3.63822114937759E-2</c:v>
                </c:pt>
                <c:pt idx="77">
                  <c:v>3.6606805975103698E-2</c:v>
                </c:pt>
                <c:pt idx="78">
                  <c:v>3.6362339211618203E-2</c:v>
                </c:pt>
                <c:pt idx="79">
                  <c:v>3.6410622323651401E-2</c:v>
                </c:pt>
                <c:pt idx="80">
                  <c:v>3.6658624730290398E-2</c:v>
                </c:pt>
                <c:pt idx="81">
                  <c:v>3.6779502821576701E-2</c:v>
                </c:pt>
                <c:pt idx="82">
                  <c:v>3.6974097614107797E-2</c:v>
                </c:pt>
                <c:pt idx="83">
                  <c:v>3.7707477510373399E-2</c:v>
                </c:pt>
                <c:pt idx="84">
                  <c:v>3.84496425518671E-2</c:v>
                </c:pt>
                <c:pt idx="85">
                  <c:v>3.8472867842323601E-2</c:v>
                </c:pt>
                <c:pt idx="86">
                  <c:v>3.8218322697095401E-2</c:v>
                </c:pt>
                <c:pt idx="87">
                  <c:v>3.7981491286306998E-2</c:v>
                </c:pt>
                <c:pt idx="88">
                  <c:v>3.7808788713692899E-2</c:v>
                </c:pt>
                <c:pt idx="89">
                  <c:v>3.7816874782608603E-2</c:v>
                </c:pt>
                <c:pt idx="90">
                  <c:v>3.8014838589211598E-2</c:v>
                </c:pt>
                <c:pt idx="91">
                  <c:v>3.8461155207468803E-2</c:v>
                </c:pt>
                <c:pt idx="92">
                  <c:v>3.8792295746887903E-2</c:v>
                </c:pt>
                <c:pt idx="93">
                  <c:v>3.8791161449275302E-2</c:v>
                </c:pt>
                <c:pt idx="94">
                  <c:v>3.8894986514522799E-2</c:v>
                </c:pt>
                <c:pt idx="95">
                  <c:v>3.9270939045643098E-2</c:v>
                </c:pt>
                <c:pt idx="96">
                  <c:v>3.9626503319502002E-2</c:v>
                </c:pt>
                <c:pt idx="97">
                  <c:v>3.9884217391304301E-2</c:v>
                </c:pt>
                <c:pt idx="98">
                  <c:v>4.0136807904564302E-2</c:v>
                </c:pt>
                <c:pt idx="99">
                  <c:v>4.0369699647302797E-2</c:v>
                </c:pt>
                <c:pt idx="100">
                  <c:v>4.1002590497925297E-2</c:v>
                </c:pt>
                <c:pt idx="101">
                  <c:v>4.09761314699792E-2</c:v>
                </c:pt>
                <c:pt idx="102">
                  <c:v>4.0949680912863003E-2</c:v>
                </c:pt>
                <c:pt idx="103">
                  <c:v>4.0923207883817397E-2</c:v>
                </c:pt>
                <c:pt idx="104">
                  <c:v>4.0896744854771697E-2</c:v>
                </c:pt>
                <c:pt idx="105">
                  <c:v>4.0870283664596198E-2</c:v>
                </c:pt>
                <c:pt idx="106">
                  <c:v>4.0843825269709498E-2</c:v>
                </c:pt>
                <c:pt idx="107">
                  <c:v>4.0817358195020699E-2</c:v>
                </c:pt>
                <c:pt idx="108">
                  <c:v>4.0790889211618199E-2</c:v>
                </c:pt>
                <c:pt idx="109">
                  <c:v>4.0764435859213202E-2</c:v>
                </c:pt>
                <c:pt idx="110">
                  <c:v>4.07379778008298E-2</c:v>
                </c:pt>
                <c:pt idx="111">
                  <c:v>4.1876791991701301E-2</c:v>
                </c:pt>
                <c:pt idx="112">
                  <c:v>4.3284070000000001E-2</c:v>
                </c:pt>
                <c:pt idx="113">
                  <c:v>4.5092072863070501E-2</c:v>
                </c:pt>
                <c:pt idx="114">
                  <c:v>4.6618350165975E-2</c:v>
                </c:pt>
                <c:pt idx="115">
                  <c:v>4.7932280518672203E-2</c:v>
                </c:pt>
                <c:pt idx="116">
                  <c:v>4.8826942904564199E-2</c:v>
                </c:pt>
                <c:pt idx="117">
                  <c:v>4.9759593526970798E-2</c:v>
                </c:pt>
                <c:pt idx="118">
                  <c:v>5.1082527012448101E-2</c:v>
                </c:pt>
                <c:pt idx="119">
                  <c:v>5.1814675311203297E-2</c:v>
                </c:pt>
                <c:pt idx="120">
                  <c:v>5.1449409626556003E-2</c:v>
                </c:pt>
                <c:pt idx="121">
                  <c:v>5.1624890477178297E-2</c:v>
                </c:pt>
                <c:pt idx="122">
                  <c:v>5.2979711286306998E-2</c:v>
                </c:pt>
                <c:pt idx="123">
                  <c:v>5.4070813091286203E-2</c:v>
                </c:pt>
                <c:pt idx="124">
                  <c:v>5.4510794232365101E-2</c:v>
                </c:pt>
                <c:pt idx="125">
                  <c:v>5.5148267800829799E-2</c:v>
                </c:pt>
                <c:pt idx="126">
                  <c:v>5.6076732738589097E-2</c:v>
                </c:pt>
                <c:pt idx="127">
                  <c:v>5.6550784771784199E-2</c:v>
                </c:pt>
                <c:pt idx="128">
                  <c:v>5.6667372670807403E-2</c:v>
                </c:pt>
                <c:pt idx="129">
                  <c:v>5.73614311825726E-2</c:v>
                </c:pt>
                <c:pt idx="130">
                  <c:v>5.8485225041493699E-2</c:v>
                </c:pt>
                <c:pt idx="131">
                  <c:v>5.9137280082987499E-2</c:v>
                </c:pt>
                <c:pt idx="132">
                  <c:v>5.9536499565217303E-2</c:v>
                </c:pt>
                <c:pt idx="133">
                  <c:v>6.0442787676348503E-2</c:v>
                </c:pt>
                <c:pt idx="134">
                  <c:v>6.15817731950207E-2</c:v>
                </c:pt>
                <c:pt idx="135">
                  <c:v>6.2302745601659701E-2</c:v>
                </c:pt>
                <c:pt idx="136">
                  <c:v>6.2945173913043398E-2</c:v>
                </c:pt>
                <c:pt idx="137">
                  <c:v>6.4154207925311194E-2</c:v>
                </c:pt>
                <c:pt idx="138">
                  <c:v>6.5405515290456503E-2</c:v>
                </c:pt>
                <c:pt idx="139">
                  <c:v>6.5942584107883798E-2</c:v>
                </c:pt>
                <c:pt idx="140">
                  <c:v>6.6389318340248901E-2</c:v>
                </c:pt>
                <c:pt idx="141">
                  <c:v>6.7400007842323695E-2</c:v>
                </c:pt>
                <c:pt idx="142">
                  <c:v>6.8337909626556004E-2</c:v>
                </c:pt>
                <c:pt idx="143">
                  <c:v>6.8724782323651395E-2</c:v>
                </c:pt>
                <c:pt idx="144">
                  <c:v>6.9228331763485404E-2</c:v>
                </c:pt>
                <c:pt idx="145">
                  <c:v>7.0271331970954296E-2</c:v>
                </c:pt>
                <c:pt idx="146">
                  <c:v>7.1120654273858899E-2</c:v>
                </c:pt>
                <c:pt idx="147">
                  <c:v>7.1406308775933597E-2</c:v>
                </c:pt>
                <c:pt idx="148">
                  <c:v>7.1536724439833999E-2</c:v>
                </c:pt>
                <c:pt idx="149">
                  <c:v>7.1626308547717801E-2</c:v>
                </c:pt>
                <c:pt idx="150">
                  <c:v>7.1255455767634798E-2</c:v>
                </c:pt>
                <c:pt idx="151">
                  <c:v>7.0409985726141003E-2</c:v>
                </c:pt>
                <c:pt idx="152">
                  <c:v>6.9980720684647293E-2</c:v>
                </c:pt>
                <c:pt idx="153">
                  <c:v>7.0101995684647297E-2</c:v>
                </c:pt>
                <c:pt idx="154">
                  <c:v>6.9958038443983406E-2</c:v>
                </c:pt>
                <c:pt idx="155">
                  <c:v>6.9550801180124203E-2</c:v>
                </c:pt>
                <c:pt idx="156">
                  <c:v>6.9511309294605805E-2</c:v>
                </c:pt>
                <c:pt idx="157">
                  <c:v>6.9743897634854696E-2</c:v>
                </c:pt>
                <c:pt idx="158">
                  <c:v>6.96872101244813E-2</c:v>
                </c:pt>
                <c:pt idx="159">
                  <c:v>6.9473658012422307E-2</c:v>
                </c:pt>
                <c:pt idx="160">
                  <c:v>6.9575056970954299E-2</c:v>
                </c:pt>
                <c:pt idx="161">
                  <c:v>6.9827254149377502E-2</c:v>
                </c:pt>
                <c:pt idx="162">
                  <c:v>6.9805756846472999E-2</c:v>
                </c:pt>
                <c:pt idx="163">
                  <c:v>6.97900203312629E-2</c:v>
                </c:pt>
                <c:pt idx="164">
                  <c:v>7.0286693526970895E-2</c:v>
                </c:pt>
                <c:pt idx="165">
                  <c:v>7.0929784979253105E-2</c:v>
                </c:pt>
                <c:pt idx="166">
                  <c:v>7.1248825311203301E-2</c:v>
                </c:pt>
                <c:pt idx="167">
                  <c:v>7.1534543236514495E-2</c:v>
                </c:pt>
                <c:pt idx="168">
                  <c:v>7.2102406846472997E-2</c:v>
                </c:pt>
                <c:pt idx="169">
                  <c:v>7.2511665663900396E-2</c:v>
                </c:pt>
                <c:pt idx="170">
                  <c:v>7.2392111825726094E-2</c:v>
                </c:pt>
                <c:pt idx="171">
                  <c:v>7.2208769170124407E-2</c:v>
                </c:pt>
                <c:pt idx="172">
                  <c:v>7.2225589917012403E-2</c:v>
                </c:pt>
                <c:pt idx="173">
                  <c:v>7.2304987800829806E-2</c:v>
                </c:pt>
                <c:pt idx="174">
                  <c:v>7.2425116763485398E-2</c:v>
                </c:pt>
                <c:pt idx="175">
                  <c:v>7.2797127510373399E-2</c:v>
                </c:pt>
                <c:pt idx="176">
                  <c:v>7.34712232157676E-2</c:v>
                </c:pt>
                <c:pt idx="177">
                  <c:v>7.3821417863070504E-2</c:v>
                </c:pt>
                <c:pt idx="178">
                  <c:v>7.3697437634854701E-2</c:v>
                </c:pt>
                <c:pt idx="179">
                  <c:v>7.3825383029045594E-2</c:v>
                </c:pt>
                <c:pt idx="180">
                  <c:v>7.4313100912863E-2</c:v>
                </c:pt>
                <c:pt idx="181">
                  <c:v>7.4617912199170106E-2</c:v>
                </c:pt>
                <c:pt idx="182">
                  <c:v>7.4732963126294003E-2</c:v>
                </c:pt>
                <c:pt idx="183">
                  <c:v>7.5042892987551804E-2</c:v>
                </c:pt>
                <c:pt idx="184">
                  <c:v>7.5494942427385803E-2</c:v>
                </c:pt>
                <c:pt idx="185">
                  <c:v>7.5736372946058006E-2</c:v>
                </c:pt>
                <c:pt idx="186">
                  <c:v>7.5892057701863302E-2</c:v>
                </c:pt>
                <c:pt idx="187">
                  <c:v>7.6358749668049702E-2</c:v>
                </c:pt>
                <c:pt idx="188">
                  <c:v>7.6965305850622306E-2</c:v>
                </c:pt>
                <c:pt idx="189">
                  <c:v>7.7343426348547697E-2</c:v>
                </c:pt>
                <c:pt idx="190">
                  <c:v>7.7634077060041398E-2</c:v>
                </c:pt>
                <c:pt idx="191">
                  <c:v>7.8124171016597396E-2</c:v>
                </c:pt>
                <c:pt idx="192">
                  <c:v>7.8539512780082907E-2</c:v>
                </c:pt>
                <c:pt idx="193">
                  <c:v>7.8420868070539398E-2</c:v>
                </c:pt>
                <c:pt idx="194">
                  <c:v>7.8273980497925194E-2</c:v>
                </c:pt>
                <c:pt idx="195">
                  <c:v>7.8634596721991606E-2</c:v>
                </c:pt>
                <c:pt idx="196">
                  <c:v>7.9060375435684602E-2</c:v>
                </c:pt>
                <c:pt idx="197">
                  <c:v>7.9260417676348505E-2</c:v>
                </c:pt>
                <c:pt idx="198">
                  <c:v>7.9594909211618201E-2</c:v>
                </c:pt>
                <c:pt idx="199">
                  <c:v>8.0288515145228195E-2</c:v>
                </c:pt>
                <c:pt idx="200">
                  <c:v>8.0842599688796604E-2</c:v>
                </c:pt>
                <c:pt idx="201">
                  <c:v>8.1001161286306994E-2</c:v>
                </c:pt>
                <c:pt idx="202">
                  <c:v>8.1262978672199102E-2</c:v>
                </c:pt>
                <c:pt idx="203">
                  <c:v>8.1805384730290406E-2</c:v>
                </c:pt>
                <c:pt idx="204">
                  <c:v>8.2240161078838095E-2</c:v>
                </c:pt>
                <c:pt idx="205">
                  <c:v>8.2479358838174199E-2</c:v>
                </c:pt>
                <c:pt idx="206">
                  <c:v>8.2809252489626506E-2</c:v>
                </c:pt>
                <c:pt idx="207">
                  <c:v>8.32617270539419E-2</c:v>
                </c:pt>
                <c:pt idx="208">
                  <c:v>8.3619962904564193E-2</c:v>
                </c:pt>
                <c:pt idx="209">
                  <c:v>8.3897821739130393E-2</c:v>
                </c:pt>
                <c:pt idx="210">
                  <c:v>8.4397588879668001E-2</c:v>
                </c:pt>
                <c:pt idx="211">
                  <c:v>8.4945272489626494E-2</c:v>
                </c:pt>
                <c:pt idx="212">
                  <c:v>8.4646177053941896E-2</c:v>
                </c:pt>
                <c:pt idx="213">
                  <c:v>8.4121910124223501E-2</c:v>
                </c:pt>
                <c:pt idx="214">
                  <c:v>8.51764353941908E-2</c:v>
                </c:pt>
                <c:pt idx="215">
                  <c:v>8.6998415580912702E-2</c:v>
                </c:pt>
                <c:pt idx="216">
                  <c:v>8.7980215373443901E-2</c:v>
                </c:pt>
                <c:pt idx="217">
                  <c:v>8.8405428385093104E-2</c:v>
                </c:pt>
                <c:pt idx="218">
                  <c:v>8.8567714730290403E-2</c:v>
                </c:pt>
                <c:pt idx="219">
                  <c:v>8.8615268132780006E-2</c:v>
                </c:pt>
                <c:pt idx="220">
                  <c:v>8.8729510580912802E-2</c:v>
                </c:pt>
                <c:pt idx="221">
                  <c:v>8.9007697365145202E-2</c:v>
                </c:pt>
                <c:pt idx="222">
                  <c:v>8.9688597634854705E-2</c:v>
                </c:pt>
                <c:pt idx="223">
                  <c:v>9.0397771473029007E-2</c:v>
                </c:pt>
                <c:pt idx="224">
                  <c:v>9.0838917883817399E-2</c:v>
                </c:pt>
                <c:pt idx="225">
                  <c:v>9.1278534813277898E-2</c:v>
                </c:pt>
                <c:pt idx="226">
                  <c:v>9.1853512780082899E-2</c:v>
                </c:pt>
                <c:pt idx="227">
                  <c:v>9.2351784564315295E-2</c:v>
                </c:pt>
                <c:pt idx="228">
                  <c:v>9.2679293236514498E-2</c:v>
                </c:pt>
                <c:pt idx="229">
                  <c:v>9.3113842717842302E-2</c:v>
                </c:pt>
                <c:pt idx="230">
                  <c:v>9.37549806224066E-2</c:v>
                </c:pt>
                <c:pt idx="231">
                  <c:v>9.4325456535269706E-2</c:v>
                </c:pt>
                <c:pt idx="232">
                  <c:v>9.4758115622406602E-2</c:v>
                </c:pt>
                <c:pt idx="233">
                  <c:v>9.5290471618257197E-2</c:v>
                </c:pt>
                <c:pt idx="234">
                  <c:v>9.5934260995850604E-2</c:v>
                </c:pt>
                <c:pt idx="235">
                  <c:v>9.6383986639004104E-2</c:v>
                </c:pt>
                <c:pt idx="236">
                  <c:v>9.6662262484472003E-2</c:v>
                </c:pt>
                <c:pt idx="237">
                  <c:v>9.7044481659751006E-2</c:v>
                </c:pt>
                <c:pt idx="238">
                  <c:v>9.7554104647302797E-2</c:v>
                </c:pt>
                <c:pt idx="239">
                  <c:v>9.8121240850622293E-2</c:v>
                </c:pt>
                <c:pt idx="240">
                  <c:v>9.8767448819875703E-2</c:v>
                </c:pt>
                <c:pt idx="241">
                  <c:v>9.9625907551867204E-2</c:v>
                </c:pt>
                <c:pt idx="242">
                  <c:v>0.10050553236514501</c:v>
                </c:pt>
                <c:pt idx="243">
                  <c:v>0.100984271369294</c:v>
                </c:pt>
                <c:pt idx="244">
                  <c:v>0.101317711594202</c:v>
                </c:pt>
                <c:pt idx="245">
                  <c:v>0.101918031950207</c:v>
                </c:pt>
                <c:pt idx="246">
                  <c:v>0.102589096473029</c:v>
                </c:pt>
                <c:pt idx="247">
                  <c:v>0.10308149439834</c:v>
                </c:pt>
                <c:pt idx="248">
                  <c:v>0.103609029875518</c:v>
                </c:pt>
                <c:pt idx="249">
                  <c:v>0.104451715352697</c:v>
                </c:pt>
                <c:pt idx="250">
                  <c:v>0.105167798340248</c:v>
                </c:pt>
                <c:pt idx="251">
                  <c:v>0.105375495850622</c:v>
                </c:pt>
                <c:pt idx="252">
                  <c:v>0.10559437302904499</c:v>
                </c:pt>
                <c:pt idx="253">
                  <c:v>0.106137389004149</c:v>
                </c:pt>
                <c:pt idx="254">
                  <c:v>0.10662776348547701</c:v>
                </c:pt>
                <c:pt idx="255">
                  <c:v>0.106912482157676</c:v>
                </c:pt>
                <c:pt idx="256">
                  <c:v>0.10742328215767601</c:v>
                </c:pt>
                <c:pt idx="257">
                  <c:v>0.108308844813277</c:v>
                </c:pt>
                <c:pt idx="258">
                  <c:v>0.109102424481327</c:v>
                </c:pt>
                <c:pt idx="259">
                  <c:v>0.10966624979253101</c:v>
                </c:pt>
                <c:pt idx="260">
                  <c:v>0.11026572821576699</c:v>
                </c:pt>
                <c:pt idx="261">
                  <c:v>0.110921145850622</c:v>
                </c:pt>
                <c:pt idx="262">
                  <c:v>0.111368359543568</c:v>
                </c:pt>
                <c:pt idx="263">
                  <c:v>0.111682625672877</c:v>
                </c:pt>
                <c:pt idx="264">
                  <c:v>0.112322355601659</c:v>
                </c:pt>
                <c:pt idx="265">
                  <c:v>0.113169031950207</c:v>
                </c:pt>
                <c:pt idx="266">
                  <c:v>0.113544698755186</c:v>
                </c:pt>
                <c:pt idx="267">
                  <c:v>0.11379328506224</c:v>
                </c:pt>
                <c:pt idx="268">
                  <c:v>0.115068969917012</c:v>
                </c:pt>
                <c:pt idx="269">
                  <c:v>0.11675549439834</c:v>
                </c:pt>
                <c:pt idx="270">
                  <c:v>0.11750759419087101</c:v>
                </c:pt>
                <c:pt idx="271">
                  <c:v>0.11778826784232301</c:v>
                </c:pt>
                <c:pt idx="272">
                  <c:v>0.118265619502074</c:v>
                </c:pt>
                <c:pt idx="273">
                  <c:v>0.118781083817427</c:v>
                </c:pt>
                <c:pt idx="274">
                  <c:v>0.11917285394190801</c:v>
                </c:pt>
                <c:pt idx="275">
                  <c:v>0.119636192753623</c:v>
                </c:pt>
                <c:pt idx="276">
                  <c:v>0.120424426141078</c:v>
                </c:pt>
                <c:pt idx="277">
                  <c:v>0.121196846887966</c:v>
                </c:pt>
                <c:pt idx="278">
                  <c:v>0.121686384232365</c:v>
                </c:pt>
                <c:pt idx="279">
                  <c:v>0.122161961697722</c:v>
                </c:pt>
                <c:pt idx="280">
                  <c:v>0.12276252531120301</c:v>
                </c:pt>
                <c:pt idx="281">
                  <c:v>0.12337347717842299</c:v>
                </c:pt>
                <c:pt idx="282">
                  <c:v>0.12395800331950201</c:v>
                </c:pt>
                <c:pt idx="283">
                  <c:v>0.12472606770186299</c:v>
                </c:pt>
                <c:pt idx="284">
                  <c:v>0.12573010394190801</c:v>
                </c:pt>
                <c:pt idx="285">
                  <c:v>0.12645527178423199</c:v>
                </c:pt>
                <c:pt idx="286">
                  <c:v>0.126773341078838</c:v>
                </c:pt>
                <c:pt idx="287">
                  <c:v>0.12720295652173899</c:v>
                </c:pt>
                <c:pt idx="288">
                  <c:v>0.127834675103734</c:v>
                </c:pt>
                <c:pt idx="289">
                  <c:v>0.12835761286306999</c:v>
                </c:pt>
                <c:pt idx="290">
                  <c:v>0.12878888464730201</c:v>
                </c:pt>
                <c:pt idx="291">
                  <c:v>0.129379164522821</c:v>
                </c:pt>
                <c:pt idx="292">
                  <c:v>0.13009712531120299</c:v>
                </c:pt>
                <c:pt idx="293">
                  <c:v>0.13071411224066301</c:v>
                </c:pt>
                <c:pt idx="294">
                  <c:v>0.131317341908713</c:v>
                </c:pt>
                <c:pt idx="295">
                  <c:v>0.132213013278008</c:v>
                </c:pt>
                <c:pt idx="296">
                  <c:v>0.13320311369294599</c:v>
                </c:pt>
                <c:pt idx="297">
                  <c:v>0.133863401244813</c:v>
                </c:pt>
                <c:pt idx="298">
                  <c:v>0.13438550705394101</c:v>
                </c:pt>
                <c:pt idx="299">
                  <c:v>0.13508017178423201</c:v>
                </c:pt>
                <c:pt idx="300">
                  <c:v>0.13577895518672201</c:v>
                </c:pt>
                <c:pt idx="301">
                  <c:v>0.13622251597510299</c:v>
                </c:pt>
                <c:pt idx="302">
                  <c:v>0.13671554285714199</c:v>
                </c:pt>
                <c:pt idx="303">
                  <c:v>0.13760322904564301</c:v>
                </c:pt>
                <c:pt idx="304">
                  <c:v>0.13851997385892101</c:v>
                </c:pt>
                <c:pt idx="305">
                  <c:v>0.139201202074688</c:v>
                </c:pt>
                <c:pt idx="306">
                  <c:v>0.13993415362318801</c:v>
                </c:pt>
                <c:pt idx="307">
                  <c:v>0.14087718360995799</c:v>
                </c:pt>
                <c:pt idx="308">
                  <c:v>0.14179144999999899</c:v>
                </c:pt>
                <c:pt idx="309">
                  <c:v>0.14256638547717801</c:v>
                </c:pt>
                <c:pt idx="310">
                  <c:v>0.14343143250517601</c:v>
                </c:pt>
                <c:pt idx="311">
                  <c:v>0.144453059336099</c:v>
                </c:pt>
                <c:pt idx="312">
                  <c:v>0.14531004439834</c:v>
                </c:pt>
                <c:pt idx="313">
                  <c:v>0.14592718589211601</c:v>
                </c:pt>
                <c:pt idx="314">
                  <c:v>0.146596039751552</c:v>
                </c:pt>
                <c:pt idx="315">
                  <c:v>0.147381421784232</c:v>
                </c:pt>
                <c:pt idx="316">
                  <c:v>0.14810336639004101</c:v>
                </c:pt>
                <c:pt idx="317">
                  <c:v>0.148837478008298</c:v>
                </c:pt>
                <c:pt idx="318">
                  <c:v>0.150006451867219</c:v>
                </c:pt>
                <c:pt idx="319">
                  <c:v>0.15144157468879599</c:v>
                </c:pt>
                <c:pt idx="320">
                  <c:v>0.15250238838174199</c:v>
                </c:pt>
                <c:pt idx="321">
                  <c:v>0.15328229253112</c:v>
                </c:pt>
                <c:pt idx="322">
                  <c:v>0.15413748962655499</c:v>
                </c:pt>
                <c:pt idx="323">
                  <c:v>0.15502815228215699</c:v>
                </c:pt>
                <c:pt idx="324">
                  <c:v>0.15582571846473001</c:v>
                </c:pt>
                <c:pt idx="325">
                  <c:v>0.156621665352697</c:v>
                </c:pt>
                <c:pt idx="326">
                  <c:v>0.157589852697095</c:v>
                </c:pt>
                <c:pt idx="327">
                  <c:v>0.158576943568464</c:v>
                </c:pt>
                <c:pt idx="328">
                  <c:v>0.159368531950207</c:v>
                </c:pt>
                <c:pt idx="329">
                  <c:v>0.160125271014492</c:v>
                </c:pt>
                <c:pt idx="330">
                  <c:v>0.16092955041493701</c:v>
                </c:pt>
                <c:pt idx="331">
                  <c:v>0.16192742033195001</c:v>
                </c:pt>
                <c:pt idx="332">
                  <c:v>0.163331294190871</c:v>
                </c:pt>
                <c:pt idx="333">
                  <c:v>0.16467122173913001</c:v>
                </c:pt>
                <c:pt idx="334">
                  <c:v>0.16563341701244799</c:v>
                </c:pt>
                <c:pt idx="335">
                  <c:v>0.16654721742738501</c:v>
                </c:pt>
                <c:pt idx="336">
                  <c:v>0.16754586804979199</c:v>
                </c:pt>
                <c:pt idx="337">
                  <c:v>0.16861128095238001</c:v>
                </c:pt>
                <c:pt idx="338">
                  <c:v>0.169754563692946</c:v>
                </c:pt>
                <c:pt idx="339">
                  <c:v>0.17083864854771699</c:v>
                </c:pt>
                <c:pt idx="340">
                  <c:v>0.171834651867219</c:v>
                </c:pt>
                <c:pt idx="341">
                  <c:v>0.172965256314699</c:v>
                </c:pt>
                <c:pt idx="342">
                  <c:v>0.174231578008298</c:v>
                </c:pt>
                <c:pt idx="343">
                  <c:v>0.17527968672199101</c:v>
                </c:pt>
                <c:pt idx="344">
                  <c:v>0.17614800456431501</c:v>
                </c:pt>
                <c:pt idx="345">
                  <c:v>0.17724584149377501</c:v>
                </c:pt>
                <c:pt idx="346">
                  <c:v>0.17852022323651401</c:v>
                </c:pt>
                <c:pt idx="347">
                  <c:v>0.17961859232365099</c:v>
                </c:pt>
                <c:pt idx="348">
                  <c:v>0.18063361141078799</c:v>
                </c:pt>
                <c:pt idx="349">
                  <c:v>0.181868071369294</c:v>
                </c:pt>
                <c:pt idx="350">
                  <c:v>0.183205123236514</c:v>
                </c:pt>
                <c:pt idx="351">
                  <c:v>0.184396220746887</c:v>
                </c:pt>
                <c:pt idx="352">
                  <c:v>0.18552533526970899</c:v>
                </c:pt>
                <c:pt idx="353">
                  <c:v>0.18672070684647299</c:v>
                </c:pt>
                <c:pt idx="354">
                  <c:v>0.18792387987551801</c:v>
                </c:pt>
                <c:pt idx="355">
                  <c:v>0.18903591452282101</c:v>
                </c:pt>
                <c:pt idx="356">
                  <c:v>0.19019008840579699</c:v>
                </c:pt>
                <c:pt idx="357">
                  <c:v>0.19154310871369201</c:v>
                </c:pt>
                <c:pt idx="358">
                  <c:v>0.192912507468879</c:v>
                </c:pt>
                <c:pt idx="359">
                  <c:v>0.19415367344398299</c:v>
                </c:pt>
                <c:pt idx="360">
                  <c:v>0.195476099171842</c:v>
                </c:pt>
                <c:pt idx="361">
                  <c:v>0.19702317987551801</c:v>
                </c:pt>
                <c:pt idx="362">
                  <c:v>0.19826976950207401</c:v>
                </c:pt>
                <c:pt idx="363">
                  <c:v>0.198940982987551</c:v>
                </c:pt>
                <c:pt idx="364">
                  <c:v>0.199858095652173</c:v>
                </c:pt>
                <c:pt idx="365">
                  <c:v>0.201326561410788</c:v>
                </c:pt>
                <c:pt idx="366">
                  <c:v>0.20260361327800799</c:v>
                </c:pt>
                <c:pt idx="367">
                  <c:v>0.20353010539419</c:v>
                </c:pt>
                <c:pt idx="368">
                  <c:v>0.20475398219461699</c:v>
                </c:pt>
                <c:pt idx="369">
                  <c:v>0.20632592800829799</c:v>
                </c:pt>
                <c:pt idx="370">
                  <c:v>0.20760533174273799</c:v>
                </c:pt>
                <c:pt idx="371">
                  <c:v>0.20860584004149299</c:v>
                </c:pt>
                <c:pt idx="372">
                  <c:v>0.20976009128630699</c:v>
                </c:pt>
                <c:pt idx="373">
                  <c:v>0.21113157385892101</c:v>
                </c:pt>
                <c:pt idx="374">
                  <c:v>0.212846079668049</c:v>
                </c:pt>
                <c:pt idx="375">
                  <c:v>0.214617785892116</c:v>
                </c:pt>
                <c:pt idx="376">
                  <c:v>0.21568380456431499</c:v>
                </c:pt>
                <c:pt idx="377">
                  <c:v>0.216435041701244</c:v>
                </c:pt>
                <c:pt idx="378">
                  <c:v>0.217674808506224</c:v>
                </c:pt>
                <c:pt idx="379">
                  <c:v>0.219117924066389</c:v>
                </c:pt>
                <c:pt idx="380">
                  <c:v>0.22038601742738501</c:v>
                </c:pt>
                <c:pt idx="381">
                  <c:v>0.22153286016597501</c:v>
                </c:pt>
                <c:pt idx="382">
                  <c:v>0.22252431659751001</c:v>
                </c:pt>
                <c:pt idx="383">
                  <c:v>0.22349199192546501</c:v>
                </c:pt>
                <c:pt idx="384">
                  <c:v>0.224615513692946</c:v>
                </c:pt>
                <c:pt idx="385">
                  <c:v>0.22566784336099499</c:v>
                </c:pt>
                <c:pt idx="386">
                  <c:v>0.22646838153526899</c:v>
                </c:pt>
                <c:pt idx="387">
                  <c:v>0.227245850103519</c:v>
                </c:pt>
                <c:pt idx="388">
                  <c:v>0.228128467219917</c:v>
                </c:pt>
                <c:pt idx="389">
                  <c:v>0.22904007925311101</c:v>
                </c:pt>
                <c:pt idx="390">
                  <c:v>0.22996734273858899</c:v>
                </c:pt>
                <c:pt idx="391">
                  <c:v>0.23099596376811601</c:v>
                </c:pt>
                <c:pt idx="392">
                  <c:v>0.232152817842323</c:v>
                </c:pt>
                <c:pt idx="393">
                  <c:v>0.23329074460580901</c:v>
                </c:pt>
                <c:pt idx="394">
                  <c:v>0.23437200580912801</c:v>
                </c:pt>
                <c:pt idx="395">
                  <c:v>0.23555972795030999</c:v>
                </c:pt>
                <c:pt idx="396">
                  <c:v>0.23685287842323599</c:v>
                </c:pt>
                <c:pt idx="397">
                  <c:v>0.23798513070539401</c:v>
                </c:pt>
                <c:pt idx="398">
                  <c:v>0.23899615518672099</c:v>
                </c:pt>
                <c:pt idx="399">
                  <c:v>0.24024130850622299</c:v>
                </c:pt>
                <c:pt idx="400">
                  <c:v>0.24165203278008199</c:v>
                </c:pt>
                <c:pt idx="401">
                  <c:v>0.24288116804979201</c:v>
                </c:pt>
                <c:pt idx="402">
                  <c:v>0.24397785871369199</c:v>
                </c:pt>
                <c:pt idx="403">
                  <c:v>0.24511733360995799</c:v>
                </c:pt>
                <c:pt idx="404">
                  <c:v>0.24629352448132699</c:v>
                </c:pt>
                <c:pt idx="405">
                  <c:v>0.24746418298755099</c:v>
                </c:pt>
                <c:pt idx="406">
                  <c:v>0.248666280082987</c:v>
                </c:pt>
                <c:pt idx="407">
                  <c:v>0.250006404564315</c:v>
                </c:pt>
                <c:pt idx="408">
                  <c:v>0.25131916099585</c:v>
                </c:pt>
                <c:pt idx="409">
                  <c:v>0.252353593360995</c:v>
                </c:pt>
                <c:pt idx="410">
                  <c:v>0.25331125755693501</c:v>
                </c:pt>
                <c:pt idx="411">
                  <c:v>0.254382562655601</c:v>
                </c:pt>
                <c:pt idx="412">
                  <c:v>0.25538830456431499</c:v>
                </c:pt>
                <c:pt idx="413">
                  <c:v>0.25618101161825702</c:v>
                </c:pt>
                <c:pt idx="414">
                  <c:v>0.25707703291925399</c:v>
                </c:pt>
                <c:pt idx="415">
                  <c:v>0.25828955788381702</c:v>
                </c:pt>
                <c:pt idx="416">
                  <c:v>0.25947962240663802</c:v>
                </c:pt>
                <c:pt idx="417">
                  <c:v>0.26048573692945998</c:v>
                </c:pt>
                <c:pt idx="418">
                  <c:v>0.26152122857142801</c:v>
                </c:pt>
                <c:pt idx="419">
                  <c:v>0.262637039419087</c:v>
                </c:pt>
                <c:pt idx="420">
                  <c:v>0.26352742987551803</c:v>
                </c:pt>
                <c:pt idx="421">
                  <c:v>0.26415039004149299</c:v>
                </c:pt>
                <c:pt idx="422">
                  <c:v>0.26499373809523802</c:v>
                </c:pt>
                <c:pt idx="423">
                  <c:v>0.266109988174273</c:v>
                </c:pt>
                <c:pt idx="424">
                  <c:v>0.26700745103734402</c:v>
                </c:pt>
                <c:pt idx="425">
                  <c:v>0.26769408568464698</c:v>
                </c:pt>
                <c:pt idx="426">
                  <c:v>0.268574063900414</c:v>
                </c:pt>
                <c:pt idx="427">
                  <c:v>0.26956192282157598</c:v>
                </c:pt>
                <c:pt idx="428">
                  <c:v>0.27025071286307001</c:v>
                </c:pt>
                <c:pt idx="429">
                  <c:v>0.27073950912862998</c:v>
                </c:pt>
                <c:pt idx="430">
                  <c:v>0.271318439626556</c:v>
                </c:pt>
                <c:pt idx="431">
                  <c:v>0.27195461037344298</c:v>
                </c:pt>
                <c:pt idx="432">
                  <c:v>0.27258285020746797</c:v>
                </c:pt>
                <c:pt idx="433">
                  <c:v>0.27317828651452197</c:v>
                </c:pt>
                <c:pt idx="434">
                  <c:v>0.27369338674948201</c:v>
                </c:pt>
                <c:pt idx="435">
                  <c:v>0.27415864937759299</c:v>
                </c:pt>
                <c:pt idx="436">
                  <c:v>0.27454675560165898</c:v>
                </c:pt>
                <c:pt idx="437">
                  <c:v>0.27503372365145201</c:v>
                </c:pt>
                <c:pt idx="438">
                  <c:v>0.27594131078838102</c:v>
                </c:pt>
                <c:pt idx="439">
                  <c:v>0.27663481431535197</c:v>
                </c:pt>
                <c:pt idx="440">
                  <c:v>0.27655456224066299</c:v>
                </c:pt>
                <c:pt idx="441">
                  <c:v>0.27645523962655599</c:v>
                </c:pt>
                <c:pt idx="442">
                  <c:v>0.27677168838174199</c:v>
                </c:pt>
                <c:pt idx="443">
                  <c:v>0.27706950705394101</c:v>
                </c:pt>
                <c:pt idx="444">
                  <c:v>0.27718570539419002</c:v>
                </c:pt>
                <c:pt idx="445">
                  <c:v>0.27732667717842302</c:v>
                </c:pt>
                <c:pt idx="446">
                  <c:v>0.27754666452282101</c:v>
                </c:pt>
                <c:pt idx="447">
                  <c:v>0.27772063589211599</c:v>
                </c:pt>
                <c:pt idx="448">
                  <c:v>0.27779552842323602</c:v>
                </c:pt>
                <c:pt idx="449">
                  <c:v>0.27771763236514502</c:v>
                </c:pt>
                <c:pt idx="450">
                  <c:v>0.27748405186721897</c:v>
                </c:pt>
                <c:pt idx="451">
                  <c:v>0.27712018796680399</c:v>
                </c:pt>
                <c:pt idx="452">
                  <c:v>0.27673592406639003</c:v>
                </c:pt>
                <c:pt idx="453">
                  <c:v>0.27672346356107602</c:v>
                </c:pt>
                <c:pt idx="454">
                  <c:v>0.276935844605809</c:v>
                </c:pt>
                <c:pt idx="455">
                  <c:v>0.27677260041493701</c:v>
                </c:pt>
                <c:pt idx="456">
                  <c:v>0.27636237593361002</c:v>
                </c:pt>
                <c:pt idx="457">
                  <c:v>0.27615609565217297</c:v>
                </c:pt>
                <c:pt idx="458">
                  <c:v>0.27600434232365101</c:v>
                </c:pt>
                <c:pt idx="459">
                  <c:v>0.275578355601659</c:v>
                </c:pt>
                <c:pt idx="460">
                  <c:v>0.27503508838174201</c:v>
                </c:pt>
                <c:pt idx="461">
                  <c:v>0.27462710559006198</c:v>
                </c:pt>
                <c:pt idx="462">
                  <c:v>0.27420095228215702</c:v>
                </c:pt>
                <c:pt idx="463">
                  <c:v>0.273568199792531</c:v>
                </c:pt>
                <c:pt idx="464">
                  <c:v>0.27286706078838102</c:v>
                </c:pt>
                <c:pt idx="465">
                  <c:v>0.27222922033195002</c:v>
                </c:pt>
                <c:pt idx="466">
                  <c:v>0.27151765228215702</c:v>
                </c:pt>
                <c:pt idx="467">
                  <c:v>0.27061897634854698</c:v>
                </c:pt>
                <c:pt idx="468">
                  <c:v>0.26978267302904502</c:v>
                </c:pt>
                <c:pt idx="469">
                  <c:v>0.26917763900414898</c:v>
                </c:pt>
                <c:pt idx="470">
                  <c:v>0.26848779377593301</c:v>
                </c:pt>
                <c:pt idx="471">
                  <c:v>0.267563720746887</c:v>
                </c:pt>
                <c:pt idx="472">
                  <c:v>0.266649444190871</c:v>
                </c:pt>
                <c:pt idx="473">
                  <c:v>0.265821661410788</c:v>
                </c:pt>
                <c:pt idx="474">
                  <c:v>0.26490090829875501</c:v>
                </c:pt>
                <c:pt idx="475">
                  <c:v>0.263856390456431</c:v>
                </c:pt>
                <c:pt idx="476">
                  <c:v>0.26287453568464703</c:v>
                </c:pt>
                <c:pt idx="477">
                  <c:v>0.26195505995850599</c:v>
                </c:pt>
                <c:pt idx="478">
                  <c:v>0.26083865331950201</c:v>
                </c:pt>
                <c:pt idx="479">
                  <c:v>0.25954583858921099</c:v>
                </c:pt>
                <c:pt idx="480">
                  <c:v>0.25832127142857098</c:v>
                </c:pt>
                <c:pt idx="481">
                  <c:v>0.25715895228215702</c:v>
                </c:pt>
                <c:pt idx="482">
                  <c:v>0.25588817510373402</c:v>
                </c:pt>
                <c:pt idx="483">
                  <c:v>0.25461317178423198</c:v>
                </c:pt>
                <c:pt idx="484">
                  <c:v>0.25366048405796998</c:v>
                </c:pt>
                <c:pt idx="485">
                  <c:v>0.25279827448132702</c:v>
                </c:pt>
                <c:pt idx="486">
                  <c:v>0.25154141058091201</c:v>
                </c:pt>
                <c:pt idx="487">
                  <c:v>0.25013334564315298</c:v>
                </c:pt>
                <c:pt idx="488">
                  <c:v>0.24893322712215299</c:v>
                </c:pt>
                <c:pt idx="489">
                  <c:v>0.247799819087136</c:v>
                </c:pt>
                <c:pt idx="490">
                  <c:v>0.24660821286307</c:v>
                </c:pt>
                <c:pt idx="491">
                  <c:v>0.24539734564315299</c:v>
                </c:pt>
                <c:pt idx="492">
                  <c:v>0.244200110788381</c:v>
                </c:pt>
                <c:pt idx="493">
                  <c:v>0.24292618402489599</c:v>
                </c:pt>
                <c:pt idx="494">
                  <c:v>0.24148325601659701</c:v>
                </c:pt>
                <c:pt idx="495">
                  <c:v>0.24007355186721899</c:v>
                </c:pt>
                <c:pt idx="496">
                  <c:v>0.23883239377593299</c:v>
                </c:pt>
                <c:pt idx="497">
                  <c:v>0.237555711203319</c:v>
                </c:pt>
                <c:pt idx="498">
                  <c:v>0.236156928630705</c:v>
                </c:pt>
                <c:pt idx="499">
                  <c:v>0.234870565560165</c:v>
                </c:pt>
                <c:pt idx="500">
                  <c:v>0.23376188091286301</c:v>
                </c:pt>
                <c:pt idx="501">
                  <c:v>0.232475540248962</c:v>
                </c:pt>
                <c:pt idx="502">
                  <c:v>0.230932557468879</c:v>
                </c:pt>
                <c:pt idx="503">
                  <c:v>0.229438795228215</c:v>
                </c:pt>
                <c:pt idx="504">
                  <c:v>0.22806678298755101</c:v>
                </c:pt>
                <c:pt idx="505">
                  <c:v>0.226729680082987</c:v>
                </c:pt>
                <c:pt idx="506">
                  <c:v>0.225431902489626</c:v>
                </c:pt>
                <c:pt idx="507">
                  <c:v>0.22424396521739101</c:v>
                </c:pt>
                <c:pt idx="508">
                  <c:v>0.22310272572614101</c:v>
                </c:pt>
                <c:pt idx="509">
                  <c:v>0.221787977178423</c:v>
                </c:pt>
                <c:pt idx="510">
                  <c:v>0.22038982697095399</c:v>
                </c:pt>
                <c:pt idx="511">
                  <c:v>0.21916789751552701</c:v>
                </c:pt>
                <c:pt idx="512">
                  <c:v>0.218035730290456</c:v>
                </c:pt>
                <c:pt idx="513">
                  <c:v>0.21680237966804899</c:v>
                </c:pt>
                <c:pt idx="514">
                  <c:v>0.21556102365145199</c:v>
                </c:pt>
                <c:pt idx="515">
                  <c:v>0.214474118012422</c:v>
                </c:pt>
                <c:pt idx="516">
                  <c:v>0.213409562448132</c:v>
                </c:pt>
                <c:pt idx="517">
                  <c:v>0.21218614917012399</c:v>
                </c:pt>
                <c:pt idx="518">
                  <c:v>0.21096678423236501</c:v>
                </c:pt>
                <c:pt idx="519">
                  <c:v>0.20991515394190799</c:v>
                </c:pt>
                <c:pt idx="520">
                  <c:v>0.20885339875518599</c:v>
                </c:pt>
                <c:pt idx="521">
                  <c:v>0.20765718962655599</c:v>
                </c:pt>
                <c:pt idx="522">
                  <c:v>0.206471048547717</c:v>
                </c:pt>
                <c:pt idx="523">
                  <c:v>0.20537468630705299</c:v>
                </c:pt>
                <c:pt idx="524">
                  <c:v>0.20424321846473001</c:v>
                </c:pt>
                <c:pt idx="525">
                  <c:v>0.2030295</c:v>
                </c:pt>
                <c:pt idx="526">
                  <c:v>0.20192839211618199</c:v>
                </c:pt>
                <c:pt idx="527">
                  <c:v>0.20100736141078801</c:v>
                </c:pt>
                <c:pt idx="528">
                  <c:v>0.20003771203319501</c:v>
                </c:pt>
                <c:pt idx="529">
                  <c:v>0.198969575518672</c:v>
                </c:pt>
                <c:pt idx="530">
                  <c:v>0.19801336846473</c:v>
                </c:pt>
                <c:pt idx="531">
                  <c:v>0.197187182987551</c:v>
                </c:pt>
                <c:pt idx="532">
                  <c:v>0.19627794979253099</c:v>
                </c:pt>
                <c:pt idx="533">
                  <c:v>0.195303456639004</c:v>
                </c:pt>
                <c:pt idx="534">
                  <c:v>0.19447923788819799</c:v>
                </c:pt>
                <c:pt idx="535">
                  <c:v>0.19375716556016501</c:v>
                </c:pt>
                <c:pt idx="536">
                  <c:v>0.19292115809128599</c:v>
                </c:pt>
                <c:pt idx="537">
                  <c:v>0.192017554771784</c:v>
                </c:pt>
                <c:pt idx="538">
                  <c:v>0.19119530538302201</c:v>
                </c:pt>
                <c:pt idx="539">
                  <c:v>0.19041289730290401</c:v>
                </c:pt>
                <c:pt idx="540">
                  <c:v>0.189552355186722</c:v>
                </c:pt>
                <c:pt idx="541">
                  <c:v>0.18872843672199099</c:v>
                </c:pt>
                <c:pt idx="542">
                  <c:v>0.18813527826086901</c:v>
                </c:pt>
                <c:pt idx="543">
                  <c:v>0.18764370705394101</c:v>
                </c:pt>
                <c:pt idx="544">
                  <c:v>0.1871082</c:v>
                </c:pt>
                <c:pt idx="545">
                  <c:v>0.186607283402489</c:v>
                </c:pt>
                <c:pt idx="546">
                  <c:v>0.18621762572614101</c:v>
                </c:pt>
                <c:pt idx="547">
                  <c:v>0.18579699336099501</c:v>
                </c:pt>
                <c:pt idx="548">
                  <c:v>0.18522469232365099</c:v>
                </c:pt>
                <c:pt idx="549">
                  <c:v>0.18467010975103701</c:v>
                </c:pt>
                <c:pt idx="550">
                  <c:v>0.184235824896265</c:v>
                </c:pt>
                <c:pt idx="551">
                  <c:v>0.183643437759336</c:v>
                </c:pt>
                <c:pt idx="552">
                  <c:v>0.18275461203319501</c:v>
                </c:pt>
                <c:pt idx="553">
                  <c:v>0.18180365435684601</c:v>
                </c:pt>
                <c:pt idx="554">
                  <c:v>0.18087990477178401</c:v>
                </c:pt>
                <c:pt idx="555">
                  <c:v>0.17991858278008199</c:v>
                </c:pt>
                <c:pt idx="556">
                  <c:v>0.17892619315352601</c:v>
                </c:pt>
                <c:pt idx="557">
                  <c:v>0.177970556016597</c:v>
                </c:pt>
                <c:pt idx="558">
                  <c:v>0.17707235933609899</c:v>
                </c:pt>
                <c:pt idx="559">
                  <c:v>0.17620884896265501</c:v>
                </c:pt>
                <c:pt idx="560">
                  <c:v>0.17537827053941901</c:v>
                </c:pt>
                <c:pt idx="561">
                  <c:v>0.17459536086956501</c:v>
                </c:pt>
                <c:pt idx="562">
                  <c:v>0.17382546514522801</c:v>
                </c:pt>
                <c:pt idx="563">
                  <c:v>0.172949369294605</c:v>
                </c:pt>
                <c:pt idx="564">
                  <c:v>0.172035790871369</c:v>
                </c:pt>
                <c:pt idx="565">
                  <c:v>0.17126225445134499</c:v>
                </c:pt>
                <c:pt idx="566">
                  <c:v>0.170580771369294</c:v>
                </c:pt>
                <c:pt idx="567">
                  <c:v>0.169889245643153</c:v>
                </c:pt>
                <c:pt idx="568">
                  <c:v>0.169225964315352</c:v>
                </c:pt>
                <c:pt idx="569">
                  <c:v>0.168668387163561</c:v>
                </c:pt>
                <c:pt idx="570">
                  <c:v>0.16812400020746801</c:v>
                </c:pt>
                <c:pt idx="571">
                  <c:v>0.167439714107883</c:v>
                </c:pt>
                <c:pt idx="572">
                  <c:v>0.16679608962655601</c:v>
                </c:pt>
                <c:pt idx="573">
                  <c:v>0.16637578298755101</c:v>
                </c:pt>
                <c:pt idx="574">
                  <c:v>0.16600846431535199</c:v>
                </c:pt>
                <c:pt idx="575">
                  <c:v>0.165587287966804</c:v>
                </c:pt>
                <c:pt idx="576">
                  <c:v>0.16521476970954299</c:v>
                </c:pt>
                <c:pt idx="577">
                  <c:v>0.16494302759335999</c:v>
                </c:pt>
                <c:pt idx="578">
                  <c:v>0.16461320165975099</c:v>
                </c:pt>
                <c:pt idx="579">
                  <c:v>0.16414971327800801</c:v>
                </c:pt>
                <c:pt idx="580">
                  <c:v>0.16379305020746801</c:v>
                </c:pt>
                <c:pt idx="581">
                  <c:v>0.16362903651452201</c:v>
                </c:pt>
                <c:pt idx="582">
                  <c:v>0.163450202904564</c:v>
                </c:pt>
                <c:pt idx="583">
                  <c:v>0.16320937717842299</c:v>
                </c:pt>
                <c:pt idx="584">
                  <c:v>0.16305110622406599</c:v>
                </c:pt>
                <c:pt idx="585">
                  <c:v>0.162984111410788</c:v>
                </c:pt>
                <c:pt idx="586">
                  <c:v>0.16285864107883799</c:v>
                </c:pt>
                <c:pt idx="587">
                  <c:v>0.162692637136929</c:v>
                </c:pt>
                <c:pt idx="588">
                  <c:v>0.16265844120082801</c:v>
                </c:pt>
                <c:pt idx="589">
                  <c:v>0.16272230165975099</c:v>
                </c:pt>
                <c:pt idx="590">
                  <c:v>0.16269463485477101</c:v>
                </c:pt>
                <c:pt idx="591">
                  <c:v>0.16266768049792499</c:v>
                </c:pt>
                <c:pt idx="592">
                  <c:v>0.16287200745341601</c:v>
                </c:pt>
                <c:pt idx="593">
                  <c:v>0.16325708547717799</c:v>
                </c:pt>
                <c:pt idx="594">
                  <c:v>0.163683467634854</c:v>
                </c:pt>
                <c:pt idx="595">
                  <c:v>0.16426226556016499</c:v>
                </c:pt>
                <c:pt idx="596">
                  <c:v>0.16521220869565201</c:v>
                </c:pt>
                <c:pt idx="597">
                  <c:v>0.16631566141078799</c:v>
                </c:pt>
                <c:pt idx="598">
                  <c:v>0.16734467759336</c:v>
                </c:pt>
                <c:pt idx="599">
                  <c:v>0.16831310041493699</c:v>
                </c:pt>
                <c:pt idx="600">
                  <c:v>0.16917917163561</c:v>
                </c:pt>
                <c:pt idx="601">
                  <c:v>0.169945882572614</c:v>
                </c:pt>
                <c:pt idx="602">
                  <c:v>0.170567628008298</c:v>
                </c:pt>
                <c:pt idx="603">
                  <c:v>0.17135352199170101</c:v>
                </c:pt>
                <c:pt idx="604">
                  <c:v>0.172531055072463</c:v>
                </c:pt>
                <c:pt idx="605">
                  <c:v>0.17370761452282099</c:v>
                </c:pt>
                <c:pt idx="606">
                  <c:v>0.17468873153526901</c:v>
                </c:pt>
                <c:pt idx="607">
                  <c:v>0.17546041120331901</c:v>
                </c:pt>
                <c:pt idx="608">
                  <c:v>0.175987336645962</c:v>
                </c:pt>
                <c:pt idx="609">
                  <c:v>0.17630004585062201</c:v>
                </c:pt>
                <c:pt idx="610">
                  <c:v>0.176497940871369</c:v>
                </c:pt>
                <c:pt idx="611">
                  <c:v>0.176991337551867</c:v>
                </c:pt>
                <c:pt idx="612">
                  <c:v>0.17793781867219899</c:v>
                </c:pt>
                <c:pt idx="613">
                  <c:v>0.179308536514522</c:v>
                </c:pt>
                <c:pt idx="614">
                  <c:v>0.18108615892116101</c:v>
                </c:pt>
                <c:pt idx="615">
                  <c:v>0.18323193485477099</c:v>
                </c:pt>
                <c:pt idx="616">
                  <c:v>0.18561586825726101</c:v>
                </c:pt>
                <c:pt idx="617">
                  <c:v>0.18797473319502001</c:v>
                </c:pt>
                <c:pt idx="618">
                  <c:v>0.190332335269709</c:v>
                </c:pt>
                <c:pt idx="619">
                  <c:v>0.19284862697095401</c:v>
                </c:pt>
                <c:pt idx="620">
                  <c:v>0.19544507468879599</c:v>
                </c:pt>
                <c:pt idx="621">
                  <c:v>0.19797502531120301</c:v>
                </c:pt>
                <c:pt idx="622">
                  <c:v>0.20052876099584999</c:v>
                </c:pt>
                <c:pt idx="623">
                  <c:v>0.203264829875518</c:v>
                </c:pt>
                <c:pt idx="624">
                  <c:v>0.206068939834024</c:v>
                </c:pt>
                <c:pt idx="625">
                  <c:v>0.208820778630705</c:v>
                </c:pt>
                <c:pt idx="626">
                  <c:v>0.211609382572614</c:v>
                </c:pt>
                <c:pt idx="627">
                  <c:v>0.21454099937888199</c:v>
                </c:pt>
                <c:pt idx="628">
                  <c:v>0.217411509958505</c:v>
                </c:pt>
                <c:pt idx="629">
                  <c:v>0.22005915726141001</c:v>
                </c:pt>
                <c:pt idx="630">
                  <c:v>0.222725489211618</c:v>
                </c:pt>
                <c:pt idx="631">
                  <c:v>0.22555561325051701</c:v>
                </c:pt>
                <c:pt idx="632">
                  <c:v>0.22820259419087099</c:v>
                </c:pt>
                <c:pt idx="633">
                  <c:v>0.23049981493775901</c:v>
                </c:pt>
                <c:pt idx="634">
                  <c:v>0.23276826825726099</c:v>
                </c:pt>
                <c:pt idx="635">
                  <c:v>0.235100538716356</c:v>
                </c:pt>
                <c:pt idx="636">
                  <c:v>0.23720039626556</c:v>
                </c:pt>
                <c:pt idx="637">
                  <c:v>0.23900294439833999</c:v>
                </c:pt>
                <c:pt idx="638">
                  <c:v>0.240774819917012</c:v>
                </c:pt>
                <c:pt idx="639">
                  <c:v>0.24252791327800799</c:v>
                </c:pt>
                <c:pt idx="640">
                  <c:v>0.24401156804979199</c:v>
                </c:pt>
                <c:pt idx="641">
                  <c:v>0.24523490062240599</c:v>
                </c:pt>
                <c:pt idx="642">
                  <c:v>0.24642756037344299</c:v>
                </c:pt>
                <c:pt idx="643">
                  <c:v>0.2475370406639</c:v>
                </c:pt>
                <c:pt idx="644">
                  <c:v>0.24832408423236499</c:v>
                </c:pt>
                <c:pt idx="645">
                  <c:v>0.24887691701244799</c:v>
                </c:pt>
                <c:pt idx="646">
                  <c:v>0.249456021991701</c:v>
                </c:pt>
                <c:pt idx="647">
                  <c:v>0.24995969481327801</c:v>
                </c:pt>
                <c:pt idx="648">
                  <c:v>0.25015671307053899</c:v>
                </c:pt>
                <c:pt idx="649">
                  <c:v>0.250201868879668</c:v>
                </c:pt>
                <c:pt idx="650">
                  <c:v>0.25034840477178399</c:v>
                </c:pt>
                <c:pt idx="651">
                  <c:v>0.25043343029045601</c:v>
                </c:pt>
                <c:pt idx="652">
                  <c:v>0.250193307883817</c:v>
                </c:pt>
                <c:pt idx="653">
                  <c:v>0.24998886846473001</c:v>
                </c:pt>
                <c:pt idx="654">
                  <c:v>0.25019612091097299</c:v>
                </c:pt>
                <c:pt idx="655">
                  <c:v>0.25046925975103701</c:v>
                </c:pt>
                <c:pt idx="656">
                  <c:v>0.25064292946057998</c:v>
                </c:pt>
                <c:pt idx="657">
                  <c:v>0.25053416887966801</c:v>
                </c:pt>
                <c:pt idx="658">
                  <c:v>0.24996678012422299</c:v>
                </c:pt>
                <c:pt idx="659">
                  <c:v>0.248906707883817</c:v>
                </c:pt>
                <c:pt idx="660">
                  <c:v>0.247331975103734</c:v>
                </c:pt>
                <c:pt idx="661">
                  <c:v>0.24591267759336</c:v>
                </c:pt>
                <c:pt idx="662">
                  <c:v>0.244997318012422</c:v>
                </c:pt>
                <c:pt idx="663">
                  <c:v>0.24444833962655599</c:v>
                </c:pt>
                <c:pt idx="664">
                  <c:v>0.24432604813278</c:v>
                </c:pt>
                <c:pt idx="665">
                  <c:v>0.244877275933609</c:v>
                </c:pt>
                <c:pt idx="666">
                  <c:v>0.24610441950207401</c:v>
                </c:pt>
                <c:pt idx="667">
                  <c:v>0.24764099087136901</c:v>
                </c:pt>
                <c:pt idx="668">
                  <c:v>0.249470395850622</c:v>
                </c:pt>
                <c:pt idx="669">
                  <c:v>0.25183401576763498</c:v>
                </c:pt>
                <c:pt idx="670">
                  <c:v>0.254690471576763</c:v>
                </c:pt>
                <c:pt idx="671">
                  <c:v>0.25781793029045602</c:v>
                </c:pt>
                <c:pt idx="672">
                  <c:v>0.26134609377593299</c:v>
                </c:pt>
                <c:pt idx="673">
                  <c:v>0.26558110684647301</c:v>
                </c:pt>
                <c:pt idx="674">
                  <c:v>0.27045186970954299</c:v>
                </c:pt>
                <c:pt idx="675">
                  <c:v>0.275778677593361</c:v>
                </c:pt>
                <c:pt idx="676">
                  <c:v>0.28176277717842402</c:v>
                </c:pt>
                <c:pt idx="677">
                  <c:v>0.28872853651452202</c:v>
                </c:pt>
                <c:pt idx="678">
                  <c:v>0.29650309460580898</c:v>
                </c:pt>
                <c:pt idx="679">
                  <c:v>0.304822635892117</c:v>
                </c:pt>
                <c:pt idx="680">
                  <c:v>0.31419959792531199</c:v>
                </c:pt>
                <c:pt idx="681">
                  <c:v>0.32504690434782602</c:v>
                </c:pt>
                <c:pt idx="682">
                  <c:v>0.33731583983402602</c:v>
                </c:pt>
                <c:pt idx="683">
                  <c:v>0.35098427510373598</c:v>
                </c:pt>
                <c:pt idx="684">
                  <c:v>0.36732529045643098</c:v>
                </c:pt>
                <c:pt idx="685">
                  <c:v>0.38728428115942098</c:v>
                </c:pt>
                <c:pt idx="686">
                  <c:v>0.40905153921162102</c:v>
                </c:pt>
                <c:pt idx="687">
                  <c:v>0.43150317116182602</c:v>
                </c:pt>
                <c:pt idx="688">
                  <c:v>0.45067344170124501</c:v>
                </c:pt>
                <c:pt idx="689">
                  <c:v>0.464345304347827</c:v>
                </c:pt>
                <c:pt idx="690">
                  <c:v>0.47326829377593399</c:v>
                </c:pt>
                <c:pt idx="691">
                  <c:v>0.47793775435684599</c:v>
                </c:pt>
                <c:pt idx="692">
                  <c:v>0.48144834979253098</c:v>
                </c:pt>
                <c:pt idx="693">
                  <c:v>0.48483180933609898</c:v>
                </c:pt>
                <c:pt idx="694">
                  <c:v>0.48735703609958497</c:v>
                </c:pt>
                <c:pt idx="695">
                  <c:v>0.48927691099585002</c:v>
                </c:pt>
                <c:pt idx="696">
                  <c:v>0.49121588962655599</c:v>
                </c:pt>
                <c:pt idx="697">
                  <c:v>0.493138762240664</c:v>
                </c:pt>
                <c:pt idx="698">
                  <c:v>0.4944512406639</c:v>
                </c:pt>
                <c:pt idx="699">
                  <c:v>0.49561613278008299</c:v>
                </c:pt>
                <c:pt idx="700">
                  <c:v>0.49745689087136902</c:v>
                </c:pt>
                <c:pt idx="701">
                  <c:v>0.500250359543568</c:v>
                </c:pt>
                <c:pt idx="702">
                  <c:v>0.50405035850622404</c:v>
                </c:pt>
                <c:pt idx="703">
                  <c:v>0.50966917780082899</c:v>
                </c:pt>
                <c:pt idx="704">
                  <c:v>0.51842085248962499</c:v>
                </c:pt>
                <c:pt idx="705">
                  <c:v>0.52958812199170102</c:v>
                </c:pt>
                <c:pt idx="706">
                  <c:v>0.54255923858921196</c:v>
                </c:pt>
                <c:pt idx="707">
                  <c:v>0.55757095809128399</c:v>
                </c:pt>
                <c:pt idx="708">
                  <c:v>0.57486646024844601</c:v>
                </c:pt>
                <c:pt idx="709">
                  <c:v>0.59352697344398397</c:v>
                </c:pt>
                <c:pt idx="710">
                  <c:v>0.61284723651452</c:v>
                </c:pt>
                <c:pt idx="711">
                  <c:v>0.63361726452281997</c:v>
                </c:pt>
                <c:pt idx="712">
                  <c:v>0.65625434389234005</c:v>
                </c:pt>
                <c:pt idx="713">
                  <c:v>0.67961480165974997</c:v>
                </c:pt>
                <c:pt idx="714">
                  <c:v>0.70318786763485297</c:v>
                </c:pt>
                <c:pt idx="715">
                  <c:v>0.72781928755186698</c:v>
                </c:pt>
                <c:pt idx="716">
                  <c:v>0.75362744927536396</c:v>
                </c:pt>
                <c:pt idx="717">
                  <c:v>0.77917156141078603</c:v>
                </c:pt>
                <c:pt idx="718">
                  <c:v>0.80406129128630599</c:v>
                </c:pt>
                <c:pt idx="719">
                  <c:v>0.82955272676348601</c:v>
                </c:pt>
                <c:pt idx="720">
                  <c:v>0.85533783941908403</c:v>
                </c:pt>
                <c:pt idx="721">
                  <c:v>0.87917331286306899</c:v>
                </c:pt>
                <c:pt idx="722">
                  <c:v>0.90084839917012405</c:v>
                </c:pt>
                <c:pt idx="723">
                  <c:v>0.92170178838174399</c:v>
                </c:pt>
                <c:pt idx="724">
                  <c:v>0.941083903941907</c:v>
                </c:pt>
                <c:pt idx="725">
                  <c:v>0.95704147551867202</c:v>
                </c:pt>
                <c:pt idx="726">
                  <c:v>0.97003770539419099</c:v>
                </c:pt>
                <c:pt idx="727">
                  <c:v>0.98178593195020802</c:v>
                </c:pt>
                <c:pt idx="728">
                  <c:v>0.99130767219916904</c:v>
                </c:pt>
                <c:pt idx="729">
                  <c:v>0.99660314854771803</c:v>
                </c:pt>
                <c:pt idx="730">
                  <c:v>0.99884242904564302</c:v>
                </c:pt>
                <c:pt idx="731">
                  <c:v>0.99996086970954301</c:v>
                </c:pt>
                <c:pt idx="732">
                  <c:v>0.99859873526970899</c:v>
                </c:pt>
                <c:pt idx="733">
                  <c:v>0.99281430373443902</c:v>
                </c:pt>
                <c:pt idx="734">
                  <c:v>0.98463632697095305</c:v>
                </c:pt>
                <c:pt idx="735">
                  <c:v>0.97600507805382997</c:v>
                </c:pt>
                <c:pt idx="736">
                  <c:v>0.96532484273858798</c:v>
                </c:pt>
                <c:pt idx="737">
                  <c:v>0.95148295352696899</c:v>
                </c:pt>
                <c:pt idx="738">
                  <c:v>0.93647008672198995</c:v>
                </c:pt>
                <c:pt idx="739">
                  <c:v>0.92150293788819804</c:v>
                </c:pt>
                <c:pt idx="740">
                  <c:v>0.90510659024896101</c:v>
                </c:pt>
                <c:pt idx="741">
                  <c:v>0.88672783070539096</c:v>
                </c:pt>
                <c:pt idx="742">
                  <c:v>0.86841279730290499</c:v>
                </c:pt>
                <c:pt idx="743">
                  <c:v>0.85098287805382899</c:v>
                </c:pt>
                <c:pt idx="744">
                  <c:v>0.83279602697095201</c:v>
                </c:pt>
                <c:pt idx="745">
                  <c:v>0.81390266099585096</c:v>
                </c:pt>
                <c:pt idx="746">
                  <c:v>0.79707741452282099</c:v>
                </c:pt>
                <c:pt idx="747">
                  <c:v>0.78315334543568305</c:v>
                </c:pt>
                <c:pt idx="748">
                  <c:v>0.77162816016597302</c:v>
                </c:pt>
                <c:pt idx="749">
                  <c:v>0.76228003278008305</c:v>
                </c:pt>
                <c:pt idx="750">
                  <c:v>0.75495588070539299</c:v>
                </c:pt>
                <c:pt idx="751">
                  <c:v>0.74875850954356704</c:v>
                </c:pt>
                <c:pt idx="752">
                  <c:v>0.74161912033194999</c:v>
                </c:pt>
                <c:pt idx="753">
                  <c:v>0.73391685062240597</c:v>
                </c:pt>
                <c:pt idx="754">
                  <c:v>0.72709571576763499</c:v>
                </c:pt>
                <c:pt idx="755">
                  <c:v>0.72066873796680397</c:v>
                </c:pt>
                <c:pt idx="756">
                  <c:v>0.71360416721991704</c:v>
                </c:pt>
                <c:pt idx="757">
                  <c:v>0.70639992655601602</c:v>
                </c:pt>
                <c:pt idx="758">
                  <c:v>0.69989108983402504</c:v>
                </c:pt>
                <c:pt idx="759">
                  <c:v>0.69340809253112001</c:v>
                </c:pt>
                <c:pt idx="760">
                  <c:v>0.68599317468879595</c:v>
                </c:pt>
                <c:pt idx="761">
                  <c:v>0.67853777842323704</c:v>
                </c:pt>
                <c:pt idx="762">
                  <c:v>0.67191960538302298</c:v>
                </c:pt>
                <c:pt idx="763">
                  <c:v>0.66505510892116104</c:v>
                </c:pt>
                <c:pt idx="764">
                  <c:v>0.65710661327800801</c:v>
                </c:pt>
                <c:pt idx="765">
                  <c:v>0.649215830082988</c:v>
                </c:pt>
                <c:pt idx="766">
                  <c:v>0.64201350954356795</c:v>
                </c:pt>
                <c:pt idx="767">
                  <c:v>0.63495515186721896</c:v>
                </c:pt>
                <c:pt idx="768">
                  <c:v>0.62785899875518703</c:v>
                </c:pt>
                <c:pt idx="769">
                  <c:v>0.62151762655601595</c:v>
                </c:pt>
                <c:pt idx="770">
                  <c:v>0.61615998672199102</c:v>
                </c:pt>
                <c:pt idx="771">
                  <c:v>0.61069926327800805</c:v>
                </c:pt>
                <c:pt idx="772">
                  <c:v>0.60483802053941904</c:v>
                </c:pt>
                <c:pt idx="773">
                  <c:v>0.59943916058091196</c:v>
                </c:pt>
                <c:pt idx="774">
                  <c:v>0.59451501242236005</c:v>
                </c:pt>
                <c:pt idx="775">
                  <c:v>0.58913793319502095</c:v>
                </c:pt>
                <c:pt idx="776">
                  <c:v>0.58339447883817397</c:v>
                </c:pt>
                <c:pt idx="777">
                  <c:v>0.57827064066389999</c:v>
                </c:pt>
                <c:pt idx="778">
                  <c:v>0.57362286438923304</c:v>
                </c:pt>
                <c:pt idx="779">
                  <c:v>0.56866592697095397</c:v>
                </c:pt>
                <c:pt idx="780">
                  <c:v>0.56358649999999899</c:v>
                </c:pt>
                <c:pt idx="781">
                  <c:v>0.55905038630705295</c:v>
                </c:pt>
                <c:pt idx="782">
                  <c:v>0.55469540144927498</c:v>
                </c:pt>
                <c:pt idx="783">
                  <c:v>0.54973339585062198</c:v>
                </c:pt>
                <c:pt idx="784">
                  <c:v>0.54464136846472999</c:v>
                </c:pt>
                <c:pt idx="785">
                  <c:v>0.54020120663900295</c:v>
                </c:pt>
                <c:pt idx="786">
                  <c:v>0.53586640124223595</c:v>
                </c:pt>
                <c:pt idx="787">
                  <c:v>0.53094570580912803</c:v>
                </c:pt>
                <c:pt idx="788">
                  <c:v>0.52600439854771697</c:v>
                </c:pt>
                <c:pt idx="789">
                  <c:v>0.52156497551867098</c:v>
                </c:pt>
                <c:pt idx="790">
                  <c:v>0.51705282614107795</c:v>
                </c:pt>
                <c:pt idx="791">
                  <c:v>0.51202083941908605</c:v>
                </c:pt>
                <c:pt idx="792">
                  <c:v>0.50718195560165902</c:v>
                </c:pt>
                <c:pt idx="793">
                  <c:v>0.50295487468879596</c:v>
                </c:pt>
                <c:pt idx="794">
                  <c:v>0.49860992406638899</c:v>
                </c:pt>
                <c:pt idx="795">
                  <c:v>0.493816776970953</c:v>
                </c:pt>
                <c:pt idx="796">
                  <c:v>0.489269897925311</c:v>
                </c:pt>
                <c:pt idx="797">
                  <c:v>0.48517310186721901</c:v>
                </c:pt>
                <c:pt idx="798">
                  <c:v>0.48082542489626501</c:v>
                </c:pt>
                <c:pt idx="799">
                  <c:v>0.47608764315352597</c:v>
                </c:pt>
                <c:pt idx="800">
                  <c:v>0.47170456846473002</c:v>
                </c:pt>
                <c:pt idx="801">
                  <c:v>0.46774218115942001</c:v>
                </c:pt>
                <c:pt idx="802">
                  <c:v>0.46355685041493699</c:v>
                </c:pt>
                <c:pt idx="803">
                  <c:v>0.459176649377593</c:v>
                </c:pt>
                <c:pt idx="804">
                  <c:v>0.45519505539418997</c:v>
                </c:pt>
                <c:pt idx="805">
                  <c:v>0.451474363975155</c:v>
                </c:pt>
                <c:pt idx="806">
                  <c:v>0.44740471327800801</c:v>
                </c:pt>
                <c:pt idx="807">
                  <c:v>0.44316785850622398</c:v>
                </c:pt>
                <c:pt idx="808">
                  <c:v>0.43931555186721899</c:v>
                </c:pt>
                <c:pt idx="809">
                  <c:v>0.43565279565217302</c:v>
                </c:pt>
                <c:pt idx="810">
                  <c:v>0.43174277883817402</c:v>
                </c:pt>
                <c:pt idx="811">
                  <c:v>0.427857647925311</c:v>
                </c:pt>
                <c:pt idx="812">
                  <c:v>0.42448031452282198</c:v>
                </c:pt>
                <c:pt idx="813">
                  <c:v>0.42123244244306401</c:v>
                </c:pt>
                <c:pt idx="814">
                  <c:v>0.41759549211618202</c:v>
                </c:pt>
                <c:pt idx="815">
                  <c:v>0.41403156556016502</c:v>
                </c:pt>
                <c:pt idx="816">
                  <c:v>0.410993001659751</c:v>
                </c:pt>
                <c:pt idx="817">
                  <c:v>0.40787797946058102</c:v>
                </c:pt>
                <c:pt idx="818">
                  <c:v>0.40424492282157598</c:v>
                </c:pt>
                <c:pt idx="819">
                  <c:v>0.400561184647303</c:v>
                </c:pt>
                <c:pt idx="820">
                  <c:v>0.39706513962655599</c:v>
                </c:pt>
                <c:pt idx="821">
                  <c:v>0.39342102406639001</c:v>
                </c:pt>
                <c:pt idx="822">
                  <c:v>0.38947787095435699</c:v>
                </c:pt>
                <c:pt idx="823">
                  <c:v>0.385740690456431</c:v>
                </c:pt>
                <c:pt idx="824">
                  <c:v>0.38229780788381701</c:v>
                </c:pt>
                <c:pt idx="825">
                  <c:v>0.378289451244813</c:v>
                </c:pt>
                <c:pt idx="826">
                  <c:v>0.37335001680497898</c:v>
                </c:pt>
                <c:pt idx="827">
                  <c:v>0.36727529751037302</c:v>
                </c:pt>
                <c:pt idx="828">
                  <c:v>0.36025311842650098</c:v>
                </c:pt>
                <c:pt idx="829">
                  <c:v>0.35305254398340302</c:v>
                </c:pt>
                <c:pt idx="830">
                  <c:v>0.34636967676348501</c:v>
                </c:pt>
                <c:pt idx="831">
                  <c:v>0.34172599834024903</c:v>
                </c:pt>
                <c:pt idx="832">
                  <c:v>0.33897939254658299</c:v>
                </c:pt>
                <c:pt idx="833">
                  <c:v>0.33704614792531101</c:v>
                </c:pt>
                <c:pt idx="834">
                  <c:v>0.33589014668049699</c:v>
                </c:pt>
                <c:pt idx="835">
                  <c:v>0.33589085560165899</c:v>
                </c:pt>
                <c:pt idx="836">
                  <c:v>0.33644206956521699</c:v>
                </c:pt>
                <c:pt idx="837">
                  <c:v>0.33658199170124398</c:v>
                </c:pt>
                <c:pt idx="838">
                  <c:v>0.336426011203319</c:v>
                </c:pt>
                <c:pt idx="839">
                  <c:v>0.33614669958506199</c:v>
                </c:pt>
                <c:pt idx="840">
                  <c:v>0.33552773229813598</c:v>
                </c:pt>
                <c:pt idx="841">
                  <c:v>0.33419440497925301</c:v>
                </c:pt>
                <c:pt idx="842">
                  <c:v>0.332597955601659</c:v>
                </c:pt>
                <c:pt idx="843">
                  <c:v>0.33113205041493698</c:v>
                </c:pt>
                <c:pt idx="844">
                  <c:v>0.32958132074688801</c:v>
                </c:pt>
                <c:pt idx="845">
                  <c:v>0.32781657427385802</c:v>
                </c:pt>
                <c:pt idx="846">
                  <c:v>0.32630527966804901</c:v>
                </c:pt>
                <c:pt idx="847">
                  <c:v>0.32536930829875499</c:v>
                </c:pt>
                <c:pt idx="848">
                  <c:v>0.32444298755186701</c:v>
                </c:pt>
                <c:pt idx="849">
                  <c:v>0.32328591514522798</c:v>
                </c:pt>
                <c:pt idx="850">
                  <c:v>0.32247964730290402</c:v>
                </c:pt>
                <c:pt idx="851">
                  <c:v>0.32222465580912801</c:v>
                </c:pt>
                <c:pt idx="852">
                  <c:v>0.32218183029045599</c:v>
                </c:pt>
                <c:pt idx="853">
                  <c:v>0.32227079128630698</c:v>
                </c:pt>
                <c:pt idx="854">
                  <c:v>0.322717645228215</c:v>
                </c:pt>
                <c:pt idx="855">
                  <c:v>0.32341842670807402</c:v>
                </c:pt>
                <c:pt idx="856">
                  <c:v>0.32376931369294598</c:v>
                </c:pt>
                <c:pt idx="857">
                  <c:v>0.32373992966804899</c:v>
                </c:pt>
                <c:pt idx="858">
                  <c:v>0.32371855684647299</c:v>
                </c:pt>
                <c:pt idx="859">
                  <c:v>0.32363227867494798</c:v>
                </c:pt>
                <c:pt idx="860">
                  <c:v>0.32301326431535199</c:v>
                </c:pt>
                <c:pt idx="861">
                  <c:v>0.32226318298755102</c:v>
                </c:pt>
                <c:pt idx="862">
                  <c:v>0.32230759294605799</c:v>
                </c:pt>
                <c:pt idx="863">
                  <c:v>0.32287375031055898</c:v>
                </c:pt>
                <c:pt idx="864">
                  <c:v>0.32347159792531099</c:v>
                </c:pt>
                <c:pt idx="865">
                  <c:v>0.32415074792531101</c:v>
                </c:pt>
                <c:pt idx="866">
                  <c:v>0.32502204709543497</c:v>
                </c:pt>
                <c:pt idx="867">
                  <c:v>0.32586677763975103</c:v>
                </c:pt>
                <c:pt idx="868">
                  <c:v>0.32633436763485402</c:v>
                </c:pt>
                <c:pt idx="869">
                  <c:v>0.32680503858921101</c:v>
                </c:pt>
                <c:pt idx="870">
                  <c:v>0.32766684356846398</c:v>
                </c:pt>
                <c:pt idx="871">
                  <c:v>0.32840887987551798</c:v>
                </c:pt>
                <c:pt idx="872">
                  <c:v>0.32864966701244802</c:v>
                </c:pt>
                <c:pt idx="873">
                  <c:v>0.32897264439834001</c:v>
                </c:pt>
                <c:pt idx="874">
                  <c:v>0.32971137489626501</c:v>
                </c:pt>
                <c:pt idx="875">
                  <c:v>0.33038542489626499</c:v>
                </c:pt>
                <c:pt idx="876">
                  <c:v>0.33080079626556003</c:v>
                </c:pt>
                <c:pt idx="877">
                  <c:v>0.331355203734439</c:v>
                </c:pt>
                <c:pt idx="878">
                  <c:v>0.33215076680497901</c:v>
                </c:pt>
                <c:pt idx="879">
                  <c:v>0.33271040684647302</c:v>
                </c:pt>
                <c:pt idx="880">
                  <c:v>0.33294769605809099</c:v>
                </c:pt>
                <c:pt idx="881">
                  <c:v>0.333360428215767</c:v>
                </c:pt>
                <c:pt idx="882">
                  <c:v>0.33397582505175899</c:v>
                </c:pt>
                <c:pt idx="883">
                  <c:v>0.33428844896265503</c:v>
                </c:pt>
                <c:pt idx="884">
                  <c:v>0.33435265726141</c:v>
                </c:pt>
                <c:pt idx="885">
                  <c:v>0.334685334439834</c:v>
                </c:pt>
                <c:pt idx="886">
                  <c:v>0.33515929503105502</c:v>
                </c:pt>
                <c:pt idx="887">
                  <c:v>0.33523427116182503</c:v>
                </c:pt>
                <c:pt idx="888">
                  <c:v>0.33508200601659699</c:v>
                </c:pt>
                <c:pt idx="889">
                  <c:v>0.33519805331950198</c:v>
                </c:pt>
                <c:pt idx="890">
                  <c:v>0.33537773726707998</c:v>
                </c:pt>
                <c:pt idx="891">
                  <c:v>0.33518811161825701</c:v>
                </c:pt>
                <c:pt idx="892">
                  <c:v>0.33488656058091198</c:v>
                </c:pt>
                <c:pt idx="893">
                  <c:v>0.33492391576763397</c:v>
                </c:pt>
                <c:pt idx="894">
                  <c:v>0.33489706666666602</c:v>
                </c:pt>
                <c:pt idx="895">
                  <c:v>0.33427842157676302</c:v>
                </c:pt>
                <c:pt idx="896">
                  <c:v>0.33351506327800801</c:v>
                </c:pt>
                <c:pt idx="897">
                  <c:v>0.33300280871369198</c:v>
                </c:pt>
                <c:pt idx="898">
                  <c:v>0.33231559792531101</c:v>
                </c:pt>
                <c:pt idx="899">
                  <c:v>0.33115514356846398</c:v>
                </c:pt>
                <c:pt idx="900">
                  <c:v>0.329975804979253</c:v>
                </c:pt>
                <c:pt idx="901">
                  <c:v>0.32903854273858901</c:v>
                </c:pt>
                <c:pt idx="902">
                  <c:v>0.32785463713692897</c:v>
                </c:pt>
                <c:pt idx="903">
                  <c:v>0.32620782655601599</c:v>
                </c:pt>
                <c:pt idx="904">
                  <c:v>0.32457456078838098</c:v>
                </c:pt>
                <c:pt idx="905">
                  <c:v>0.32308003360995802</c:v>
                </c:pt>
                <c:pt idx="906">
                  <c:v>0.32117312780082902</c:v>
                </c:pt>
                <c:pt idx="907">
                  <c:v>0.31873346307053901</c:v>
                </c:pt>
                <c:pt idx="908">
                  <c:v>0.316238523651452</c:v>
                </c:pt>
                <c:pt idx="909">
                  <c:v>0.31374074327122098</c:v>
                </c:pt>
                <c:pt idx="910">
                  <c:v>0.31091791286307002</c:v>
                </c:pt>
                <c:pt idx="911">
                  <c:v>0.30778536161825698</c:v>
                </c:pt>
                <c:pt idx="912">
                  <c:v>0.30462889647302899</c:v>
                </c:pt>
                <c:pt idx="913">
                  <c:v>0.30135062608695601</c:v>
                </c:pt>
                <c:pt idx="914">
                  <c:v>0.29752095892116098</c:v>
                </c:pt>
                <c:pt idx="915">
                  <c:v>0.293360895435684</c:v>
                </c:pt>
                <c:pt idx="916">
                  <c:v>0.289555543153526</c:v>
                </c:pt>
                <c:pt idx="917">
                  <c:v>0.28567739254658298</c:v>
                </c:pt>
                <c:pt idx="918">
                  <c:v>0.28087912406638899</c:v>
                </c:pt>
                <c:pt idx="919">
                  <c:v>0.27559283796680401</c:v>
                </c:pt>
                <c:pt idx="920">
                  <c:v>0.27040419170124402</c:v>
                </c:pt>
                <c:pt idx="921">
                  <c:v>0.26512596997929599</c:v>
                </c:pt>
                <c:pt idx="922">
                  <c:v>0.25958859087136898</c:v>
                </c:pt>
                <c:pt idx="923">
                  <c:v>0.25391213775933602</c:v>
                </c:pt>
                <c:pt idx="924">
                  <c:v>0.248234712448132</c:v>
                </c:pt>
                <c:pt idx="925">
                  <c:v>0.24233882012448099</c:v>
                </c:pt>
                <c:pt idx="926">
                  <c:v>0.23601561099585</c:v>
                </c:pt>
                <c:pt idx="927">
                  <c:v>0.22974747012448099</c:v>
                </c:pt>
                <c:pt idx="928">
                  <c:v>0.223836819709543</c:v>
                </c:pt>
                <c:pt idx="929">
                  <c:v>0.21678060082987499</c:v>
                </c:pt>
                <c:pt idx="930">
                  <c:v>0.207584919087137</c:v>
                </c:pt>
                <c:pt idx="931">
                  <c:v>0.194494590041493</c:v>
                </c:pt>
                <c:pt idx="932">
                  <c:v>0.176830443568462</c:v>
                </c:pt>
                <c:pt idx="933">
                  <c:v>0.156388896473029</c:v>
                </c:pt>
                <c:pt idx="934">
                  <c:v>0.13474704522821501</c:v>
                </c:pt>
                <c:pt idx="935">
                  <c:v>0.116130146265558</c:v>
                </c:pt>
                <c:pt idx="936">
                  <c:v>0.10245215261410801</c:v>
                </c:pt>
                <c:pt idx="937">
                  <c:v>9.3241302240663904E-2</c:v>
                </c:pt>
                <c:pt idx="938">
                  <c:v>8.9691130746887907E-2</c:v>
                </c:pt>
                <c:pt idx="939">
                  <c:v>9.0349857344398501E-2</c:v>
                </c:pt>
                <c:pt idx="940">
                  <c:v>0.102021918713695</c:v>
                </c:pt>
                <c:pt idx="941">
                  <c:v>0.142655342116183</c:v>
                </c:pt>
                <c:pt idx="942">
                  <c:v>0.205361231950213</c:v>
                </c:pt>
                <c:pt idx="943">
                  <c:v>0.29268093713693399</c:v>
                </c:pt>
                <c:pt idx="944">
                  <c:v>0.36047114107884298</c:v>
                </c:pt>
                <c:pt idx="945">
                  <c:v>0.32301596390040999</c:v>
                </c:pt>
                <c:pt idx="946">
                  <c:v>0.23126651991701799</c:v>
                </c:pt>
                <c:pt idx="947">
                  <c:v>0.14205452116182701</c:v>
                </c:pt>
                <c:pt idx="948">
                  <c:v>6.6590966265558299E-2</c:v>
                </c:pt>
                <c:pt idx="949">
                  <c:v>3.4964014087135502E-2</c:v>
                </c:pt>
                <c:pt idx="950">
                  <c:v>2.30061264937747E-2</c:v>
                </c:pt>
                <c:pt idx="951">
                  <c:v>1.5714501327800199E-2</c:v>
                </c:pt>
                <c:pt idx="952">
                  <c:v>1.30125560248449E-2</c:v>
                </c:pt>
                <c:pt idx="953">
                  <c:v>1.07735161410788E-2</c:v>
                </c:pt>
                <c:pt idx="954">
                  <c:v>9.1912805767633606E-3</c:v>
                </c:pt>
                <c:pt idx="955">
                  <c:v>7.3149242074689999E-3</c:v>
                </c:pt>
                <c:pt idx="956">
                  <c:v>6.0685009710144998E-3</c:v>
                </c:pt>
                <c:pt idx="957">
                  <c:v>5.7472827614107802E-3</c:v>
                </c:pt>
                <c:pt idx="958">
                  <c:v>5.8088793568464797E-3</c:v>
                </c:pt>
                <c:pt idx="959">
                  <c:v>6.0038360663900404E-3</c:v>
                </c:pt>
                <c:pt idx="960">
                  <c:v>6.2794676438923704E-3</c:v>
                </c:pt>
                <c:pt idx="961">
                  <c:v>6.4075521203319401E-3</c:v>
                </c:pt>
                <c:pt idx="962">
                  <c:v>5.4988307676351201E-3</c:v>
                </c:pt>
                <c:pt idx="963">
                  <c:v>3.6754372821578502E-3</c:v>
                </c:pt>
                <c:pt idx="964">
                  <c:v>2.52702781742738E-3</c:v>
                </c:pt>
                <c:pt idx="965">
                  <c:v>2.19858384854772E-3</c:v>
                </c:pt>
                <c:pt idx="966">
                  <c:v>2.0946561556016499E-3</c:v>
                </c:pt>
                <c:pt idx="967">
                  <c:v>2.0793407033195001E-3</c:v>
                </c:pt>
                <c:pt idx="968">
                  <c:v>2.03032561825725E-3</c:v>
                </c:pt>
                <c:pt idx="969">
                  <c:v>1.9501506680497901E-3</c:v>
                </c:pt>
                <c:pt idx="970">
                  <c:v>1.8180327385892E-3</c:v>
                </c:pt>
                <c:pt idx="971">
                  <c:v>1.7753659917012399E-3</c:v>
                </c:pt>
                <c:pt idx="972">
                  <c:v>2.2277581161824901E-3</c:v>
                </c:pt>
                <c:pt idx="973">
                  <c:v>2.6574147531120001E-3</c:v>
                </c:pt>
                <c:pt idx="974">
                  <c:v>2.2107248443983601E-3</c:v>
                </c:pt>
                <c:pt idx="975">
                  <c:v>1.51286815975104E-3</c:v>
                </c:pt>
                <c:pt idx="976">
                  <c:v>1.2273013609958301E-3</c:v>
                </c:pt>
                <c:pt idx="977">
                  <c:v>1.05307469460578E-3</c:v>
                </c:pt>
                <c:pt idx="978">
                  <c:v>8.40510867219922E-4</c:v>
                </c:pt>
                <c:pt idx="979">
                  <c:v>7.0038218633540201E-4</c:v>
                </c:pt>
                <c:pt idx="980">
                  <c:v>6.9913840497925095E-4</c:v>
                </c:pt>
                <c:pt idx="981">
                  <c:v>6.9770659626556403E-4</c:v>
                </c:pt>
                <c:pt idx="982">
                  <c:v>6.1196171078838101E-4</c:v>
                </c:pt>
                <c:pt idx="983">
                  <c:v>6.9633732298135195E-4</c:v>
                </c:pt>
                <c:pt idx="984">
                  <c:v>1.0577658174273799E-3</c:v>
                </c:pt>
                <c:pt idx="985">
                  <c:v>1.3520239792531E-3</c:v>
                </c:pt>
                <c:pt idx="986">
                  <c:v>1.41284583817427E-3</c:v>
                </c:pt>
                <c:pt idx="987">
                  <c:v>1.18997759420284E-3</c:v>
                </c:pt>
                <c:pt idx="988">
                  <c:v>7.3468183755188304E-4</c:v>
                </c:pt>
                <c:pt idx="989">
                  <c:v>4.1396762531119898E-4</c:v>
                </c:pt>
                <c:pt idx="990">
                  <c:v>3.6549115394191598E-4</c:v>
                </c:pt>
                <c:pt idx="991">
                  <c:v>6.6338690124478298E-4</c:v>
                </c:pt>
                <c:pt idx="992">
                  <c:v>1.15997511618257E-3</c:v>
                </c:pt>
                <c:pt idx="993">
                  <c:v>1.4213402365145201E-3</c:v>
                </c:pt>
                <c:pt idx="994">
                  <c:v>1.4287757095435599E-3</c:v>
                </c:pt>
                <c:pt idx="995">
                  <c:v>1.3075050062240599E-3</c:v>
                </c:pt>
                <c:pt idx="996">
                  <c:v>1.13746161410787E-3</c:v>
                </c:pt>
                <c:pt idx="997">
                  <c:v>1.0766910746887899E-3</c:v>
                </c:pt>
                <c:pt idx="998">
                  <c:v>9.7793037551867096E-4</c:v>
                </c:pt>
                <c:pt idx="999">
                  <c:v>5.0361772614106995E-4</c:v>
                </c:pt>
                <c:pt idx="1000">
                  <c:v>-1.7763879668436099E-6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6-9340-8E07-F36DC067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02431"/>
        <c:axId val="1902858111"/>
      </c:scatterChart>
      <c:valAx>
        <c:axId val="7340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8111"/>
        <c:crosses val="autoZero"/>
        <c:crossBetween val="midCat"/>
      </c:valAx>
      <c:valAx>
        <c:axId val="19028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024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Sheet1!$K$2:$K$1002</c:f>
              <c:numCache>
                <c:formatCode>0</c:formatCode>
                <c:ptCount val="1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</c:numCache>
            </c:numRef>
          </c:xVal>
          <c:yVal>
            <c:numRef>
              <c:f>Sheet1!$M$2:$M$1002</c:f>
              <c:numCache>
                <c:formatCode>0.00E+00</c:formatCode>
                <c:ptCount val="1001"/>
                <c:pt idx="0">
                  <c:v>4.11287561203319E-3</c:v>
                </c:pt>
                <c:pt idx="1">
                  <c:v>7.2461382780082302E-3</c:v>
                </c:pt>
                <c:pt idx="2">
                  <c:v>8.5245570788381794E-3</c:v>
                </c:pt>
                <c:pt idx="3">
                  <c:v>8.9396084522821596E-3</c:v>
                </c:pt>
                <c:pt idx="4">
                  <c:v>9.6327453983402599E-3</c:v>
                </c:pt>
                <c:pt idx="5">
                  <c:v>1.00704482468879E-2</c:v>
                </c:pt>
                <c:pt idx="6">
                  <c:v>9.6249202697095398E-3</c:v>
                </c:pt>
                <c:pt idx="7">
                  <c:v>9.4311888858921097E-3</c:v>
                </c:pt>
                <c:pt idx="8">
                  <c:v>1.0488799565217401E-2</c:v>
                </c:pt>
                <c:pt idx="9">
                  <c:v>1.1684866099585E-2</c:v>
                </c:pt>
                <c:pt idx="10">
                  <c:v>1.2379179336099499E-2</c:v>
                </c:pt>
                <c:pt idx="11">
                  <c:v>1.3311313900414901E-2</c:v>
                </c:pt>
                <c:pt idx="12">
                  <c:v>1.47921376811594E-2</c:v>
                </c:pt>
                <c:pt idx="13">
                  <c:v>1.6186707614107801E-2</c:v>
                </c:pt>
                <c:pt idx="14">
                  <c:v>1.7177928464730201E-2</c:v>
                </c:pt>
                <c:pt idx="15">
                  <c:v>1.78287484439833E-2</c:v>
                </c:pt>
                <c:pt idx="16">
                  <c:v>1.80012113250517E-2</c:v>
                </c:pt>
                <c:pt idx="17">
                  <c:v>1.6337473609958499E-2</c:v>
                </c:pt>
                <c:pt idx="18">
                  <c:v>1.33601543568463E-2</c:v>
                </c:pt>
                <c:pt idx="19">
                  <c:v>1.3730588921161699E-2</c:v>
                </c:pt>
                <c:pt idx="20">
                  <c:v>1.7555443485477201E-2</c:v>
                </c:pt>
                <c:pt idx="21">
                  <c:v>2.1361506390041501E-2</c:v>
                </c:pt>
                <c:pt idx="22">
                  <c:v>2.4377438443983299E-2</c:v>
                </c:pt>
                <c:pt idx="23">
                  <c:v>2.6242239087136798E-2</c:v>
                </c:pt>
                <c:pt idx="24">
                  <c:v>2.7090700290456401E-2</c:v>
                </c:pt>
                <c:pt idx="25">
                  <c:v>2.73223867219917E-2</c:v>
                </c:pt>
                <c:pt idx="26">
                  <c:v>2.7434534564315299E-2</c:v>
                </c:pt>
                <c:pt idx="27">
                  <c:v>2.8246976846472999E-2</c:v>
                </c:pt>
                <c:pt idx="28">
                  <c:v>2.9608065165975101E-2</c:v>
                </c:pt>
                <c:pt idx="29">
                  <c:v>3.14056926556016E-2</c:v>
                </c:pt>
                <c:pt idx="30">
                  <c:v>3.3353494170124398E-2</c:v>
                </c:pt>
                <c:pt idx="31">
                  <c:v>3.5267228381742698E-2</c:v>
                </c:pt>
                <c:pt idx="32">
                  <c:v>3.6627051784232298E-2</c:v>
                </c:pt>
                <c:pt idx="33">
                  <c:v>3.6541684813277998E-2</c:v>
                </c:pt>
                <c:pt idx="34">
                  <c:v>3.6134411327800799E-2</c:v>
                </c:pt>
                <c:pt idx="35">
                  <c:v>3.6111802732919203E-2</c:v>
                </c:pt>
                <c:pt idx="36">
                  <c:v>3.6670072925311097E-2</c:v>
                </c:pt>
                <c:pt idx="37">
                  <c:v>3.8207050726141001E-2</c:v>
                </c:pt>
                <c:pt idx="38">
                  <c:v>3.9744953879667998E-2</c:v>
                </c:pt>
                <c:pt idx="39">
                  <c:v>4.0756431180124203E-2</c:v>
                </c:pt>
                <c:pt idx="40">
                  <c:v>4.2167077593360899E-2</c:v>
                </c:pt>
                <c:pt idx="41">
                  <c:v>4.4307236141078801E-2</c:v>
                </c:pt>
                <c:pt idx="42">
                  <c:v>4.6758269460580898E-2</c:v>
                </c:pt>
                <c:pt idx="43">
                  <c:v>4.9276791221532001E-2</c:v>
                </c:pt>
                <c:pt idx="44">
                  <c:v>5.1077993402489599E-2</c:v>
                </c:pt>
                <c:pt idx="45">
                  <c:v>5.2110059751037302E-2</c:v>
                </c:pt>
                <c:pt idx="46">
                  <c:v>5.3515204232365103E-2</c:v>
                </c:pt>
                <c:pt idx="47">
                  <c:v>5.5489844356846403E-2</c:v>
                </c:pt>
                <c:pt idx="48">
                  <c:v>5.78528675518672E-2</c:v>
                </c:pt>
                <c:pt idx="49">
                  <c:v>6.0367044273858902E-2</c:v>
                </c:pt>
                <c:pt idx="50">
                  <c:v>6.23656719502075E-2</c:v>
                </c:pt>
                <c:pt idx="51">
                  <c:v>6.4016904107883799E-2</c:v>
                </c:pt>
                <c:pt idx="52">
                  <c:v>6.5939906348547697E-2</c:v>
                </c:pt>
                <c:pt idx="53">
                  <c:v>6.7995634419087195E-2</c:v>
                </c:pt>
                <c:pt idx="54">
                  <c:v>6.9758008340248895E-2</c:v>
                </c:pt>
                <c:pt idx="55">
                  <c:v>7.1582130829875495E-2</c:v>
                </c:pt>
                <c:pt idx="56">
                  <c:v>7.3910693278008296E-2</c:v>
                </c:pt>
                <c:pt idx="57">
                  <c:v>7.6850751410788301E-2</c:v>
                </c:pt>
                <c:pt idx="58">
                  <c:v>8.0961813112033001E-2</c:v>
                </c:pt>
                <c:pt idx="59">
                  <c:v>8.5103371244813195E-2</c:v>
                </c:pt>
                <c:pt idx="60">
                  <c:v>8.79535451659752E-2</c:v>
                </c:pt>
                <c:pt idx="61">
                  <c:v>9.0431100373443901E-2</c:v>
                </c:pt>
                <c:pt idx="62">
                  <c:v>9.3030897598343598E-2</c:v>
                </c:pt>
                <c:pt idx="63">
                  <c:v>9.5455767966804994E-2</c:v>
                </c:pt>
                <c:pt idx="64">
                  <c:v>9.7608390746887902E-2</c:v>
                </c:pt>
                <c:pt idx="65">
                  <c:v>9.9707575933609904E-2</c:v>
                </c:pt>
                <c:pt idx="66">
                  <c:v>0.101869684472049</c:v>
                </c:pt>
                <c:pt idx="67">
                  <c:v>0.10402675228215701</c:v>
                </c:pt>
                <c:pt idx="68">
                  <c:v>0.10614224211618201</c:v>
                </c:pt>
                <c:pt idx="69">
                  <c:v>0.10798190850622399</c:v>
                </c:pt>
                <c:pt idx="70">
                  <c:v>0.109541280124223</c:v>
                </c:pt>
                <c:pt idx="71">
                  <c:v>0.11151628257261401</c:v>
                </c:pt>
                <c:pt idx="72">
                  <c:v>0.1139746</c:v>
                </c:pt>
                <c:pt idx="73">
                  <c:v>0.116266349792531</c:v>
                </c:pt>
                <c:pt idx="74">
                  <c:v>0.118101711203319</c:v>
                </c:pt>
                <c:pt idx="75">
                  <c:v>0.119039899377593</c:v>
                </c:pt>
                <c:pt idx="76">
                  <c:v>0.119145226141078</c:v>
                </c:pt>
                <c:pt idx="77">
                  <c:v>0.11876306950207401</c:v>
                </c:pt>
                <c:pt idx="78">
                  <c:v>0.118209959336099</c:v>
                </c:pt>
                <c:pt idx="79">
                  <c:v>0.118015528215767</c:v>
                </c:pt>
                <c:pt idx="80">
                  <c:v>0.118192555186721</c:v>
                </c:pt>
                <c:pt idx="81">
                  <c:v>0.118796600829875</c:v>
                </c:pt>
                <c:pt idx="82">
                  <c:v>0.11948437302904499</c:v>
                </c:pt>
                <c:pt idx="83">
                  <c:v>0.119808878630705</c:v>
                </c:pt>
                <c:pt idx="84">
                  <c:v>0.119696893983402</c:v>
                </c:pt>
                <c:pt idx="85">
                  <c:v>0.118868520539419</c:v>
                </c:pt>
                <c:pt idx="86">
                  <c:v>0.117730106224066</c:v>
                </c:pt>
                <c:pt idx="87">
                  <c:v>0.116683958091286</c:v>
                </c:pt>
                <c:pt idx="88">
                  <c:v>0.11556824024896201</c:v>
                </c:pt>
                <c:pt idx="89">
                  <c:v>0.11430958695652101</c:v>
                </c:pt>
                <c:pt idx="90">
                  <c:v>0.11315112966804899</c:v>
                </c:pt>
                <c:pt idx="91">
                  <c:v>0.112284615975103</c:v>
                </c:pt>
                <c:pt idx="92">
                  <c:v>0.11128804585062201</c:v>
                </c:pt>
                <c:pt idx="93">
                  <c:v>0.10994000641821899</c:v>
                </c:pt>
                <c:pt idx="94">
                  <c:v>0.108652310373444</c:v>
                </c:pt>
                <c:pt idx="95">
                  <c:v>0.10757069336099501</c:v>
                </c:pt>
                <c:pt idx="96">
                  <c:v>0.106409928215767</c:v>
                </c:pt>
                <c:pt idx="97">
                  <c:v>0.105052485093167</c:v>
                </c:pt>
                <c:pt idx="98">
                  <c:v>0.10331079149377501</c:v>
                </c:pt>
                <c:pt idx="99">
                  <c:v>0.10119093049792501</c:v>
                </c:pt>
                <c:pt idx="100">
                  <c:v>9.90780360373444E-2</c:v>
                </c:pt>
                <c:pt idx="101">
                  <c:v>9.7081490144927396E-2</c:v>
                </c:pt>
                <c:pt idx="102">
                  <c:v>9.5241462904564297E-2</c:v>
                </c:pt>
                <c:pt idx="103">
                  <c:v>9.3521941742738507E-2</c:v>
                </c:pt>
                <c:pt idx="104">
                  <c:v>9.1580985684647204E-2</c:v>
                </c:pt>
                <c:pt idx="105">
                  <c:v>8.9759574658384994E-2</c:v>
                </c:pt>
                <c:pt idx="106">
                  <c:v>8.9208927593361007E-2</c:v>
                </c:pt>
                <c:pt idx="107">
                  <c:v>8.9035666535269703E-2</c:v>
                </c:pt>
                <c:pt idx="108">
                  <c:v>8.7342856887966697E-2</c:v>
                </c:pt>
                <c:pt idx="109">
                  <c:v>8.4924195403726699E-2</c:v>
                </c:pt>
                <c:pt idx="110">
                  <c:v>8.2856460414937702E-2</c:v>
                </c:pt>
                <c:pt idx="111">
                  <c:v>8.1104896473028903E-2</c:v>
                </c:pt>
                <c:pt idx="112">
                  <c:v>7.9878452987551807E-2</c:v>
                </c:pt>
                <c:pt idx="113">
                  <c:v>7.8824571970954299E-2</c:v>
                </c:pt>
                <c:pt idx="114">
                  <c:v>7.7625617842323705E-2</c:v>
                </c:pt>
                <c:pt idx="115">
                  <c:v>7.6272104605809105E-2</c:v>
                </c:pt>
                <c:pt idx="116">
                  <c:v>7.4639971473029101E-2</c:v>
                </c:pt>
                <c:pt idx="117">
                  <c:v>7.2920701327800902E-2</c:v>
                </c:pt>
                <c:pt idx="118">
                  <c:v>7.1218881535269701E-2</c:v>
                </c:pt>
                <c:pt idx="119">
                  <c:v>6.9570090829875503E-2</c:v>
                </c:pt>
                <c:pt idx="120">
                  <c:v>6.8027665809128599E-2</c:v>
                </c:pt>
                <c:pt idx="121">
                  <c:v>6.6577798236514496E-2</c:v>
                </c:pt>
                <c:pt idx="122">
                  <c:v>6.5207082012448001E-2</c:v>
                </c:pt>
                <c:pt idx="123">
                  <c:v>6.3863150082987499E-2</c:v>
                </c:pt>
                <c:pt idx="124">
                  <c:v>6.2497769419087003E-2</c:v>
                </c:pt>
                <c:pt idx="125">
                  <c:v>6.0977103568464697E-2</c:v>
                </c:pt>
                <c:pt idx="126">
                  <c:v>5.9309963568464803E-2</c:v>
                </c:pt>
                <c:pt idx="127">
                  <c:v>5.7773622572614002E-2</c:v>
                </c:pt>
                <c:pt idx="128">
                  <c:v>5.6367054513457401E-2</c:v>
                </c:pt>
                <c:pt idx="129">
                  <c:v>5.4846734564315297E-2</c:v>
                </c:pt>
                <c:pt idx="130">
                  <c:v>5.3257457863070498E-2</c:v>
                </c:pt>
                <c:pt idx="131">
                  <c:v>5.1786468360995701E-2</c:v>
                </c:pt>
                <c:pt idx="132">
                  <c:v>5.0482236666666597E-2</c:v>
                </c:pt>
                <c:pt idx="133">
                  <c:v>4.9460088755186697E-2</c:v>
                </c:pt>
                <c:pt idx="134">
                  <c:v>4.8545766224066297E-2</c:v>
                </c:pt>
                <c:pt idx="135">
                  <c:v>4.7380932531120301E-2</c:v>
                </c:pt>
                <c:pt idx="136">
                  <c:v>4.6127613416149099E-2</c:v>
                </c:pt>
                <c:pt idx="137">
                  <c:v>4.5051255726141E-2</c:v>
                </c:pt>
                <c:pt idx="138">
                  <c:v>4.4005084149377503E-2</c:v>
                </c:pt>
                <c:pt idx="139">
                  <c:v>4.2819733485477102E-2</c:v>
                </c:pt>
                <c:pt idx="140">
                  <c:v>4.1576533402489603E-2</c:v>
                </c:pt>
                <c:pt idx="141">
                  <c:v>4.0287659004149302E-2</c:v>
                </c:pt>
                <c:pt idx="142">
                  <c:v>3.9093840041493702E-2</c:v>
                </c:pt>
                <c:pt idx="143">
                  <c:v>3.8157239336099498E-2</c:v>
                </c:pt>
                <c:pt idx="144">
                  <c:v>3.72295251244813E-2</c:v>
                </c:pt>
                <c:pt idx="145">
                  <c:v>3.6155669626555899E-2</c:v>
                </c:pt>
                <c:pt idx="146">
                  <c:v>3.4991166846472903E-2</c:v>
                </c:pt>
                <c:pt idx="147">
                  <c:v>3.3746849315352698E-2</c:v>
                </c:pt>
                <c:pt idx="148">
                  <c:v>3.2755894315352599E-2</c:v>
                </c:pt>
                <c:pt idx="149">
                  <c:v>3.2210408049792499E-2</c:v>
                </c:pt>
                <c:pt idx="150">
                  <c:v>3.2215582780082901E-2</c:v>
                </c:pt>
                <c:pt idx="151">
                  <c:v>3.2764694398340198E-2</c:v>
                </c:pt>
                <c:pt idx="152">
                  <c:v>3.3418595248962603E-2</c:v>
                </c:pt>
                <c:pt idx="153">
                  <c:v>3.3954096556016597E-2</c:v>
                </c:pt>
                <c:pt idx="154">
                  <c:v>3.4089677468879601E-2</c:v>
                </c:pt>
                <c:pt idx="155">
                  <c:v>3.3868899316770097E-2</c:v>
                </c:pt>
                <c:pt idx="156">
                  <c:v>3.3707854273858903E-2</c:v>
                </c:pt>
                <c:pt idx="157">
                  <c:v>3.3694835020746799E-2</c:v>
                </c:pt>
                <c:pt idx="158">
                  <c:v>3.38876773443983E-2</c:v>
                </c:pt>
                <c:pt idx="159">
                  <c:v>3.4206598302277402E-2</c:v>
                </c:pt>
                <c:pt idx="160">
                  <c:v>3.4465561224066299E-2</c:v>
                </c:pt>
                <c:pt idx="161">
                  <c:v>3.4666177593360901E-2</c:v>
                </c:pt>
                <c:pt idx="162">
                  <c:v>3.4855463609958497E-2</c:v>
                </c:pt>
                <c:pt idx="163">
                  <c:v>3.4976412049689397E-2</c:v>
                </c:pt>
                <c:pt idx="164">
                  <c:v>3.4902360331950197E-2</c:v>
                </c:pt>
                <c:pt idx="165">
                  <c:v>3.4773584356846403E-2</c:v>
                </c:pt>
                <c:pt idx="166">
                  <c:v>3.47877285892116E-2</c:v>
                </c:pt>
                <c:pt idx="167">
                  <c:v>3.4809326535269698E-2</c:v>
                </c:pt>
                <c:pt idx="168">
                  <c:v>3.4747675622406597E-2</c:v>
                </c:pt>
                <c:pt idx="169">
                  <c:v>3.4581034543568402E-2</c:v>
                </c:pt>
                <c:pt idx="170">
                  <c:v>3.4212915809128601E-2</c:v>
                </c:pt>
                <c:pt idx="171">
                  <c:v>3.4015181576763399E-2</c:v>
                </c:pt>
                <c:pt idx="172">
                  <c:v>3.4245289128630702E-2</c:v>
                </c:pt>
                <c:pt idx="173">
                  <c:v>3.48972534024896E-2</c:v>
                </c:pt>
                <c:pt idx="174">
                  <c:v>3.5989415726140998E-2</c:v>
                </c:pt>
                <c:pt idx="175">
                  <c:v>3.6160224730290402E-2</c:v>
                </c:pt>
                <c:pt idx="176">
                  <c:v>3.4853357385892E-2</c:v>
                </c:pt>
                <c:pt idx="177">
                  <c:v>3.3732772759336102E-2</c:v>
                </c:pt>
                <c:pt idx="178">
                  <c:v>3.3365790622406598E-2</c:v>
                </c:pt>
                <c:pt idx="179">
                  <c:v>3.3433240829875498E-2</c:v>
                </c:pt>
                <c:pt idx="180">
                  <c:v>3.38216126141078E-2</c:v>
                </c:pt>
                <c:pt idx="181">
                  <c:v>3.4057925560165903E-2</c:v>
                </c:pt>
                <c:pt idx="182">
                  <c:v>3.4054089627329101E-2</c:v>
                </c:pt>
                <c:pt idx="183">
                  <c:v>3.3964325871369203E-2</c:v>
                </c:pt>
                <c:pt idx="184">
                  <c:v>3.3859811058091202E-2</c:v>
                </c:pt>
                <c:pt idx="185">
                  <c:v>3.3893513941908697E-2</c:v>
                </c:pt>
                <c:pt idx="186">
                  <c:v>3.4037771490683197E-2</c:v>
                </c:pt>
                <c:pt idx="187">
                  <c:v>3.4223030995850598E-2</c:v>
                </c:pt>
                <c:pt idx="188">
                  <c:v>3.4365672780082901E-2</c:v>
                </c:pt>
                <c:pt idx="189">
                  <c:v>3.4300302116182499E-2</c:v>
                </c:pt>
                <c:pt idx="190">
                  <c:v>3.4132713250517602E-2</c:v>
                </c:pt>
                <c:pt idx="191">
                  <c:v>3.3983575207468801E-2</c:v>
                </c:pt>
                <c:pt idx="192">
                  <c:v>3.3913035331950198E-2</c:v>
                </c:pt>
                <c:pt idx="193">
                  <c:v>3.4090405373443898E-2</c:v>
                </c:pt>
                <c:pt idx="194">
                  <c:v>3.4268474522821502E-2</c:v>
                </c:pt>
                <c:pt idx="195">
                  <c:v>3.4196857925311103E-2</c:v>
                </c:pt>
                <c:pt idx="196">
                  <c:v>3.3992918340248902E-2</c:v>
                </c:pt>
                <c:pt idx="197">
                  <c:v>3.3664065394190798E-2</c:v>
                </c:pt>
                <c:pt idx="198">
                  <c:v>3.33885293568464E-2</c:v>
                </c:pt>
                <c:pt idx="199">
                  <c:v>3.33118564107883E-2</c:v>
                </c:pt>
                <c:pt idx="200">
                  <c:v>3.3275719875518597E-2</c:v>
                </c:pt>
                <c:pt idx="201">
                  <c:v>3.3213937946058002E-2</c:v>
                </c:pt>
                <c:pt idx="202">
                  <c:v>3.31281568049792E-2</c:v>
                </c:pt>
                <c:pt idx="203">
                  <c:v>3.3020628755186701E-2</c:v>
                </c:pt>
                <c:pt idx="204">
                  <c:v>3.30297739834024E-2</c:v>
                </c:pt>
                <c:pt idx="205">
                  <c:v>3.3205063651452198E-2</c:v>
                </c:pt>
                <c:pt idx="206">
                  <c:v>3.3516149024896198E-2</c:v>
                </c:pt>
                <c:pt idx="207">
                  <c:v>3.3894754626556001E-2</c:v>
                </c:pt>
                <c:pt idx="208">
                  <c:v>3.4170423381742698E-2</c:v>
                </c:pt>
                <c:pt idx="209">
                  <c:v>3.4240035362318802E-2</c:v>
                </c:pt>
                <c:pt idx="210">
                  <c:v>3.3850684647302898E-2</c:v>
                </c:pt>
                <c:pt idx="211">
                  <c:v>3.31620502904564E-2</c:v>
                </c:pt>
                <c:pt idx="212">
                  <c:v>3.2654860124481301E-2</c:v>
                </c:pt>
                <c:pt idx="213">
                  <c:v>3.2390742898550699E-2</c:v>
                </c:pt>
                <c:pt idx="214">
                  <c:v>3.2435795726140998E-2</c:v>
                </c:pt>
                <c:pt idx="215">
                  <c:v>3.2638046825726102E-2</c:v>
                </c:pt>
                <c:pt idx="216">
                  <c:v>3.2693656452282102E-2</c:v>
                </c:pt>
                <c:pt idx="217">
                  <c:v>3.2697037142857099E-2</c:v>
                </c:pt>
                <c:pt idx="218">
                  <c:v>3.2828312821576701E-2</c:v>
                </c:pt>
                <c:pt idx="219">
                  <c:v>3.2928692489626502E-2</c:v>
                </c:pt>
                <c:pt idx="220">
                  <c:v>3.2760534688796597E-2</c:v>
                </c:pt>
                <c:pt idx="221">
                  <c:v>3.2525645020746799E-2</c:v>
                </c:pt>
                <c:pt idx="222">
                  <c:v>3.2395158215767599E-2</c:v>
                </c:pt>
                <c:pt idx="223">
                  <c:v>3.2317877510373398E-2</c:v>
                </c:pt>
                <c:pt idx="224">
                  <c:v>3.2302551908713603E-2</c:v>
                </c:pt>
                <c:pt idx="225">
                  <c:v>3.23209482157676E-2</c:v>
                </c:pt>
                <c:pt idx="226">
                  <c:v>3.2358608962655501E-2</c:v>
                </c:pt>
                <c:pt idx="227">
                  <c:v>3.2337577634854703E-2</c:v>
                </c:pt>
                <c:pt idx="228">
                  <c:v>3.2208951618257202E-2</c:v>
                </c:pt>
                <c:pt idx="229">
                  <c:v>3.2078048713692901E-2</c:v>
                </c:pt>
                <c:pt idx="230">
                  <c:v>3.1986942448132702E-2</c:v>
                </c:pt>
                <c:pt idx="231">
                  <c:v>3.1927031556016602E-2</c:v>
                </c:pt>
                <c:pt idx="232">
                  <c:v>3.1895507821576699E-2</c:v>
                </c:pt>
                <c:pt idx="233">
                  <c:v>3.1835237593360897E-2</c:v>
                </c:pt>
                <c:pt idx="234">
                  <c:v>3.1746100041493697E-2</c:v>
                </c:pt>
                <c:pt idx="235">
                  <c:v>3.16740603319502E-2</c:v>
                </c:pt>
                <c:pt idx="236">
                  <c:v>3.1652884906832199E-2</c:v>
                </c:pt>
                <c:pt idx="237">
                  <c:v>3.1781136348547699E-2</c:v>
                </c:pt>
                <c:pt idx="238">
                  <c:v>3.2009995456431503E-2</c:v>
                </c:pt>
                <c:pt idx="239">
                  <c:v>3.2196653609958402E-2</c:v>
                </c:pt>
                <c:pt idx="240">
                  <c:v>3.2297322380952301E-2</c:v>
                </c:pt>
                <c:pt idx="241">
                  <c:v>3.2219283360995797E-2</c:v>
                </c:pt>
                <c:pt idx="242">
                  <c:v>3.2071852448132702E-2</c:v>
                </c:pt>
                <c:pt idx="243">
                  <c:v>3.2034403443983402E-2</c:v>
                </c:pt>
                <c:pt idx="244">
                  <c:v>3.2131089999999897E-2</c:v>
                </c:pt>
                <c:pt idx="245">
                  <c:v>3.2453091659751E-2</c:v>
                </c:pt>
                <c:pt idx="246">
                  <c:v>3.28402730497925E-2</c:v>
                </c:pt>
                <c:pt idx="247">
                  <c:v>3.31378659336099E-2</c:v>
                </c:pt>
                <c:pt idx="248">
                  <c:v>3.32708763900414E-2</c:v>
                </c:pt>
                <c:pt idx="249">
                  <c:v>3.3070130829875498E-2</c:v>
                </c:pt>
                <c:pt idx="250">
                  <c:v>3.2783395394190798E-2</c:v>
                </c:pt>
                <c:pt idx="251">
                  <c:v>3.2592677676348498E-2</c:v>
                </c:pt>
                <c:pt idx="252">
                  <c:v>3.2366436846473001E-2</c:v>
                </c:pt>
                <c:pt idx="253">
                  <c:v>3.2042004854771697E-2</c:v>
                </c:pt>
                <c:pt idx="254">
                  <c:v>3.1860940145228202E-2</c:v>
                </c:pt>
                <c:pt idx="255">
                  <c:v>3.1953836431535203E-2</c:v>
                </c:pt>
                <c:pt idx="256">
                  <c:v>3.2043905269709502E-2</c:v>
                </c:pt>
                <c:pt idx="257">
                  <c:v>3.2014668215767601E-2</c:v>
                </c:pt>
                <c:pt idx="258">
                  <c:v>3.1890164315352701E-2</c:v>
                </c:pt>
                <c:pt idx="259">
                  <c:v>3.1684579004149303E-2</c:v>
                </c:pt>
                <c:pt idx="260">
                  <c:v>3.16342464937759E-2</c:v>
                </c:pt>
                <c:pt idx="261">
                  <c:v>3.1729165124481297E-2</c:v>
                </c:pt>
                <c:pt idx="262">
                  <c:v>3.1468656514522797E-2</c:v>
                </c:pt>
                <c:pt idx="263">
                  <c:v>3.0937787101449201E-2</c:v>
                </c:pt>
                <c:pt idx="264">
                  <c:v>3.0735221078838099E-2</c:v>
                </c:pt>
                <c:pt idx="265">
                  <c:v>3.0876130539419001E-2</c:v>
                </c:pt>
                <c:pt idx="266">
                  <c:v>3.1137387261410701E-2</c:v>
                </c:pt>
                <c:pt idx="267">
                  <c:v>3.15036298755186E-2</c:v>
                </c:pt>
                <c:pt idx="268">
                  <c:v>3.2225686037344298E-2</c:v>
                </c:pt>
                <c:pt idx="269">
                  <c:v>3.2881277282157603E-2</c:v>
                </c:pt>
                <c:pt idx="270">
                  <c:v>3.2471667634854699E-2</c:v>
                </c:pt>
                <c:pt idx="271">
                  <c:v>3.1615667365145102E-2</c:v>
                </c:pt>
                <c:pt idx="272">
                  <c:v>3.12398602904564E-2</c:v>
                </c:pt>
                <c:pt idx="273">
                  <c:v>3.1091368381742701E-2</c:v>
                </c:pt>
                <c:pt idx="274">
                  <c:v>3.09870406639004E-2</c:v>
                </c:pt>
                <c:pt idx="275">
                  <c:v>3.0967904202898501E-2</c:v>
                </c:pt>
                <c:pt idx="276">
                  <c:v>3.1060456161825699E-2</c:v>
                </c:pt>
                <c:pt idx="277">
                  <c:v>3.1176681203319501E-2</c:v>
                </c:pt>
                <c:pt idx="278">
                  <c:v>3.1241868506223999E-2</c:v>
                </c:pt>
                <c:pt idx="279">
                  <c:v>3.1290662380952301E-2</c:v>
                </c:pt>
                <c:pt idx="280">
                  <c:v>3.13342382572614E-2</c:v>
                </c:pt>
                <c:pt idx="281">
                  <c:v>3.1245344854771699E-2</c:v>
                </c:pt>
                <c:pt idx="282">
                  <c:v>3.0949929626555999E-2</c:v>
                </c:pt>
                <c:pt idx="283">
                  <c:v>3.07023476397515E-2</c:v>
                </c:pt>
                <c:pt idx="284">
                  <c:v>3.0597412863070501E-2</c:v>
                </c:pt>
                <c:pt idx="285">
                  <c:v>3.0388321348547701E-2</c:v>
                </c:pt>
                <c:pt idx="286">
                  <c:v>3.00275763070539E-2</c:v>
                </c:pt>
                <c:pt idx="287">
                  <c:v>2.9705445652173899E-2</c:v>
                </c:pt>
                <c:pt idx="288">
                  <c:v>2.94866141078838E-2</c:v>
                </c:pt>
                <c:pt idx="289">
                  <c:v>2.94347249377593E-2</c:v>
                </c:pt>
                <c:pt idx="290">
                  <c:v>2.9520247593360902E-2</c:v>
                </c:pt>
                <c:pt idx="291">
                  <c:v>2.9620587095435601E-2</c:v>
                </c:pt>
                <c:pt idx="292">
                  <c:v>2.9665164834024801E-2</c:v>
                </c:pt>
                <c:pt idx="293">
                  <c:v>2.95009124066389E-2</c:v>
                </c:pt>
                <c:pt idx="294">
                  <c:v>2.92143227178423E-2</c:v>
                </c:pt>
                <c:pt idx="295">
                  <c:v>2.9028559460580899E-2</c:v>
                </c:pt>
                <c:pt idx="296">
                  <c:v>2.8929481950207399E-2</c:v>
                </c:pt>
                <c:pt idx="297">
                  <c:v>2.8894783526970901E-2</c:v>
                </c:pt>
                <c:pt idx="298">
                  <c:v>2.8863042282157601E-2</c:v>
                </c:pt>
                <c:pt idx="299">
                  <c:v>2.8735333485477101E-2</c:v>
                </c:pt>
                <c:pt idx="300">
                  <c:v>2.8553011244813201E-2</c:v>
                </c:pt>
                <c:pt idx="301">
                  <c:v>2.8324678713692899E-2</c:v>
                </c:pt>
                <c:pt idx="302">
                  <c:v>2.81434636024844E-2</c:v>
                </c:pt>
                <c:pt idx="303">
                  <c:v>2.81485717427385E-2</c:v>
                </c:pt>
                <c:pt idx="304">
                  <c:v>2.8177088423236501E-2</c:v>
                </c:pt>
                <c:pt idx="305">
                  <c:v>2.81156903734439E-2</c:v>
                </c:pt>
                <c:pt idx="306">
                  <c:v>2.8027213333333301E-2</c:v>
                </c:pt>
                <c:pt idx="307">
                  <c:v>2.7925352116182502E-2</c:v>
                </c:pt>
                <c:pt idx="308">
                  <c:v>2.7811104999999899E-2</c:v>
                </c:pt>
                <c:pt idx="309">
                  <c:v>2.7692003962655601E-2</c:v>
                </c:pt>
                <c:pt idx="310">
                  <c:v>2.7607861200828102E-2</c:v>
                </c:pt>
                <c:pt idx="311">
                  <c:v>2.75872747302904E-2</c:v>
                </c:pt>
                <c:pt idx="312">
                  <c:v>2.7660644730290399E-2</c:v>
                </c:pt>
                <c:pt idx="313">
                  <c:v>2.78353768049792E-2</c:v>
                </c:pt>
                <c:pt idx="314">
                  <c:v>2.8076506273291901E-2</c:v>
                </c:pt>
                <c:pt idx="315">
                  <c:v>2.8336564688796601E-2</c:v>
                </c:pt>
                <c:pt idx="316">
                  <c:v>2.8439030062240599E-2</c:v>
                </c:pt>
                <c:pt idx="317">
                  <c:v>2.84006240456431E-2</c:v>
                </c:pt>
                <c:pt idx="318">
                  <c:v>2.8438575601659698E-2</c:v>
                </c:pt>
                <c:pt idx="319">
                  <c:v>2.8527060165975102E-2</c:v>
                </c:pt>
                <c:pt idx="320">
                  <c:v>2.8538259751037302E-2</c:v>
                </c:pt>
                <c:pt idx="321">
                  <c:v>2.84421539004149E-2</c:v>
                </c:pt>
                <c:pt idx="322">
                  <c:v>2.8164961120331899E-2</c:v>
                </c:pt>
                <c:pt idx="323">
                  <c:v>2.78037076141078E-2</c:v>
                </c:pt>
                <c:pt idx="324">
                  <c:v>2.7511861120331899E-2</c:v>
                </c:pt>
                <c:pt idx="325">
                  <c:v>2.7315838443983401E-2</c:v>
                </c:pt>
                <c:pt idx="326">
                  <c:v>2.7289012282157601E-2</c:v>
                </c:pt>
                <c:pt idx="327">
                  <c:v>2.7331882987551799E-2</c:v>
                </c:pt>
                <c:pt idx="328">
                  <c:v>2.7337504896265501E-2</c:v>
                </c:pt>
                <c:pt idx="329">
                  <c:v>2.72991763768115E-2</c:v>
                </c:pt>
                <c:pt idx="330">
                  <c:v>2.7161678236514501E-2</c:v>
                </c:pt>
                <c:pt idx="331">
                  <c:v>2.7026965809128601E-2</c:v>
                </c:pt>
                <c:pt idx="332">
                  <c:v>2.6981137240663901E-2</c:v>
                </c:pt>
                <c:pt idx="333">
                  <c:v>2.6916313664596202E-2</c:v>
                </c:pt>
                <c:pt idx="334">
                  <c:v>2.67690790871369E-2</c:v>
                </c:pt>
                <c:pt idx="335">
                  <c:v>2.6616693692945999E-2</c:v>
                </c:pt>
                <c:pt idx="336">
                  <c:v>2.6493363485477098E-2</c:v>
                </c:pt>
                <c:pt idx="337">
                  <c:v>2.64969081780538E-2</c:v>
                </c:pt>
                <c:pt idx="338">
                  <c:v>2.6644796099584998E-2</c:v>
                </c:pt>
                <c:pt idx="339">
                  <c:v>2.65024090041493E-2</c:v>
                </c:pt>
                <c:pt idx="340">
                  <c:v>2.5985341182572601E-2</c:v>
                </c:pt>
                <c:pt idx="341">
                  <c:v>2.56899179296066E-2</c:v>
                </c:pt>
                <c:pt idx="342">
                  <c:v>2.5714236887966799E-2</c:v>
                </c:pt>
                <c:pt idx="343">
                  <c:v>2.5665568091286301E-2</c:v>
                </c:pt>
                <c:pt idx="344">
                  <c:v>2.5521586265560101E-2</c:v>
                </c:pt>
                <c:pt idx="345">
                  <c:v>2.5474368443983399E-2</c:v>
                </c:pt>
                <c:pt idx="346">
                  <c:v>2.54871359751037E-2</c:v>
                </c:pt>
                <c:pt idx="347">
                  <c:v>2.5399251431535201E-2</c:v>
                </c:pt>
                <c:pt idx="348">
                  <c:v>2.5233384792531101E-2</c:v>
                </c:pt>
                <c:pt idx="349">
                  <c:v>2.50676726556016E-2</c:v>
                </c:pt>
                <c:pt idx="350">
                  <c:v>2.49126506224066E-2</c:v>
                </c:pt>
                <c:pt idx="351">
                  <c:v>2.47672380497925E-2</c:v>
                </c:pt>
                <c:pt idx="352">
                  <c:v>2.46582912448132E-2</c:v>
                </c:pt>
                <c:pt idx="353">
                  <c:v>2.46614962655601E-2</c:v>
                </c:pt>
                <c:pt idx="354">
                  <c:v>2.4672500062240602E-2</c:v>
                </c:pt>
                <c:pt idx="355">
                  <c:v>2.45434973858921E-2</c:v>
                </c:pt>
                <c:pt idx="356">
                  <c:v>2.4387828550724602E-2</c:v>
                </c:pt>
                <c:pt idx="357">
                  <c:v>2.4295238091286302E-2</c:v>
                </c:pt>
                <c:pt idx="358">
                  <c:v>2.42213004149377E-2</c:v>
                </c:pt>
                <c:pt idx="359">
                  <c:v>2.4156201867219899E-2</c:v>
                </c:pt>
                <c:pt idx="360">
                  <c:v>2.4082089710144899E-2</c:v>
                </c:pt>
                <c:pt idx="361">
                  <c:v>2.39837962655601E-2</c:v>
                </c:pt>
                <c:pt idx="362">
                  <c:v>2.3869648962655501E-2</c:v>
                </c:pt>
                <c:pt idx="363">
                  <c:v>2.3742117780082901E-2</c:v>
                </c:pt>
                <c:pt idx="364">
                  <c:v>2.35658882608695E-2</c:v>
                </c:pt>
                <c:pt idx="365">
                  <c:v>2.3337036639004102E-2</c:v>
                </c:pt>
                <c:pt idx="366">
                  <c:v>2.3150469294605801E-2</c:v>
                </c:pt>
                <c:pt idx="367">
                  <c:v>2.3045129377593301E-2</c:v>
                </c:pt>
                <c:pt idx="368">
                  <c:v>2.3057703002070301E-2</c:v>
                </c:pt>
                <c:pt idx="369">
                  <c:v>2.31561514522821E-2</c:v>
                </c:pt>
                <c:pt idx="370">
                  <c:v>2.3096173257261401E-2</c:v>
                </c:pt>
                <c:pt idx="371">
                  <c:v>2.28868669294605E-2</c:v>
                </c:pt>
                <c:pt idx="372">
                  <c:v>2.27526865145228E-2</c:v>
                </c:pt>
                <c:pt idx="373">
                  <c:v>2.2691931244813199E-2</c:v>
                </c:pt>
                <c:pt idx="374">
                  <c:v>2.2624520414937701E-2</c:v>
                </c:pt>
                <c:pt idx="375">
                  <c:v>2.2529950539418999E-2</c:v>
                </c:pt>
                <c:pt idx="376">
                  <c:v>2.2389444688796601E-2</c:v>
                </c:pt>
                <c:pt idx="377">
                  <c:v>2.2188093153526899E-2</c:v>
                </c:pt>
                <c:pt idx="378">
                  <c:v>2.18821201867219E-2</c:v>
                </c:pt>
                <c:pt idx="379">
                  <c:v>2.1543557427385899E-2</c:v>
                </c:pt>
                <c:pt idx="380">
                  <c:v>2.1285943485477101E-2</c:v>
                </c:pt>
                <c:pt idx="381">
                  <c:v>2.1063609336099499E-2</c:v>
                </c:pt>
                <c:pt idx="382">
                  <c:v>2.0846872157676302E-2</c:v>
                </c:pt>
                <c:pt idx="383">
                  <c:v>2.0610093416149E-2</c:v>
                </c:pt>
                <c:pt idx="384">
                  <c:v>2.03287173236514E-2</c:v>
                </c:pt>
                <c:pt idx="385">
                  <c:v>1.99840522406638E-2</c:v>
                </c:pt>
                <c:pt idx="386">
                  <c:v>1.95284594190871E-2</c:v>
                </c:pt>
                <c:pt idx="387">
                  <c:v>1.9148905859213201E-2</c:v>
                </c:pt>
                <c:pt idx="388">
                  <c:v>1.89762626141078E-2</c:v>
                </c:pt>
                <c:pt idx="389">
                  <c:v>1.8873160041493701E-2</c:v>
                </c:pt>
                <c:pt idx="390">
                  <c:v>1.8786170788381702E-2</c:v>
                </c:pt>
                <c:pt idx="391">
                  <c:v>1.8750667432712202E-2</c:v>
                </c:pt>
                <c:pt idx="392">
                  <c:v>1.87644213278008E-2</c:v>
                </c:pt>
                <c:pt idx="393">
                  <c:v>1.8745645082987501E-2</c:v>
                </c:pt>
                <c:pt idx="394">
                  <c:v>1.8674491348547699E-2</c:v>
                </c:pt>
                <c:pt idx="395">
                  <c:v>1.8643843354037199E-2</c:v>
                </c:pt>
                <c:pt idx="396">
                  <c:v>1.8665841742738502E-2</c:v>
                </c:pt>
                <c:pt idx="397">
                  <c:v>1.86672970954356E-2</c:v>
                </c:pt>
                <c:pt idx="398">
                  <c:v>1.86537841493775E-2</c:v>
                </c:pt>
                <c:pt idx="399">
                  <c:v>1.8689023381742699E-2</c:v>
                </c:pt>
                <c:pt idx="400">
                  <c:v>1.87645440041493E-2</c:v>
                </c:pt>
                <c:pt idx="401">
                  <c:v>1.88264541701244E-2</c:v>
                </c:pt>
                <c:pt idx="402">
                  <c:v>1.88904005186721E-2</c:v>
                </c:pt>
                <c:pt idx="403">
                  <c:v>1.9017484273858899E-2</c:v>
                </c:pt>
                <c:pt idx="404">
                  <c:v>1.9176055684647302E-2</c:v>
                </c:pt>
                <c:pt idx="405">
                  <c:v>1.93137446473029E-2</c:v>
                </c:pt>
                <c:pt idx="406">
                  <c:v>1.94139932365145E-2</c:v>
                </c:pt>
                <c:pt idx="407">
                  <c:v>1.9455853278008198E-2</c:v>
                </c:pt>
                <c:pt idx="408">
                  <c:v>1.9439897323651398E-2</c:v>
                </c:pt>
                <c:pt idx="409">
                  <c:v>1.9336550497925299E-2</c:v>
                </c:pt>
                <c:pt idx="410">
                  <c:v>1.92326642236024E-2</c:v>
                </c:pt>
                <c:pt idx="411">
                  <c:v>1.92212448547717E-2</c:v>
                </c:pt>
                <c:pt idx="412">
                  <c:v>1.9260002033195001E-2</c:v>
                </c:pt>
                <c:pt idx="413">
                  <c:v>1.9338249170124399E-2</c:v>
                </c:pt>
                <c:pt idx="414">
                  <c:v>1.9458026335403701E-2</c:v>
                </c:pt>
                <c:pt idx="415">
                  <c:v>1.9619779190871298E-2</c:v>
                </c:pt>
                <c:pt idx="416">
                  <c:v>1.9742814688796601E-2</c:v>
                </c:pt>
                <c:pt idx="417">
                  <c:v>1.9777060456431499E-2</c:v>
                </c:pt>
                <c:pt idx="418">
                  <c:v>1.9818259772256701E-2</c:v>
                </c:pt>
                <c:pt idx="419">
                  <c:v>1.98999446058091E-2</c:v>
                </c:pt>
                <c:pt idx="420">
                  <c:v>1.9923440414937699E-2</c:v>
                </c:pt>
                <c:pt idx="421">
                  <c:v>1.9881509502074599E-2</c:v>
                </c:pt>
                <c:pt idx="422">
                  <c:v>1.99486604761904E-2</c:v>
                </c:pt>
                <c:pt idx="423">
                  <c:v>2.01387429045643E-2</c:v>
                </c:pt>
                <c:pt idx="424">
                  <c:v>2.0268384751037299E-2</c:v>
                </c:pt>
                <c:pt idx="425">
                  <c:v>2.0320343112033099E-2</c:v>
                </c:pt>
                <c:pt idx="426">
                  <c:v>2.0375910705394101E-2</c:v>
                </c:pt>
                <c:pt idx="427">
                  <c:v>2.04270772614107E-2</c:v>
                </c:pt>
                <c:pt idx="428">
                  <c:v>2.0407636390041398E-2</c:v>
                </c:pt>
                <c:pt idx="429">
                  <c:v>2.0370140124481299E-2</c:v>
                </c:pt>
                <c:pt idx="430">
                  <c:v>2.04470611203319E-2</c:v>
                </c:pt>
                <c:pt idx="431">
                  <c:v>2.0587589211618199E-2</c:v>
                </c:pt>
                <c:pt idx="432">
                  <c:v>2.0693242551867198E-2</c:v>
                </c:pt>
                <c:pt idx="433">
                  <c:v>2.0773978941908699E-2</c:v>
                </c:pt>
                <c:pt idx="434">
                  <c:v>2.0842209813664501E-2</c:v>
                </c:pt>
                <c:pt idx="435">
                  <c:v>2.0896075269709501E-2</c:v>
                </c:pt>
                <c:pt idx="436">
                  <c:v>2.0920121161825699E-2</c:v>
                </c:pt>
                <c:pt idx="437">
                  <c:v>2.0956566514522799E-2</c:v>
                </c:pt>
                <c:pt idx="438">
                  <c:v>2.1060456721991701E-2</c:v>
                </c:pt>
                <c:pt idx="439">
                  <c:v>2.1157860746887899E-2</c:v>
                </c:pt>
                <c:pt idx="440">
                  <c:v>2.11997506639004E-2</c:v>
                </c:pt>
                <c:pt idx="441">
                  <c:v>2.1214598153526901E-2</c:v>
                </c:pt>
                <c:pt idx="442">
                  <c:v>2.1209502655601599E-2</c:v>
                </c:pt>
                <c:pt idx="443">
                  <c:v>2.1175030331950201E-2</c:v>
                </c:pt>
                <c:pt idx="444">
                  <c:v>2.1114490622406602E-2</c:v>
                </c:pt>
                <c:pt idx="445">
                  <c:v>2.1161618132779999E-2</c:v>
                </c:pt>
                <c:pt idx="446">
                  <c:v>2.13717892946058E-2</c:v>
                </c:pt>
                <c:pt idx="447">
                  <c:v>2.1609262863070501E-2</c:v>
                </c:pt>
                <c:pt idx="448">
                  <c:v>2.1811645373443898E-2</c:v>
                </c:pt>
                <c:pt idx="449">
                  <c:v>2.1925218340248898E-2</c:v>
                </c:pt>
                <c:pt idx="450">
                  <c:v>2.1929520000000001E-2</c:v>
                </c:pt>
                <c:pt idx="451">
                  <c:v>2.18505072614107E-2</c:v>
                </c:pt>
                <c:pt idx="452">
                  <c:v>2.1727023485477101E-2</c:v>
                </c:pt>
                <c:pt idx="453">
                  <c:v>2.1654246418219399E-2</c:v>
                </c:pt>
                <c:pt idx="454">
                  <c:v>2.1643619253111999E-2</c:v>
                </c:pt>
                <c:pt idx="455">
                  <c:v>2.16693084232365E-2</c:v>
                </c:pt>
                <c:pt idx="456">
                  <c:v>2.1724407199170102E-2</c:v>
                </c:pt>
                <c:pt idx="457">
                  <c:v>2.1795990020703902E-2</c:v>
                </c:pt>
                <c:pt idx="458">
                  <c:v>2.18835370124481E-2</c:v>
                </c:pt>
                <c:pt idx="459">
                  <c:v>2.1977699958506201E-2</c:v>
                </c:pt>
                <c:pt idx="460">
                  <c:v>2.2100800207468799E-2</c:v>
                </c:pt>
                <c:pt idx="461">
                  <c:v>2.2316938633540302E-2</c:v>
                </c:pt>
                <c:pt idx="462">
                  <c:v>2.2523148485477099E-2</c:v>
                </c:pt>
                <c:pt idx="463">
                  <c:v>2.2577553609958501E-2</c:v>
                </c:pt>
                <c:pt idx="464">
                  <c:v>2.2561244751037299E-2</c:v>
                </c:pt>
                <c:pt idx="465">
                  <c:v>2.25109458506224E-2</c:v>
                </c:pt>
                <c:pt idx="466">
                  <c:v>2.24774602074688E-2</c:v>
                </c:pt>
                <c:pt idx="467">
                  <c:v>2.25125604149377E-2</c:v>
                </c:pt>
                <c:pt idx="468">
                  <c:v>2.26440192116182E-2</c:v>
                </c:pt>
                <c:pt idx="469">
                  <c:v>2.29112484232365E-2</c:v>
                </c:pt>
                <c:pt idx="470">
                  <c:v>2.32061050829875E-2</c:v>
                </c:pt>
                <c:pt idx="471">
                  <c:v>2.3464988091286301E-2</c:v>
                </c:pt>
                <c:pt idx="472">
                  <c:v>2.36024832572614E-2</c:v>
                </c:pt>
                <c:pt idx="473">
                  <c:v>2.35740977593361E-2</c:v>
                </c:pt>
                <c:pt idx="474">
                  <c:v>2.3474127136929399E-2</c:v>
                </c:pt>
                <c:pt idx="475">
                  <c:v>2.3360996431535198E-2</c:v>
                </c:pt>
                <c:pt idx="476">
                  <c:v>2.33475246473029E-2</c:v>
                </c:pt>
                <c:pt idx="477">
                  <c:v>2.3477674522821498E-2</c:v>
                </c:pt>
                <c:pt idx="478">
                  <c:v>2.37263985269709E-2</c:v>
                </c:pt>
                <c:pt idx="479">
                  <c:v>2.4079116597510299E-2</c:v>
                </c:pt>
                <c:pt idx="480">
                  <c:v>2.4535114347826101E-2</c:v>
                </c:pt>
                <c:pt idx="481">
                  <c:v>2.5025364937759299E-2</c:v>
                </c:pt>
                <c:pt idx="482">
                  <c:v>2.5415165394190802E-2</c:v>
                </c:pt>
                <c:pt idx="483">
                  <c:v>2.5671513360995799E-2</c:v>
                </c:pt>
                <c:pt idx="484">
                  <c:v>2.5763570434782598E-2</c:v>
                </c:pt>
                <c:pt idx="485">
                  <c:v>2.57174084854771E-2</c:v>
                </c:pt>
                <c:pt idx="486">
                  <c:v>2.55571203734439E-2</c:v>
                </c:pt>
                <c:pt idx="487">
                  <c:v>2.5341306867219901E-2</c:v>
                </c:pt>
                <c:pt idx="488">
                  <c:v>2.5153246335403699E-2</c:v>
                </c:pt>
                <c:pt idx="489">
                  <c:v>2.49864315352697E-2</c:v>
                </c:pt>
                <c:pt idx="490">
                  <c:v>2.4819819419087098E-2</c:v>
                </c:pt>
                <c:pt idx="491">
                  <c:v>2.4736259626556002E-2</c:v>
                </c:pt>
                <c:pt idx="492">
                  <c:v>2.4840152178423201E-2</c:v>
                </c:pt>
                <c:pt idx="493">
                  <c:v>2.5019973506224001E-2</c:v>
                </c:pt>
                <c:pt idx="494">
                  <c:v>2.52163863070539E-2</c:v>
                </c:pt>
                <c:pt idx="495">
                  <c:v>2.5397203609958501E-2</c:v>
                </c:pt>
                <c:pt idx="496">
                  <c:v>2.5522013360995799E-2</c:v>
                </c:pt>
                <c:pt idx="497">
                  <c:v>2.56197822821576E-2</c:v>
                </c:pt>
                <c:pt idx="498">
                  <c:v>2.5700385228215699E-2</c:v>
                </c:pt>
                <c:pt idx="499">
                  <c:v>2.5774428796680501E-2</c:v>
                </c:pt>
                <c:pt idx="500">
                  <c:v>2.5850568526970898E-2</c:v>
                </c:pt>
                <c:pt idx="501">
                  <c:v>2.5925031265560099E-2</c:v>
                </c:pt>
                <c:pt idx="502">
                  <c:v>2.6006204502074599E-2</c:v>
                </c:pt>
                <c:pt idx="503">
                  <c:v>2.6141285290456399E-2</c:v>
                </c:pt>
                <c:pt idx="504">
                  <c:v>2.6329499875518601E-2</c:v>
                </c:pt>
                <c:pt idx="505">
                  <c:v>2.6498305601659701E-2</c:v>
                </c:pt>
                <c:pt idx="506">
                  <c:v>2.6637001244813201E-2</c:v>
                </c:pt>
                <c:pt idx="507">
                  <c:v>2.6762153643892301E-2</c:v>
                </c:pt>
                <c:pt idx="508">
                  <c:v>2.6883137053941901E-2</c:v>
                </c:pt>
                <c:pt idx="509">
                  <c:v>2.7024028153526902E-2</c:v>
                </c:pt>
                <c:pt idx="510">
                  <c:v>2.7170506390041399E-2</c:v>
                </c:pt>
                <c:pt idx="511">
                  <c:v>2.7293911490683199E-2</c:v>
                </c:pt>
                <c:pt idx="512">
                  <c:v>2.7387847925311199E-2</c:v>
                </c:pt>
                <c:pt idx="513">
                  <c:v>2.7432283692946001E-2</c:v>
                </c:pt>
                <c:pt idx="514">
                  <c:v>2.7455339999999901E-2</c:v>
                </c:pt>
                <c:pt idx="515">
                  <c:v>2.749350873706E-2</c:v>
                </c:pt>
                <c:pt idx="516">
                  <c:v>2.75478159958506E-2</c:v>
                </c:pt>
                <c:pt idx="517">
                  <c:v>2.7619891680497902E-2</c:v>
                </c:pt>
                <c:pt idx="518">
                  <c:v>2.77297572821576E-2</c:v>
                </c:pt>
                <c:pt idx="519">
                  <c:v>2.7917290456431501E-2</c:v>
                </c:pt>
                <c:pt idx="520">
                  <c:v>2.8095008921161801E-2</c:v>
                </c:pt>
                <c:pt idx="521">
                  <c:v>2.8191457593360902E-2</c:v>
                </c:pt>
                <c:pt idx="522">
                  <c:v>2.8268855394190801E-2</c:v>
                </c:pt>
                <c:pt idx="523">
                  <c:v>2.8352170767634799E-2</c:v>
                </c:pt>
                <c:pt idx="524">
                  <c:v>2.8446476887966698E-2</c:v>
                </c:pt>
                <c:pt idx="525">
                  <c:v>2.8562296348547699E-2</c:v>
                </c:pt>
                <c:pt idx="526">
                  <c:v>2.86759970124481E-2</c:v>
                </c:pt>
                <c:pt idx="527">
                  <c:v>2.8769066348547701E-2</c:v>
                </c:pt>
                <c:pt idx="528">
                  <c:v>2.8771600912862998E-2</c:v>
                </c:pt>
                <c:pt idx="529">
                  <c:v>2.86736045228215E-2</c:v>
                </c:pt>
                <c:pt idx="530">
                  <c:v>2.8606632655601601E-2</c:v>
                </c:pt>
                <c:pt idx="531">
                  <c:v>2.8602842551867201E-2</c:v>
                </c:pt>
                <c:pt idx="532">
                  <c:v>2.8611169356846398E-2</c:v>
                </c:pt>
                <c:pt idx="533">
                  <c:v>2.8621878568464699E-2</c:v>
                </c:pt>
                <c:pt idx="534">
                  <c:v>2.8621050724637599E-2</c:v>
                </c:pt>
                <c:pt idx="535">
                  <c:v>2.8607720954356802E-2</c:v>
                </c:pt>
                <c:pt idx="536">
                  <c:v>2.85876795435684E-2</c:v>
                </c:pt>
                <c:pt idx="537">
                  <c:v>2.8572799626556001E-2</c:v>
                </c:pt>
                <c:pt idx="538">
                  <c:v>2.8598168778467901E-2</c:v>
                </c:pt>
                <c:pt idx="539">
                  <c:v>2.8633289004149302E-2</c:v>
                </c:pt>
                <c:pt idx="540">
                  <c:v>2.86233287136929E-2</c:v>
                </c:pt>
                <c:pt idx="541">
                  <c:v>2.8585977987551799E-2</c:v>
                </c:pt>
                <c:pt idx="542">
                  <c:v>2.8554416024844698E-2</c:v>
                </c:pt>
                <c:pt idx="543">
                  <c:v>2.8502098132779999E-2</c:v>
                </c:pt>
                <c:pt idx="544">
                  <c:v>2.8382620000000001E-2</c:v>
                </c:pt>
                <c:pt idx="545">
                  <c:v>2.8252529585062199E-2</c:v>
                </c:pt>
                <c:pt idx="546">
                  <c:v>2.81796444813277E-2</c:v>
                </c:pt>
                <c:pt idx="547">
                  <c:v>2.80721078838174E-2</c:v>
                </c:pt>
                <c:pt idx="548">
                  <c:v>2.7867703070539401E-2</c:v>
                </c:pt>
                <c:pt idx="549">
                  <c:v>2.75743924273858E-2</c:v>
                </c:pt>
                <c:pt idx="550">
                  <c:v>2.7179368879668001E-2</c:v>
                </c:pt>
                <c:pt idx="551">
                  <c:v>2.6793656763485399E-2</c:v>
                </c:pt>
                <c:pt idx="552">
                  <c:v>2.6488752323651402E-2</c:v>
                </c:pt>
                <c:pt idx="553">
                  <c:v>2.6309425394190799E-2</c:v>
                </c:pt>
                <c:pt idx="554">
                  <c:v>2.6283618817427301E-2</c:v>
                </c:pt>
                <c:pt idx="555">
                  <c:v>2.6298614170124399E-2</c:v>
                </c:pt>
                <c:pt idx="556">
                  <c:v>2.63129306224066E-2</c:v>
                </c:pt>
                <c:pt idx="557">
                  <c:v>2.6365398983402399E-2</c:v>
                </c:pt>
                <c:pt idx="558">
                  <c:v>2.6450900912863E-2</c:v>
                </c:pt>
                <c:pt idx="559">
                  <c:v>2.6516438921161799E-2</c:v>
                </c:pt>
                <c:pt idx="560">
                  <c:v>2.6572611286306998E-2</c:v>
                </c:pt>
                <c:pt idx="561">
                  <c:v>2.6686268260869499E-2</c:v>
                </c:pt>
                <c:pt idx="562">
                  <c:v>2.6852484149377499E-2</c:v>
                </c:pt>
                <c:pt idx="563">
                  <c:v>2.7047216639004099E-2</c:v>
                </c:pt>
                <c:pt idx="564">
                  <c:v>2.72466705601659E-2</c:v>
                </c:pt>
                <c:pt idx="565">
                  <c:v>2.7412807619047599E-2</c:v>
                </c:pt>
                <c:pt idx="566">
                  <c:v>2.7546366804979201E-2</c:v>
                </c:pt>
                <c:pt idx="567">
                  <c:v>2.7633956887966798E-2</c:v>
                </c:pt>
                <c:pt idx="568">
                  <c:v>2.7728877634854699E-2</c:v>
                </c:pt>
                <c:pt idx="569">
                  <c:v>2.7922127826086902E-2</c:v>
                </c:pt>
                <c:pt idx="570">
                  <c:v>2.8149153506224E-2</c:v>
                </c:pt>
                <c:pt idx="571">
                  <c:v>2.8347855248962599E-2</c:v>
                </c:pt>
                <c:pt idx="572">
                  <c:v>2.8514166473028998E-2</c:v>
                </c:pt>
                <c:pt idx="573">
                  <c:v>2.86287717427385E-2</c:v>
                </c:pt>
                <c:pt idx="574">
                  <c:v>2.8702814315352598E-2</c:v>
                </c:pt>
                <c:pt idx="575">
                  <c:v>2.8726873236514499E-2</c:v>
                </c:pt>
                <c:pt idx="576">
                  <c:v>2.8798797759336001E-2</c:v>
                </c:pt>
                <c:pt idx="577">
                  <c:v>2.8988873360995801E-2</c:v>
                </c:pt>
                <c:pt idx="578">
                  <c:v>2.92206176141078E-2</c:v>
                </c:pt>
                <c:pt idx="579">
                  <c:v>2.9460161493775901E-2</c:v>
                </c:pt>
                <c:pt idx="580">
                  <c:v>2.96622381535269E-2</c:v>
                </c:pt>
                <c:pt idx="581">
                  <c:v>2.9796749419087099E-2</c:v>
                </c:pt>
                <c:pt idx="582">
                  <c:v>2.9864779128630701E-2</c:v>
                </c:pt>
                <c:pt idx="583">
                  <c:v>2.98771950622406E-2</c:v>
                </c:pt>
                <c:pt idx="584">
                  <c:v>2.9932081037344301E-2</c:v>
                </c:pt>
                <c:pt idx="585">
                  <c:v>3.00449356224066E-2</c:v>
                </c:pt>
                <c:pt idx="586">
                  <c:v>3.0127628651452201E-2</c:v>
                </c:pt>
                <c:pt idx="587">
                  <c:v>3.0173112427385799E-2</c:v>
                </c:pt>
                <c:pt idx="588">
                  <c:v>3.0215681449275299E-2</c:v>
                </c:pt>
                <c:pt idx="589">
                  <c:v>3.0258003070539399E-2</c:v>
                </c:pt>
                <c:pt idx="590">
                  <c:v>3.0298491991701201E-2</c:v>
                </c:pt>
                <c:pt idx="591">
                  <c:v>3.0340616265560099E-2</c:v>
                </c:pt>
                <c:pt idx="592">
                  <c:v>3.0395935217391298E-2</c:v>
                </c:pt>
                <c:pt idx="593">
                  <c:v>3.04393277800829E-2</c:v>
                </c:pt>
                <c:pt idx="594">
                  <c:v>3.04150141286307E-2</c:v>
                </c:pt>
                <c:pt idx="595">
                  <c:v>3.0357694751037299E-2</c:v>
                </c:pt>
                <c:pt idx="596">
                  <c:v>3.0302873188405698E-2</c:v>
                </c:pt>
                <c:pt idx="597">
                  <c:v>3.0266799751037299E-2</c:v>
                </c:pt>
                <c:pt idx="598">
                  <c:v>3.02635078838174E-2</c:v>
                </c:pt>
                <c:pt idx="599">
                  <c:v>3.0326792448132699E-2</c:v>
                </c:pt>
                <c:pt idx="600">
                  <c:v>3.05160564389233E-2</c:v>
                </c:pt>
                <c:pt idx="601">
                  <c:v>3.07380969087136E-2</c:v>
                </c:pt>
                <c:pt idx="602">
                  <c:v>3.0936844937759299E-2</c:v>
                </c:pt>
                <c:pt idx="603">
                  <c:v>3.1075607551867199E-2</c:v>
                </c:pt>
                <c:pt idx="604">
                  <c:v>3.1112447971014399E-2</c:v>
                </c:pt>
                <c:pt idx="605">
                  <c:v>3.1054058713692899E-2</c:v>
                </c:pt>
                <c:pt idx="606">
                  <c:v>3.0896433278008201E-2</c:v>
                </c:pt>
                <c:pt idx="607">
                  <c:v>3.0718446846472999E-2</c:v>
                </c:pt>
                <c:pt idx="608">
                  <c:v>3.0556952919254601E-2</c:v>
                </c:pt>
                <c:pt idx="609">
                  <c:v>3.03846650622406E-2</c:v>
                </c:pt>
                <c:pt idx="610">
                  <c:v>3.0194072489626501E-2</c:v>
                </c:pt>
                <c:pt idx="611">
                  <c:v>2.9962728091286299E-2</c:v>
                </c:pt>
                <c:pt idx="612">
                  <c:v>2.9695840829875499E-2</c:v>
                </c:pt>
                <c:pt idx="613">
                  <c:v>2.9429434439834E-2</c:v>
                </c:pt>
                <c:pt idx="614">
                  <c:v>2.91860152697095E-2</c:v>
                </c:pt>
                <c:pt idx="615">
                  <c:v>2.9009851286306999E-2</c:v>
                </c:pt>
                <c:pt idx="616">
                  <c:v>2.88870233402489E-2</c:v>
                </c:pt>
                <c:pt idx="617">
                  <c:v>2.8748350746887901E-2</c:v>
                </c:pt>
                <c:pt idx="618">
                  <c:v>2.8617863215767599E-2</c:v>
                </c:pt>
                <c:pt idx="619">
                  <c:v>2.8561373983402399E-2</c:v>
                </c:pt>
                <c:pt idx="620">
                  <c:v>2.8563810580912799E-2</c:v>
                </c:pt>
                <c:pt idx="621">
                  <c:v>2.8589648049792499E-2</c:v>
                </c:pt>
                <c:pt idx="622">
                  <c:v>2.86552503319502E-2</c:v>
                </c:pt>
                <c:pt idx="623">
                  <c:v>2.8794526680497898E-2</c:v>
                </c:pt>
                <c:pt idx="624">
                  <c:v>2.8975024170124399E-2</c:v>
                </c:pt>
                <c:pt idx="625">
                  <c:v>2.9161166473029E-2</c:v>
                </c:pt>
                <c:pt idx="626">
                  <c:v>2.9376617531120301E-2</c:v>
                </c:pt>
                <c:pt idx="627">
                  <c:v>2.96470657142857E-2</c:v>
                </c:pt>
                <c:pt idx="628">
                  <c:v>2.9932590871369201E-2</c:v>
                </c:pt>
                <c:pt idx="629">
                  <c:v>3.01974197095435E-2</c:v>
                </c:pt>
                <c:pt idx="630">
                  <c:v>3.0509912116182501E-2</c:v>
                </c:pt>
                <c:pt idx="631">
                  <c:v>3.0911019689440902E-2</c:v>
                </c:pt>
                <c:pt idx="632">
                  <c:v>3.1348437406638903E-2</c:v>
                </c:pt>
                <c:pt idx="633">
                  <c:v>3.1800130518672101E-2</c:v>
                </c:pt>
                <c:pt idx="634">
                  <c:v>3.2255930331950199E-2</c:v>
                </c:pt>
                <c:pt idx="635">
                  <c:v>3.2702441987577602E-2</c:v>
                </c:pt>
                <c:pt idx="636">
                  <c:v>3.3112195435684597E-2</c:v>
                </c:pt>
                <c:pt idx="637">
                  <c:v>3.3490455186722001E-2</c:v>
                </c:pt>
                <c:pt idx="638">
                  <c:v>3.3973568132780102E-2</c:v>
                </c:pt>
                <c:pt idx="639">
                  <c:v>3.4564414999999897E-2</c:v>
                </c:pt>
                <c:pt idx="640">
                  <c:v>3.5097072199170097E-2</c:v>
                </c:pt>
                <c:pt idx="641">
                  <c:v>3.5552322136929403E-2</c:v>
                </c:pt>
                <c:pt idx="642">
                  <c:v>3.5978957572613997E-2</c:v>
                </c:pt>
                <c:pt idx="643">
                  <c:v>3.6393811369294503E-2</c:v>
                </c:pt>
                <c:pt idx="644">
                  <c:v>3.6837751825726101E-2</c:v>
                </c:pt>
                <c:pt idx="645">
                  <c:v>3.7298526058091197E-2</c:v>
                </c:pt>
                <c:pt idx="646">
                  <c:v>3.7739809958506197E-2</c:v>
                </c:pt>
                <c:pt idx="647">
                  <c:v>3.8174141970954298E-2</c:v>
                </c:pt>
                <c:pt idx="648">
                  <c:v>3.8624273858921199E-2</c:v>
                </c:pt>
                <c:pt idx="649">
                  <c:v>3.9100937427385803E-2</c:v>
                </c:pt>
                <c:pt idx="650">
                  <c:v>3.9627588340248897E-2</c:v>
                </c:pt>
                <c:pt idx="651">
                  <c:v>4.0171395145228203E-2</c:v>
                </c:pt>
                <c:pt idx="652">
                  <c:v>4.0691573278008202E-2</c:v>
                </c:pt>
                <c:pt idx="653">
                  <c:v>4.1217728838174199E-2</c:v>
                </c:pt>
                <c:pt idx="654">
                  <c:v>4.1771461076604503E-2</c:v>
                </c:pt>
                <c:pt idx="655">
                  <c:v>4.2357483838174302E-2</c:v>
                </c:pt>
                <c:pt idx="656">
                  <c:v>4.2983334356846398E-2</c:v>
                </c:pt>
                <c:pt idx="657">
                  <c:v>4.3700427116182501E-2</c:v>
                </c:pt>
                <c:pt idx="658">
                  <c:v>4.4552812919254697E-2</c:v>
                </c:pt>
                <c:pt idx="659">
                  <c:v>4.5453633195020597E-2</c:v>
                </c:pt>
                <c:pt idx="660">
                  <c:v>4.6361109419087103E-2</c:v>
                </c:pt>
                <c:pt idx="661">
                  <c:v>4.7290501618257201E-2</c:v>
                </c:pt>
                <c:pt idx="662">
                  <c:v>4.8238263975155203E-2</c:v>
                </c:pt>
                <c:pt idx="663">
                  <c:v>4.9196653692945999E-2</c:v>
                </c:pt>
                <c:pt idx="664">
                  <c:v>5.0171463692945999E-2</c:v>
                </c:pt>
                <c:pt idx="665">
                  <c:v>5.1212136701244797E-2</c:v>
                </c:pt>
                <c:pt idx="666">
                  <c:v>5.2306516846472903E-2</c:v>
                </c:pt>
                <c:pt idx="667">
                  <c:v>5.33399880082987E-2</c:v>
                </c:pt>
                <c:pt idx="668">
                  <c:v>5.43285732365145E-2</c:v>
                </c:pt>
                <c:pt idx="669">
                  <c:v>5.5417703029045702E-2</c:v>
                </c:pt>
                <c:pt idx="670">
                  <c:v>5.6595097759336001E-2</c:v>
                </c:pt>
                <c:pt idx="671">
                  <c:v>5.7767278485477198E-2</c:v>
                </c:pt>
                <c:pt idx="672">
                  <c:v>5.8956218360995898E-2</c:v>
                </c:pt>
                <c:pt idx="673">
                  <c:v>6.0224062157676499E-2</c:v>
                </c:pt>
                <c:pt idx="674">
                  <c:v>6.1555116846473003E-2</c:v>
                </c:pt>
                <c:pt idx="675">
                  <c:v>6.29241708298756E-2</c:v>
                </c:pt>
                <c:pt idx="676">
                  <c:v>6.4347110456431697E-2</c:v>
                </c:pt>
                <c:pt idx="677">
                  <c:v>6.5859106804979195E-2</c:v>
                </c:pt>
                <c:pt idx="678">
                  <c:v>6.7429193360995898E-2</c:v>
                </c:pt>
                <c:pt idx="679">
                  <c:v>6.9012517406639107E-2</c:v>
                </c:pt>
                <c:pt idx="680">
                  <c:v>7.06853600829878E-2</c:v>
                </c:pt>
                <c:pt idx="681">
                  <c:v>7.2501800724637605E-2</c:v>
                </c:pt>
                <c:pt idx="682">
                  <c:v>7.4488989917012596E-2</c:v>
                </c:pt>
                <c:pt idx="683">
                  <c:v>7.6646116763485803E-2</c:v>
                </c:pt>
                <c:pt idx="684">
                  <c:v>7.9326876390041406E-2</c:v>
                </c:pt>
                <c:pt idx="685">
                  <c:v>8.2783337412008398E-2</c:v>
                </c:pt>
                <c:pt idx="686">
                  <c:v>8.7238130352697701E-2</c:v>
                </c:pt>
                <c:pt idx="687">
                  <c:v>9.2833170165975296E-2</c:v>
                </c:pt>
                <c:pt idx="688">
                  <c:v>9.8623281265560206E-2</c:v>
                </c:pt>
                <c:pt idx="689">
                  <c:v>0.104038224223602</c:v>
                </c:pt>
                <c:pt idx="690">
                  <c:v>0.108421647302905</c:v>
                </c:pt>
                <c:pt idx="691">
                  <c:v>0.111484498340248</c:v>
                </c:pt>
                <c:pt idx="692">
                  <c:v>0.113812928630705</c:v>
                </c:pt>
                <c:pt idx="693">
                  <c:v>0.115597621991701</c:v>
                </c:pt>
                <c:pt idx="694">
                  <c:v>0.116981990041493</c:v>
                </c:pt>
                <c:pt idx="695">
                  <c:v>0.11807997261410701</c:v>
                </c:pt>
                <c:pt idx="696">
                  <c:v>0.11898676659750999</c:v>
                </c:pt>
                <c:pt idx="697">
                  <c:v>0.119710989211618</c:v>
                </c:pt>
                <c:pt idx="698">
                  <c:v>0.120161598340248</c:v>
                </c:pt>
                <c:pt idx="699">
                  <c:v>0.120413159336099</c:v>
                </c:pt>
                <c:pt idx="700">
                  <c:v>0.120607926970954</c:v>
                </c:pt>
                <c:pt idx="701">
                  <c:v>0.120768772614107</c:v>
                </c:pt>
                <c:pt idx="702">
                  <c:v>0.12083474253112</c:v>
                </c:pt>
                <c:pt idx="703">
                  <c:v>0.121019380082987</c:v>
                </c:pt>
                <c:pt idx="704">
                  <c:v>0.121638310580912</c:v>
                </c:pt>
                <c:pt idx="705">
                  <c:v>0.122586497925311</c:v>
                </c:pt>
                <c:pt idx="706">
                  <c:v>0.12380500497925299</c:v>
                </c:pt>
                <c:pt idx="707">
                  <c:v>0.12527819170124399</c:v>
                </c:pt>
                <c:pt idx="708">
                  <c:v>0.12699682919254601</c:v>
                </c:pt>
                <c:pt idx="709">
                  <c:v>0.128844592738589</c:v>
                </c:pt>
                <c:pt idx="710">
                  <c:v>0.130700600829875</c:v>
                </c:pt>
                <c:pt idx="711">
                  <c:v>0.13279833070539401</c:v>
                </c:pt>
                <c:pt idx="712">
                  <c:v>0.13528055320910901</c:v>
                </c:pt>
                <c:pt idx="713">
                  <c:v>0.13787153692946</c:v>
                </c:pt>
                <c:pt idx="714">
                  <c:v>0.14044605394190801</c:v>
                </c:pt>
                <c:pt idx="715">
                  <c:v>0.14309507800829799</c:v>
                </c:pt>
                <c:pt idx="716">
                  <c:v>0.145836230434782</c:v>
                </c:pt>
                <c:pt idx="717">
                  <c:v>0.14865839771784201</c:v>
                </c:pt>
                <c:pt idx="718">
                  <c:v>0.15158610414937701</c:v>
                </c:pt>
                <c:pt idx="719">
                  <c:v>0.154748042738589</c:v>
                </c:pt>
                <c:pt idx="720">
                  <c:v>0.15813236307053899</c:v>
                </c:pt>
                <c:pt idx="721">
                  <c:v>0.16152027344398301</c:v>
                </c:pt>
                <c:pt idx="722">
                  <c:v>0.16489611161825701</c:v>
                </c:pt>
                <c:pt idx="723">
                  <c:v>0.16837617717842299</c:v>
                </c:pt>
                <c:pt idx="724">
                  <c:v>0.17191805767634799</c:v>
                </c:pt>
                <c:pt idx="725">
                  <c:v>0.17538710684647199</c:v>
                </c:pt>
                <c:pt idx="726">
                  <c:v>0.17884129834024901</c:v>
                </c:pt>
                <c:pt idx="727">
                  <c:v>0.182463889004149</c:v>
                </c:pt>
                <c:pt idx="728">
                  <c:v>0.18613729128630599</c:v>
                </c:pt>
                <c:pt idx="729">
                  <c:v>0.189653356016597</c:v>
                </c:pt>
                <c:pt idx="730">
                  <c:v>0.193102732365145</c:v>
                </c:pt>
                <c:pt idx="731">
                  <c:v>0.19661923651452301</c:v>
                </c:pt>
                <c:pt idx="732">
                  <c:v>0.200135117219917</c:v>
                </c:pt>
                <c:pt idx="733">
                  <c:v>0.20357293838174201</c:v>
                </c:pt>
                <c:pt idx="734">
                  <c:v>0.20706508443983401</c:v>
                </c:pt>
                <c:pt idx="735">
                  <c:v>0.21078110434782499</c:v>
                </c:pt>
                <c:pt idx="736">
                  <c:v>0.21445272489626499</c:v>
                </c:pt>
                <c:pt idx="737">
                  <c:v>0.21789097510373401</c:v>
                </c:pt>
                <c:pt idx="738">
                  <c:v>0.221286234024896</c:v>
                </c:pt>
                <c:pt idx="739">
                  <c:v>0.224726878881987</c:v>
                </c:pt>
                <c:pt idx="740">
                  <c:v>0.22816853775933599</c:v>
                </c:pt>
                <c:pt idx="741">
                  <c:v>0.23161896203319501</c:v>
                </c:pt>
                <c:pt idx="742">
                  <c:v>0.23517797406638899</c:v>
                </c:pt>
                <c:pt idx="743">
                  <c:v>0.238857124223602</c:v>
                </c:pt>
                <c:pt idx="744">
                  <c:v>0.24235071950207501</c:v>
                </c:pt>
                <c:pt idx="745">
                  <c:v>0.24557536390041401</c:v>
                </c:pt>
                <c:pt idx="746">
                  <c:v>0.24873290248962601</c:v>
                </c:pt>
                <c:pt idx="747">
                  <c:v>0.25185183941908701</c:v>
                </c:pt>
                <c:pt idx="748">
                  <c:v>0.25478964647302899</c:v>
                </c:pt>
                <c:pt idx="749">
                  <c:v>0.25764090788381699</c:v>
                </c:pt>
                <c:pt idx="750">
                  <c:v>0.260743041078838</c:v>
                </c:pt>
                <c:pt idx="751">
                  <c:v>0.26407740829875498</c:v>
                </c:pt>
                <c:pt idx="752">
                  <c:v>0.26741195726140998</c:v>
                </c:pt>
                <c:pt idx="753">
                  <c:v>0.27087257676348497</c:v>
                </c:pt>
                <c:pt idx="754">
                  <c:v>0.27480482240663801</c:v>
                </c:pt>
                <c:pt idx="755">
                  <c:v>0.279016378630705</c:v>
                </c:pt>
                <c:pt idx="756">
                  <c:v>0.28314277178423197</c:v>
                </c:pt>
                <c:pt idx="757">
                  <c:v>0.287365706016597</c:v>
                </c:pt>
                <c:pt idx="758">
                  <c:v>0.29194528423236399</c:v>
                </c:pt>
                <c:pt idx="759">
                  <c:v>0.29676224688796599</c:v>
                </c:pt>
                <c:pt idx="760">
                  <c:v>0.30170166929460601</c:v>
                </c:pt>
                <c:pt idx="761">
                  <c:v>0.30690321991701103</c:v>
                </c:pt>
                <c:pt idx="762">
                  <c:v>0.31243666066252501</c:v>
                </c:pt>
                <c:pt idx="763">
                  <c:v>0.31843681763485399</c:v>
                </c:pt>
                <c:pt idx="764">
                  <c:v>0.32504805975103701</c:v>
                </c:pt>
                <c:pt idx="765">
                  <c:v>0.33243339668049698</c:v>
                </c:pt>
                <c:pt idx="766">
                  <c:v>0.340770194398339</c:v>
                </c:pt>
                <c:pt idx="767">
                  <c:v>0.348944094605809</c:v>
                </c:pt>
                <c:pt idx="768">
                  <c:v>0.35636392821576601</c:v>
                </c:pt>
                <c:pt idx="769">
                  <c:v>0.36343064481327703</c:v>
                </c:pt>
                <c:pt idx="770">
                  <c:v>0.37021853983402397</c:v>
                </c:pt>
                <c:pt idx="771">
                  <c:v>0.37663415269709399</c:v>
                </c:pt>
                <c:pt idx="772">
                  <c:v>0.38275057385891997</c:v>
                </c:pt>
                <c:pt idx="773">
                  <c:v>0.38897248091286202</c:v>
                </c:pt>
                <c:pt idx="774">
                  <c:v>0.39526949192546601</c:v>
                </c:pt>
                <c:pt idx="775">
                  <c:v>0.40092267136929399</c:v>
                </c:pt>
                <c:pt idx="776">
                  <c:v>0.405974224066389</c:v>
                </c:pt>
                <c:pt idx="777">
                  <c:v>0.411022830290456</c:v>
                </c:pt>
                <c:pt idx="778">
                  <c:v>0.41593095859213203</c:v>
                </c:pt>
                <c:pt idx="779">
                  <c:v>0.420118243568464</c:v>
                </c:pt>
                <c:pt idx="780">
                  <c:v>0.42374714999999902</c:v>
                </c:pt>
                <c:pt idx="781">
                  <c:v>0.42733839709543497</c:v>
                </c:pt>
                <c:pt idx="782">
                  <c:v>0.43058702215320899</c:v>
                </c:pt>
                <c:pt idx="783">
                  <c:v>0.43284462157676301</c:v>
                </c:pt>
                <c:pt idx="784">
                  <c:v>0.43454299377593297</c:v>
                </c:pt>
                <c:pt idx="785">
                  <c:v>0.43624668838174202</c:v>
                </c:pt>
                <c:pt idx="786">
                  <c:v>0.43785245279503099</c:v>
                </c:pt>
                <c:pt idx="787">
                  <c:v>0.43921045145228199</c:v>
                </c:pt>
                <c:pt idx="788">
                  <c:v>0.44072901141078802</c:v>
                </c:pt>
                <c:pt idx="789">
                  <c:v>0.44289742095435702</c:v>
                </c:pt>
                <c:pt idx="790">
                  <c:v>0.44511688340248901</c:v>
                </c:pt>
                <c:pt idx="791">
                  <c:v>0.44696951535269702</c:v>
                </c:pt>
                <c:pt idx="792">
                  <c:v>0.44901634688796699</c:v>
                </c:pt>
                <c:pt idx="793">
                  <c:v>0.45157506721991603</c:v>
                </c:pt>
                <c:pt idx="794">
                  <c:v>0.45397684107883801</c:v>
                </c:pt>
                <c:pt idx="795">
                  <c:v>0.45593083132779999</c:v>
                </c:pt>
                <c:pt idx="796">
                  <c:v>0.45813334668049699</c:v>
                </c:pt>
                <c:pt idx="797">
                  <c:v>0.460790793983402</c:v>
                </c:pt>
                <c:pt idx="798">
                  <c:v>0.46319711908713701</c:v>
                </c:pt>
                <c:pt idx="799">
                  <c:v>0.46522282572614099</c:v>
                </c:pt>
                <c:pt idx="800">
                  <c:v>0.467539417842323</c:v>
                </c:pt>
                <c:pt idx="801">
                  <c:v>0.47015098695652102</c:v>
                </c:pt>
                <c:pt idx="802">
                  <c:v>0.47224891390041501</c:v>
                </c:pt>
                <c:pt idx="803">
                  <c:v>0.47390320912862999</c:v>
                </c:pt>
                <c:pt idx="804">
                  <c:v>0.47584881099585002</c:v>
                </c:pt>
                <c:pt idx="805">
                  <c:v>0.47798704409937898</c:v>
                </c:pt>
                <c:pt idx="806">
                  <c:v>0.47977373485477098</c:v>
                </c:pt>
                <c:pt idx="807">
                  <c:v>0.481344819917012</c:v>
                </c:pt>
                <c:pt idx="808">
                  <c:v>0.48322932448132699</c:v>
                </c:pt>
                <c:pt idx="809">
                  <c:v>0.48497821345755598</c:v>
                </c:pt>
                <c:pt idx="810">
                  <c:v>0.48568152987551799</c:v>
                </c:pt>
                <c:pt idx="811">
                  <c:v>0.48586482738589198</c:v>
                </c:pt>
                <c:pt idx="812">
                  <c:v>0.48629906431535203</c:v>
                </c:pt>
                <c:pt idx="813">
                  <c:v>0.48659190600413998</c:v>
                </c:pt>
                <c:pt idx="814">
                  <c:v>0.486301529875518</c:v>
                </c:pt>
                <c:pt idx="815">
                  <c:v>0.48578658298755101</c:v>
                </c:pt>
                <c:pt idx="816">
                  <c:v>0.48542120788381699</c:v>
                </c:pt>
                <c:pt idx="817">
                  <c:v>0.48463870871369302</c:v>
                </c:pt>
                <c:pt idx="818">
                  <c:v>0.48300064813277899</c:v>
                </c:pt>
                <c:pt idx="819">
                  <c:v>0.48108457863070497</c:v>
                </c:pt>
                <c:pt idx="820">
                  <c:v>0.47921738983402501</c:v>
                </c:pt>
                <c:pt idx="821">
                  <c:v>0.47643300663900401</c:v>
                </c:pt>
                <c:pt idx="822">
                  <c:v>0.47222684730290398</c:v>
                </c:pt>
                <c:pt idx="823">
                  <c:v>0.467222534854772</c:v>
                </c:pt>
                <c:pt idx="824">
                  <c:v>0.46159679419087102</c:v>
                </c:pt>
                <c:pt idx="825">
                  <c:v>0.45459167800829797</c:v>
                </c:pt>
                <c:pt idx="826">
                  <c:v>0.44643254190871401</c:v>
                </c:pt>
                <c:pt idx="827">
                  <c:v>0.439405728423236</c:v>
                </c:pt>
                <c:pt idx="828">
                  <c:v>0.434339098550724</c:v>
                </c:pt>
                <c:pt idx="829">
                  <c:v>0.43161005850622403</c:v>
                </c:pt>
                <c:pt idx="830">
                  <c:v>0.43063812406639002</c:v>
                </c:pt>
                <c:pt idx="831">
                  <c:v>0.42946527385892103</c:v>
                </c:pt>
                <c:pt idx="832">
                  <c:v>0.42761905010351903</c:v>
                </c:pt>
                <c:pt idx="833">
                  <c:v>0.42444659273858898</c:v>
                </c:pt>
                <c:pt idx="834">
                  <c:v>0.42087955705394198</c:v>
                </c:pt>
                <c:pt idx="835">
                  <c:v>0.41907344356846399</c:v>
                </c:pt>
                <c:pt idx="836">
                  <c:v>0.41852471739130398</c:v>
                </c:pt>
                <c:pt idx="837">
                  <c:v>0.41843936970954299</c:v>
                </c:pt>
                <c:pt idx="838">
                  <c:v>0.41851444481327799</c:v>
                </c:pt>
                <c:pt idx="839">
                  <c:v>0.41837668672199102</c:v>
                </c:pt>
                <c:pt idx="840">
                  <c:v>0.41781020993788798</c:v>
                </c:pt>
                <c:pt idx="841">
                  <c:v>0.41619910643153502</c:v>
                </c:pt>
                <c:pt idx="842">
                  <c:v>0.41446251182572602</c:v>
                </c:pt>
                <c:pt idx="843">
                  <c:v>0.41328406058091199</c:v>
                </c:pt>
                <c:pt idx="844">
                  <c:v>0.41288937759335997</c:v>
                </c:pt>
                <c:pt idx="845">
                  <c:v>0.413657211203319</c:v>
                </c:pt>
                <c:pt idx="846">
                  <c:v>0.41556062116182502</c:v>
                </c:pt>
                <c:pt idx="847">
                  <c:v>0.41869987136929399</c:v>
                </c:pt>
                <c:pt idx="848">
                  <c:v>0.422077728215767</c:v>
                </c:pt>
                <c:pt idx="849">
                  <c:v>0.42517059522821499</c:v>
                </c:pt>
                <c:pt idx="850">
                  <c:v>0.42877893879668</c:v>
                </c:pt>
                <c:pt idx="851">
                  <c:v>0.43321069004149299</c:v>
                </c:pt>
                <c:pt idx="852">
                  <c:v>0.43843527925311199</c:v>
                </c:pt>
                <c:pt idx="853">
                  <c:v>0.44457488381742699</c:v>
                </c:pt>
                <c:pt idx="854">
                  <c:v>0.45191188755186601</c:v>
                </c:pt>
                <c:pt idx="855">
                  <c:v>0.46045412111801198</c:v>
                </c:pt>
                <c:pt idx="856">
                  <c:v>0.46929859771784199</c:v>
                </c:pt>
                <c:pt idx="857">
                  <c:v>0.47899649419087198</c:v>
                </c:pt>
                <c:pt idx="858">
                  <c:v>0.49102310435684499</c:v>
                </c:pt>
                <c:pt idx="859">
                  <c:v>0.50619501946169798</c:v>
                </c:pt>
                <c:pt idx="860">
                  <c:v>0.52561362780083098</c:v>
                </c:pt>
                <c:pt idx="861">
                  <c:v>0.54934753526970703</c:v>
                </c:pt>
                <c:pt idx="862">
                  <c:v>0.57785595809128598</c:v>
                </c:pt>
                <c:pt idx="863">
                  <c:v>0.60915189917184398</c:v>
                </c:pt>
                <c:pt idx="864">
                  <c:v>0.640284273029044</c:v>
                </c:pt>
                <c:pt idx="865">
                  <c:v>0.67132220165974898</c:v>
                </c:pt>
                <c:pt idx="866">
                  <c:v>0.702471052282158</c:v>
                </c:pt>
                <c:pt idx="867">
                  <c:v>0.73281616459627597</c:v>
                </c:pt>
                <c:pt idx="868">
                  <c:v>0.76082962697095202</c:v>
                </c:pt>
                <c:pt idx="869">
                  <c:v>0.78832207966804901</c:v>
                </c:pt>
                <c:pt idx="870">
                  <c:v>0.81716511078837695</c:v>
                </c:pt>
                <c:pt idx="871">
                  <c:v>0.84472725456431297</c:v>
                </c:pt>
                <c:pt idx="872">
                  <c:v>0.86919022489626496</c:v>
                </c:pt>
                <c:pt idx="873">
                  <c:v>0.89259376452282002</c:v>
                </c:pt>
                <c:pt idx="874">
                  <c:v>0.91595866493775602</c:v>
                </c:pt>
                <c:pt idx="875">
                  <c:v>0.93628483278008201</c:v>
                </c:pt>
                <c:pt idx="876">
                  <c:v>0.95218432863070501</c:v>
                </c:pt>
                <c:pt idx="877">
                  <c:v>0.96641294564315094</c:v>
                </c:pt>
                <c:pt idx="878">
                  <c:v>0.97969151452282</c:v>
                </c:pt>
                <c:pt idx="879">
                  <c:v>0.98887835788381695</c:v>
                </c:pt>
                <c:pt idx="880">
                  <c:v>0.99349048589211497</c:v>
                </c:pt>
                <c:pt idx="881">
                  <c:v>0.997170997095435</c:v>
                </c:pt>
                <c:pt idx="882">
                  <c:v>0.99998933167701798</c:v>
                </c:pt>
                <c:pt idx="883">
                  <c:v>0.99776768049792497</c:v>
                </c:pt>
                <c:pt idx="884">
                  <c:v>0.99097607676348598</c:v>
                </c:pt>
                <c:pt idx="885">
                  <c:v>0.98388051576763502</c:v>
                </c:pt>
                <c:pt idx="886">
                  <c:v>0.97580034285714201</c:v>
                </c:pt>
                <c:pt idx="887">
                  <c:v>0.96292411161825897</c:v>
                </c:pt>
                <c:pt idx="888">
                  <c:v>0.946847418049793</c:v>
                </c:pt>
                <c:pt idx="889">
                  <c:v>0.93185774170124502</c:v>
                </c:pt>
                <c:pt idx="890">
                  <c:v>0.91640407556935899</c:v>
                </c:pt>
                <c:pt idx="891">
                  <c:v>0.89720283941908896</c:v>
                </c:pt>
                <c:pt idx="892">
                  <c:v>0.87603629543568495</c:v>
                </c:pt>
                <c:pt idx="893">
                  <c:v>0.85548711493775897</c:v>
                </c:pt>
                <c:pt idx="894">
                  <c:v>0.83446920952381198</c:v>
                </c:pt>
                <c:pt idx="895">
                  <c:v>0.81165083278008399</c:v>
                </c:pt>
                <c:pt idx="896">
                  <c:v>0.78850660248962701</c:v>
                </c:pt>
                <c:pt idx="897">
                  <c:v>0.76650925560165795</c:v>
                </c:pt>
                <c:pt idx="898">
                  <c:v>0.744236670539421</c:v>
                </c:pt>
                <c:pt idx="899">
                  <c:v>0.72067786141078904</c:v>
                </c:pt>
                <c:pt idx="900">
                  <c:v>0.69730480871369205</c:v>
                </c:pt>
                <c:pt idx="901">
                  <c:v>0.67496757136929197</c:v>
                </c:pt>
                <c:pt idx="902">
                  <c:v>0.65286855124481402</c:v>
                </c:pt>
                <c:pt idx="903">
                  <c:v>0.63067496161825698</c:v>
                </c:pt>
                <c:pt idx="904">
                  <c:v>0.60900428630705195</c:v>
                </c:pt>
                <c:pt idx="905">
                  <c:v>0.58804348236514603</c:v>
                </c:pt>
                <c:pt idx="906">
                  <c:v>0.56720494937759403</c:v>
                </c:pt>
                <c:pt idx="907">
                  <c:v>0.54635861452281997</c:v>
                </c:pt>
                <c:pt idx="908">
                  <c:v>0.52639087385891903</c:v>
                </c:pt>
                <c:pt idx="909">
                  <c:v>0.50742217329192596</c:v>
                </c:pt>
                <c:pt idx="910">
                  <c:v>0.48893998589211501</c:v>
                </c:pt>
                <c:pt idx="911">
                  <c:v>0.47076312946058202</c:v>
                </c:pt>
                <c:pt idx="912">
                  <c:v>0.45265762946058102</c:v>
                </c:pt>
                <c:pt idx="913">
                  <c:v>0.43473208405797098</c:v>
                </c:pt>
                <c:pt idx="914">
                  <c:v>0.41725151410788403</c:v>
                </c:pt>
                <c:pt idx="915">
                  <c:v>0.400306665145228</c:v>
                </c:pt>
                <c:pt idx="916">
                  <c:v>0.38434033568464598</c:v>
                </c:pt>
                <c:pt idx="917">
                  <c:v>0.36886614409937801</c:v>
                </c:pt>
                <c:pt idx="918">
                  <c:v>0.35288423672199098</c:v>
                </c:pt>
                <c:pt idx="919">
                  <c:v>0.33695834834024702</c:v>
                </c:pt>
                <c:pt idx="920">
                  <c:v>0.32185479522821597</c:v>
                </c:pt>
                <c:pt idx="921">
                  <c:v>0.30742846956521902</c:v>
                </c:pt>
                <c:pt idx="922">
                  <c:v>0.29372417551867303</c:v>
                </c:pt>
                <c:pt idx="923">
                  <c:v>0.28036764107883799</c:v>
                </c:pt>
                <c:pt idx="924">
                  <c:v>0.26698247510373402</c:v>
                </c:pt>
                <c:pt idx="925">
                  <c:v>0.25386203962655501</c:v>
                </c:pt>
                <c:pt idx="926">
                  <c:v>0.241111783609957</c:v>
                </c:pt>
                <c:pt idx="927">
                  <c:v>0.22870742199170099</c:v>
                </c:pt>
                <c:pt idx="928">
                  <c:v>0.21667536286306899</c:v>
                </c:pt>
                <c:pt idx="929">
                  <c:v>0.204945217427385</c:v>
                </c:pt>
                <c:pt idx="930">
                  <c:v>0.19342047966805001</c:v>
                </c:pt>
                <c:pt idx="931">
                  <c:v>0.18222828547717801</c:v>
                </c:pt>
                <c:pt idx="932">
                  <c:v>0.171258058506223</c:v>
                </c:pt>
                <c:pt idx="933">
                  <c:v>0.15958094294605801</c:v>
                </c:pt>
                <c:pt idx="934">
                  <c:v>0.14666647261410701</c:v>
                </c:pt>
                <c:pt idx="935">
                  <c:v>0.13189382634854599</c:v>
                </c:pt>
                <c:pt idx="936">
                  <c:v>0.115473826348549</c:v>
                </c:pt>
                <c:pt idx="937">
                  <c:v>9.9347893526971098E-2</c:v>
                </c:pt>
                <c:pt idx="938">
                  <c:v>8.3724224149376802E-2</c:v>
                </c:pt>
                <c:pt idx="939">
                  <c:v>6.7516585850621702E-2</c:v>
                </c:pt>
                <c:pt idx="940">
                  <c:v>5.1755570041492498E-2</c:v>
                </c:pt>
                <c:pt idx="941">
                  <c:v>3.8774260663900099E-2</c:v>
                </c:pt>
                <c:pt idx="942">
                  <c:v>2.8793791431534502E-2</c:v>
                </c:pt>
                <c:pt idx="943">
                  <c:v>2.2257528423236202E-2</c:v>
                </c:pt>
                <c:pt idx="944">
                  <c:v>1.8080816556016101E-2</c:v>
                </c:pt>
                <c:pt idx="945">
                  <c:v>1.45885657261408E-2</c:v>
                </c:pt>
                <c:pt idx="946">
                  <c:v>1.1754325394191001E-2</c:v>
                </c:pt>
                <c:pt idx="947">
                  <c:v>9.4516852365145506E-3</c:v>
                </c:pt>
                <c:pt idx="948">
                  <c:v>7.7220467136928997E-3</c:v>
                </c:pt>
                <c:pt idx="949">
                  <c:v>6.6833025145227503E-3</c:v>
                </c:pt>
                <c:pt idx="950">
                  <c:v>6.01693151037335E-3</c:v>
                </c:pt>
                <c:pt idx="951">
                  <c:v>5.4291404771783297E-3</c:v>
                </c:pt>
                <c:pt idx="952">
                  <c:v>4.9813349192546902E-3</c:v>
                </c:pt>
                <c:pt idx="953">
                  <c:v>4.6487791452282101E-3</c:v>
                </c:pt>
                <c:pt idx="954">
                  <c:v>4.34863745228213E-3</c:v>
                </c:pt>
                <c:pt idx="955">
                  <c:v>4.01287475518674E-3</c:v>
                </c:pt>
                <c:pt idx="956">
                  <c:v>3.7358821159420301E-3</c:v>
                </c:pt>
                <c:pt idx="957">
                  <c:v>3.55821536099584E-3</c:v>
                </c:pt>
                <c:pt idx="958">
                  <c:v>3.4169676825725999E-3</c:v>
                </c:pt>
                <c:pt idx="959">
                  <c:v>3.2899645912863001E-3</c:v>
                </c:pt>
                <c:pt idx="960">
                  <c:v>3.1983754575569201E-3</c:v>
                </c:pt>
                <c:pt idx="961">
                  <c:v>3.1152851867219601E-3</c:v>
                </c:pt>
                <c:pt idx="962">
                  <c:v>2.9619770456431999E-3</c:v>
                </c:pt>
                <c:pt idx="963">
                  <c:v>2.7650657427386099E-3</c:v>
                </c:pt>
                <c:pt idx="964">
                  <c:v>2.6599530539419E-3</c:v>
                </c:pt>
                <c:pt idx="965">
                  <c:v>2.6556203381742699E-3</c:v>
                </c:pt>
                <c:pt idx="966">
                  <c:v>2.6619437821576702E-3</c:v>
                </c:pt>
                <c:pt idx="967">
                  <c:v>2.6136079668049698E-3</c:v>
                </c:pt>
                <c:pt idx="968">
                  <c:v>2.4067469875518302E-3</c:v>
                </c:pt>
                <c:pt idx="969">
                  <c:v>2.1344331327800901E-3</c:v>
                </c:pt>
                <c:pt idx="970">
                  <c:v>1.9879117593360899E-3</c:v>
                </c:pt>
                <c:pt idx="971">
                  <c:v>1.94112950207468E-3</c:v>
                </c:pt>
                <c:pt idx="972">
                  <c:v>1.9838140186721901E-3</c:v>
                </c:pt>
                <c:pt idx="973">
                  <c:v>1.98538214107883E-3</c:v>
                </c:pt>
                <c:pt idx="974">
                  <c:v>1.7008823112033299E-3</c:v>
                </c:pt>
                <c:pt idx="975">
                  <c:v>1.36387210373444E-3</c:v>
                </c:pt>
                <c:pt idx="976">
                  <c:v>1.26881612033194E-3</c:v>
                </c:pt>
                <c:pt idx="977">
                  <c:v>1.24770537759335E-3</c:v>
                </c:pt>
                <c:pt idx="978">
                  <c:v>1.2064570746887901E-3</c:v>
                </c:pt>
                <c:pt idx="979">
                  <c:v>1.16731216149068E-3</c:v>
                </c:pt>
                <c:pt idx="980">
                  <c:v>1.1194858381742699E-3</c:v>
                </c:pt>
                <c:pt idx="981">
                  <c:v>1.0778950394190799E-3</c:v>
                </c:pt>
                <c:pt idx="982">
                  <c:v>1.04916731120331E-3</c:v>
                </c:pt>
                <c:pt idx="983">
                  <c:v>1.0581738136645901E-3</c:v>
                </c:pt>
                <c:pt idx="984">
                  <c:v>1.1140648381742699E-3</c:v>
                </c:pt>
                <c:pt idx="985">
                  <c:v>1.1214625145228199E-3</c:v>
                </c:pt>
                <c:pt idx="986">
                  <c:v>1.02785559751036E-3</c:v>
                </c:pt>
                <c:pt idx="987">
                  <c:v>8.8193172836436001E-4</c:v>
                </c:pt>
                <c:pt idx="988">
                  <c:v>7.3057075954357305E-4</c:v>
                </c:pt>
                <c:pt idx="989">
                  <c:v>6.7381227344398499E-4</c:v>
                </c:pt>
                <c:pt idx="990">
                  <c:v>7.34290934647307E-4</c:v>
                </c:pt>
                <c:pt idx="991">
                  <c:v>8.3089937344397796E-4</c:v>
                </c:pt>
                <c:pt idx="992">
                  <c:v>8.91338798755186E-4</c:v>
                </c:pt>
                <c:pt idx="993">
                  <c:v>8.2740956265559495E-4</c:v>
                </c:pt>
                <c:pt idx="994">
                  <c:v>6.46340938174277E-4</c:v>
                </c:pt>
                <c:pt idx="995">
                  <c:v>3.9426860228216303E-4</c:v>
                </c:pt>
                <c:pt idx="996">
                  <c:v>1.66090359128621E-4</c:v>
                </c:pt>
                <c:pt idx="997">
                  <c:v>1.5662871908713499E-4</c:v>
                </c:pt>
                <c:pt idx="998">
                  <c:v>2.0991495145228199E-4</c:v>
                </c:pt>
                <c:pt idx="999">
                  <c:v>3.3730841070536199E-5</c:v>
                </c:pt>
                <c:pt idx="1000">
                  <c:v>-1.8170425207470801E-4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F14B-B06C-0256DA0DBE34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Sheet1!$A$4:$A$1004</c:f>
              <c:numCache>
                <c:formatCode>0</c:formatCode>
                <c:ptCount val="1001"/>
                <c:pt idx="0">
                  <c:v>1000.927</c:v>
                </c:pt>
                <c:pt idx="1">
                  <c:v>1001.927</c:v>
                </c:pt>
                <c:pt idx="2">
                  <c:v>1002.927</c:v>
                </c:pt>
                <c:pt idx="3">
                  <c:v>1003.927</c:v>
                </c:pt>
                <c:pt idx="4">
                  <c:v>1004.927</c:v>
                </c:pt>
                <c:pt idx="5">
                  <c:v>1005.927</c:v>
                </c:pt>
                <c:pt idx="6">
                  <c:v>1006.927</c:v>
                </c:pt>
                <c:pt idx="7">
                  <c:v>1007.927</c:v>
                </c:pt>
                <c:pt idx="8">
                  <c:v>1008.927</c:v>
                </c:pt>
                <c:pt idx="9">
                  <c:v>1009.927</c:v>
                </c:pt>
                <c:pt idx="10">
                  <c:v>1010.927</c:v>
                </c:pt>
                <c:pt idx="11">
                  <c:v>1011.927</c:v>
                </c:pt>
                <c:pt idx="12">
                  <c:v>1012.927</c:v>
                </c:pt>
                <c:pt idx="13">
                  <c:v>1013.927</c:v>
                </c:pt>
                <c:pt idx="14">
                  <c:v>1014.927</c:v>
                </c:pt>
                <c:pt idx="15">
                  <c:v>1015.927</c:v>
                </c:pt>
                <c:pt idx="16">
                  <c:v>1016.927</c:v>
                </c:pt>
                <c:pt idx="17">
                  <c:v>1017.927</c:v>
                </c:pt>
                <c:pt idx="18">
                  <c:v>1018.927</c:v>
                </c:pt>
                <c:pt idx="19">
                  <c:v>1019.927</c:v>
                </c:pt>
                <c:pt idx="20">
                  <c:v>1020.927</c:v>
                </c:pt>
                <c:pt idx="21">
                  <c:v>1021.927</c:v>
                </c:pt>
                <c:pt idx="22">
                  <c:v>1022.927</c:v>
                </c:pt>
                <c:pt idx="23">
                  <c:v>1023.927</c:v>
                </c:pt>
                <c:pt idx="24">
                  <c:v>1024.9269999999999</c:v>
                </c:pt>
                <c:pt idx="25">
                  <c:v>1025.9269999999999</c:v>
                </c:pt>
                <c:pt idx="26">
                  <c:v>1026.9269999999999</c:v>
                </c:pt>
                <c:pt idx="27">
                  <c:v>1027.9269999999999</c:v>
                </c:pt>
                <c:pt idx="28">
                  <c:v>1028.9269999999999</c:v>
                </c:pt>
                <c:pt idx="29">
                  <c:v>1029.9269999999999</c:v>
                </c:pt>
                <c:pt idx="30">
                  <c:v>1030.9269999999999</c:v>
                </c:pt>
                <c:pt idx="31">
                  <c:v>1031.9269999999999</c:v>
                </c:pt>
                <c:pt idx="32">
                  <c:v>1032.9269999999999</c:v>
                </c:pt>
                <c:pt idx="33">
                  <c:v>1033.9269999999999</c:v>
                </c:pt>
                <c:pt idx="34">
                  <c:v>1034.9269999999999</c:v>
                </c:pt>
                <c:pt idx="35">
                  <c:v>1035.9269999999999</c:v>
                </c:pt>
                <c:pt idx="36">
                  <c:v>1036.9269999999999</c:v>
                </c:pt>
                <c:pt idx="37">
                  <c:v>1037.9269999999999</c:v>
                </c:pt>
                <c:pt idx="38">
                  <c:v>1038.9269999999999</c:v>
                </c:pt>
                <c:pt idx="39">
                  <c:v>1039.9269999999999</c:v>
                </c:pt>
                <c:pt idx="40">
                  <c:v>1040.9269999999999</c:v>
                </c:pt>
                <c:pt idx="41">
                  <c:v>1041.9269999999999</c:v>
                </c:pt>
                <c:pt idx="42">
                  <c:v>1042.9269999999999</c:v>
                </c:pt>
                <c:pt idx="43">
                  <c:v>1043.9269999999999</c:v>
                </c:pt>
                <c:pt idx="44">
                  <c:v>1044.9269999999999</c:v>
                </c:pt>
                <c:pt idx="45">
                  <c:v>1045.9269999999999</c:v>
                </c:pt>
                <c:pt idx="46">
                  <c:v>1046.9269999999999</c:v>
                </c:pt>
                <c:pt idx="47">
                  <c:v>1047.9269999999999</c:v>
                </c:pt>
                <c:pt idx="48">
                  <c:v>1048.9269999999999</c:v>
                </c:pt>
                <c:pt idx="49">
                  <c:v>1049.9269999999999</c:v>
                </c:pt>
                <c:pt idx="50">
                  <c:v>1050.9269999999999</c:v>
                </c:pt>
                <c:pt idx="51">
                  <c:v>1051.9269999999999</c:v>
                </c:pt>
                <c:pt idx="52">
                  <c:v>1052.9269999999999</c:v>
                </c:pt>
                <c:pt idx="53">
                  <c:v>1053.9269999999999</c:v>
                </c:pt>
                <c:pt idx="54">
                  <c:v>1054.9269999999999</c:v>
                </c:pt>
                <c:pt idx="55">
                  <c:v>1055.9269999999999</c:v>
                </c:pt>
                <c:pt idx="56">
                  <c:v>1056.9269999999999</c:v>
                </c:pt>
                <c:pt idx="57">
                  <c:v>1057.9269999999999</c:v>
                </c:pt>
                <c:pt idx="58">
                  <c:v>1058.9269999999999</c:v>
                </c:pt>
                <c:pt idx="59">
                  <c:v>1059.9269999999999</c:v>
                </c:pt>
                <c:pt idx="60">
                  <c:v>1060.9269999999999</c:v>
                </c:pt>
                <c:pt idx="61">
                  <c:v>1061.9269999999999</c:v>
                </c:pt>
                <c:pt idx="62">
                  <c:v>1062.9269999999999</c:v>
                </c:pt>
                <c:pt idx="63">
                  <c:v>1063.9269999999999</c:v>
                </c:pt>
                <c:pt idx="64">
                  <c:v>1064.9269999999999</c:v>
                </c:pt>
                <c:pt idx="65">
                  <c:v>1065.9269999999999</c:v>
                </c:pt>
                <c:pt idx="66">
                  <c:v>1066.9269999999999</c:v>
                </c:pt>
                <c:pt idx="67">
                  <c:v>1067.9269999999999</c:v>
                </c:pt>
                <c:pt idx="68">
                  <c:v>1068.9269999999999</c:v>
                </c:pt>
                <c:pt idx="69">
                  <c:v>1069.9269999999999</c:v>
                </c:pt>
                <c:pt idx="70">
                  <c:v>1070.9269999999999</c:v>
                </c:pt>
                <c:pt idx="71">
                  <c:v>1071.9269999999999</c:v>
                </c:pt>
                <c:pt idx="72">
                  <c:v>1072.9269999999999</c:v>
                </c:pt>
                <c:pt idx="73">
                  <c:v>1073.9269999999999</c:v>
                </c:pt>
                <c:pt idx="74">
                  <c:v>1074.9269999999999</c:v>
                </c:pt>
                <c:pt idx="75">
                  <c:v>1075.9269999999999</c:v>
                </c:pt>
                <c:pt idx="76">
                  <c:v>1076.9269999999999</c:v>
                </c:pt>
                <c:pt idx="77">
                  <c:v>1077.9269999999999</c:v>
                </c:pt>
                <c:pt idx="78">
                  <c:v>1078.9269999999999</c:v>
                </c:pt>
                <c:pt idx="79">
                  <c:v>1079.9269999999999</c:v>
                </c:pt>
                <c:pt idx="80">
                  <c:v>1080.9269999999999</c:v>
                </c:pt>
                <c:pt idx="81">
                  <c:v>1081.9269999999999</c:v>
                </c:pt>
                <c:pt idx="82">
                  <c:v>1082.9269999999999</c:v>
                </c:pt>
                <c:pt idx="83">
                  <c:v>1083.9269999999999</c:v>
                </c:pt>
                <c:pt idx="84">
                  <c:v>1084.9269999999999</c:v>
                </c:pt>
                <c:pt idx="85">
                  <c:v>1085.9269999999999</c:v>
                </c:pt>
                <c:pt idx="86">
                  <c:v>1086.9269999999999</c:v>
                </c:pt>
                <c:pt idx="87">
                  <c:v>1087.9269999999999</c:v>
                </c:pt>
                <c:pt idx="88">
                  <c:v>1088.9269999999999</c:v>
                </c:pt>
                <c:pt idx="89">
                  <c:v>1089.9269999999999</c:v>
                </c:pt>
                <c:pt idx="90">
                  <c:v>1090.9269999999999</c:v>
                </c:pt>
                <c:pt idx="91">
                  <c:v>1091.9269999999999</c:v>
                </c:pt>
                <c:pt idx="92">
                  <c:v>1092.9269999999999</c:v>
                </c:pt>
                <c:pt idx="93">
                  <c:v>1093.9269999999999</c:v>
                </c:pt>
                <c:pt idx="94">
                  <c:v>1094.9269999999999</c:v>
                </c:pt>
                <c:pt idx="95">
                  <c:v>1095.9269999999999</c:v>
                </c:pt>
                <c:pt idx="96">
                  <c:v>1096.9269999999999</c:v>
                </c:pt>
                <c:pt idx="97">
                  <c:v>1097.9269999999999</c:v>
                </c:pt>
                <c:pt idx="98">
                  <c:v>1098.9269999999999</c:v>
                </c:pt>
                <c:pt idx="99">
                  <c:v>1099.9269999999999</c:v>
                </c:pt>
                <c:pt idx="100">
                  <c:v>1100.9269999999999</c:v>
                </c:pt>
                <c:pt idx="101">
                  <c:v>1101.9269999999999</c:v>
                </c:pt>
                <c:pt idx="102">
                  <c:v>1102.9269999999999</c:v>
                </c:pt>
                <c:pt idx="103">
                  <c:v>1103.9269999999999</c:v>
                </c:pt>
                <c:pt idx="104">
                  <c:v>1104.9269999999999</c:v>
                </c:pt>
                <c:pt idx="105">
                  <c:v>1105.9269999999999</c:v>
                </c:pt>
                <c:pt idx="106">
                  <c:v>1106.9269999999999</c:v>
                </c:pt>
                <c:pt idx="107">
                  <c:v>1107.9269999999999</c:v>
                </c:pt>
                <c:pt idx="108">
                  <c:v>1108.9269999999999</c:v>
                </c:pt>
                <c:pt idx="109">
                  <c:v>1109.9269999999999</c:v>
                </c:pt>
                <c:pt idx="110">
                  <c:v>1110.9269999999999</c:v>
                </c:pt>
                <c:pt idx="111">
                  <c:v>1111.9269999999999</c:v>
                </c:pt>
                <c:pt idx="112">
                  <c:v>1112.9269999999999</c:v>
                </c:pt>
                <c:pt idx="113">
                  <c:v>1113.9269999999999</c:v>
                </c:pt>
                <c:pt idx="114">
                  <c:v>1114.9269999999999</c:v>
                </c:pt>
                <c:pt idx="115">
                  <c:v>1115.9269999999999</c:v>
                </c:pt>
                <c:pt idx="116">
                  <c:v>1116.9269999999999</c:v>
                </c:pt>
                <c:pt idx="117">
                  <c:v>1117.9269999999999</c:v>
                </c:pt>
                <c:pt idx="118">
                  <c:v>1118.9269999999999</c:v>
                </c:pt>
                <c:pt idx="119">
                  <c:v>1119.9269999999999</c:v>
                </c:pt>
                <c:pt idx="120">
                  <c:v>1120.9269999999999</c:v>
                </c:pt>
                <c:pt idx="121">
                  <c:v>1121.9269999999999</c:v>
                </c:pt>
                <c:pt idx="122">
                  <c:v>1122.9269999999999</c:v>
                </c:pt>
                <c:pt idx="123">
                  <c:v>1123.9269999999999</c:v>
                </c:pt>
                <c:pt idx="124">
                  <c:v>1124.9269999999999</c:v>
                </c:pt>
                <c:pt idx="125">
                  <c:v>1125.9269999999999</c:v>
                </c:pt>
                <c:pt idx="126">
                  <c:v>1126.9269999999999</c:v>
                </c:pt>
                <c:pt idx="127">
                  <c:v>1127.9269999999999</c:v>
                </c:pt>
                <c:pt idx="128">
                  <c:v>1128.9269999999999</c:v>
                </c:pt>
                <c:pt idx="129">
                  <c:v>1129.9269999999999</c:v>
                </c:pt>
                <c:pt idx="130">
                  <c:v>1130.9269999999999</c:v>
                </c:pt>
                <c:pt idx="131">
                  <c:v>1131.9269999999999</c:v>
                </c:pt>
                <c:pt idx="132">
                  <c:v>1132.9269999999999</c:v>
                </c:pt>
                <c:pt idx="133">
                  <c:v>1133.9269999999999</c:v>
                </c:pt>
                <c:pt idx="134">
                  <c:v>1134.9269999999999</c:v>
                </c:pt>
                <c:pt idx="135">
                  <c:v>1135.9269999999999</c:v>
                </c:pt>
                <c:pt idx="136">
                  <c:v>1136.9269999999999</c:v>
                </c:pt>
                <c:pt idx="137">
                  <c:v>1137.9269999999999</c:v>
                </c:pt>
                <c:pt idx="138">
                  <c:v>1138.9269999999999</c:v>
                </c:pt>
                <c:pt idx="139">
                  <c:v>1139.9269999999999</c:v>
                </c:pt>
                <c:pt idx="140">
                  <c:v>1140.9269999999999</c:v>
                </c:pt>
                <c:pt idx="141">
                  <c:v>1141.9269999999999</c:v>
                </c:pt>
                <c:pt idx="142">
                  <c:v>1142.9269999999999</c:v>
                </c:pt>
                <c:pt idx="143">
                  <c:v>1143.9269999999999</c:v>
                </c:pt>
                <c:pt idx="144">
                  <c:v>1144.9269999999999</c:v>
                </c:pt>
                <c:pt idx="145">
                  <c:v>1145.9269999999999</c:v>
                </c:pt>
                <c:pt idx="146">
                  <c:v>1146.9269999999999</c:v>
                </c:pt>
                <c:pt idx="147">
                  <c:v>1147.9269999999999</c:v>
                </c:pt>
                <c:pt idx="148">
                  <c:v>1148.9269999999999</c:v>
                </c:pt>
                <c:pt idx="149">
                  <c:v>1149.9269999999999</c:v>
                </c:pt>
                <c:pt idx="150">
                  <c:v>1150.9269999999999</c:v>
                </c:pt>
                <c:pt idx="151">
                  <c:v>1151.9269999999999</c:v>
                </c:pt>
                <c:pt idx="152">
                  <c:v>1152.9269999999999</c:v>
                </c:pt>
                <c:pt idx="153">
                  <c:v>1153.9269999999999</c:v>
                </c:pt>
                <c:pt idx="154">
                  <c:v>1154.9269999999999</c:v>
                </c:pt>
                <c:pt idx="155">
                  <c:v>1155.9269999999999</c:v>
                </c:pt>
                <c:pt idx="156">
                  <c:v>1156.9269999999999</c:v>
                </c:pt>
                <c:pt idx="157">
                  <c:v>1157.9269999999999</c:v>
                </c:pt>
                <c:pt idx="158">
                  <c:v>1158.9269999999999</c:v>
                </c:pt>
                <c:pt idx="159">
                  <c:v>1159.9269999999999</c:v>
                </c:pt>
                <c:pt idx="160">
                  <c:v>1160.9269999999999</c:v>
                </c:pt>
                <c:pt idx="161">
                  <c:v>1161.9269999999999</c:v>
                </c:pt>
                <c:pt idx="162">
                  <c:v>1162.9269999999999</c:v>
                </c:pt>
                <c:pt idx="163">
                  <c:v>1163.9269999999999</c:v>
                </c:pt>
                <c:pt idx="164">
                  <c:v>1164.9269999999999</c:v>
                </c:pt>
                <c:pt idx="165">
                  <c:v>1165.9269999999999</c:v>
                </c:pt>
                <c:pt idx="166">
                  <c:v>1166.9269999999999</c:v>
                </c:pt>
                <c:pt idx="167">
                  <c:v>1167.9269999999999</c:v>
                </c:pt>
                <c:pt idx="168">
                  <c:v>1168.9269999999999</c:v>
                </c:pt>
                <c:pt idx="169">
                  <c:v>1169.9269999999999</c:v>
                </c:pt>
                <c:pt idx="170">
                  <c:v>1170.9269999999999</c:v>
                </c:pt>
                <c:pt idx="171">
                  <c:v>1171.9269999999999</c:v>
                </c:pt>
                <c:pt idx="172">
                  <c:v>1172.9269999999999</c:v>
                </c:pt>
                <c:pt idx="173">
                  <c:v>1173.9269999999999</c:v>
                </c:pt>
                <c:pt idx="174">
                  <c:v>1174.9269999999999</c:v>
                </c:pt>
                <c:pt idx="175">
                  <c:v>1175.9269999999999</c:v>
                </c:pt>
                <c:pt idx="176">
                  <c:v>1176.9269999999999</c:v>
                </c:pt>
                <c:pt idx="177">
                  <c:v>1177.9269999999999</c:v>
                </c:pt>
                <c:pt idx="178">
                  <c:v>1178.9269999999999</c:v>
                </c:pt>
                <c:pt idx="179">
                  <c:v>1179.9269999999999</c:v>
                </c:pt>
                <c:pt idx="180">
                  <c:v>1180.9269999999999</c:v>
                </c:pt>
                <c:pt idx="181">
                  <c:v>1181.9269999999999</c:v>
                </c:pt>
                <c:pt idx="182">
                  <c:v>1182.9269999999999</c:v>
                </c:pt>
                <c:pt idx="183">
                  <c:v>1183.9269999999999</c:v>
                </c:pt>
                <c:pt idx="184">
                  <c:v>1184.9269999999999</c:v>
                </c:pt>
                <c:pt idx="185">
                  <c:v>1185.9269999999999</c:v>
                </c:pt>
                <c:pt idx="186">
                  <c:v>1186.9269999999999</c:v>
                </c:pt>
                <c:pt idx="187">
                  <c:v>1187.9269999999999</c:v>
                </c:pt>
                <c:pt idx="188">
                  <c:v>1188.9269999999999</c:v>
                </c:pt>
                <c:pt idx="189">
                  <c:v>1189.9269999999999</c:v>
                </c:pt>
                <c:pt idx="190">
                  <c:v>1190.9269999999999</c:v>
                </c:pt>
                <c:pt idx="191">
                  <c:v>1191.9269999999999</c:v>
                </c:pt>
                <c:pt idx="192">
                  <c:v>1192.9269999999999</c:v>
                </c:pt>
                <c:pt idx="193">
                  <c:v>1193.9269999999999</c:v>
                </c:pt>
                <c:pt idx="194">
                  <c:v>1194.9269999999999</c:v>
                </c:pt>
                <c:pt idx="195">
                  <c:v>1195.9269999999999</c:v>
                </c:pt>
                <c:pt idx="196">
                  <c:v>1196.9269999999999</c:v>
                </c:pt>
                <c:pt idx="197">
                  <c:v>1197.9269999999999</c:v>
                </c:pt>
                <c:pt idx="198">
                  <c:v>1198.9269999999999</c:v>
                </c:pt>
                <c:pt idx="199">
                  <c:v>1199.9269999999999</c:v>
                </c:pt>
                <c:pt idx="200">
                  <c:v>1200.9269999999999</c:v>
                </c:pt>
                <c:pt idx="201">
                  <c:v>1201.9269999999999</c:v>
                </c:pt>
                <c:pt idx="202">
                  <c:v>1202.9269999999999</c:v>
                </c:pt>
                <c:pt idx="203">
                  <c:v>1203.9269999999999</c:v>
                </c:pt>
                <c:pt idx="204">
                  <c:v>1204.9269999999999</c:v>
                </c:pt>
                <c:pt idx="205">
                  <c:v>1205.9269999999999</c:v>
                </c:pt>
                <c:pt idx="206">
                  <c:v>1206.9269999999999</c:v>
                </c:pt>
                <c:pt idx="207">
                  <c:v>1207.9269999999999</c:v>
                </c:pt>
                <c:pt idx="208">
                  <c:v>1208.9269999999999</c:v>
                </c:pt>
                <c:pt idx="209">
                  <c:v>1209.9269999999999</c:v>
                </c:pt>
                <c:pt idx="210">
                  <c:v>1210.9269999999999</c:v>
                </c:pt>
                <c:pt idx="211">
                  <c:v>1211.9269999999999</c:v>
                </c:pt>
                <c:pt idx="212">
                  <c:v>1212.9269999999999</c:v>
                </c:pt>
                <c:pt idx="213">
                  <c:v>1213.9269999999999</c:v>
                </c:pt>
                <c:pt idx="214">
                  <c:v>1214.9269999999999</c:v>
                </c:pt>
                <c:pt idx="215">
                  <c:v>1215.9269999999999</c:v>
                </c:pt>
                <c:pt idx="216">
                  <c:v>1216.9269999999999</c:v>
                </c:pt>
                <c:pt idx="217">
                  <c:v>1217.9269999999999</c:v>
                </c:pt>
                <c:pt idx="218">
                  <c:v>1218.9269999999999</c:v>
                </c:pt>
                <c:pt idx="219">
                  <c:v>1219.9269999999999</c:v>
                </c:pt>
                <c:pt idx="220">
                  <c:v>1220.9269999999999</c:v>
                </c:pt>
                <c:pt idx="221">
                  <c:v>1221.9269999999999</c:v>
                </c:pt>
                <c:pt idx="222">
                  <c:v>1222.9269999999999</c:v>
                </c:pt>
                <c:pt idx="223">
                  <c:v>1223.9269999999999</c:v>
                </c:pt>
                <c:pt idx="224">
                  <c:v>1224.9269999999999</c:v>
                </c:pt>
                <c:pt idx="225">
                  <c:v>1225.9269999999999</c:v>
                </c:pt>
                <c:pt idx="226">
                  <c:v>1226.9269999999999</c:v>
                </c:pt>
                <c:pt idx="227">
                  <c:v>1227.9269999999999</c:v>
                </c:pt>
                <c:pt idx="228">
                  <c:v>1228.9269999999999</c:v>
                </c:pt>
                <c:pt idx="229">
                  <c:v>1229.9269999999999</c:v>
                </c:pt>
                <c:pt idx="230">
                  <c:v>1230.9269999999999</c:v>
                </c:pt>
                <c:pt idx="231">
                  <c:v>1231.9269999999999</c:v>
                </c:pt>
                <c:pt idx="232">
                  <c:v>1232.9269999999999</c:v>
                </c:pt>
                <c:pt idx="233">
                  <c:v>1233.9269999999999</c:v>
                </c:pt>
                <c:pt idx="234">
                  <c:v>1234.9269999999999</c:v>
                </c:pt>
                <c:pt idx="235">
                  <c:v>1235.9269999999999</c:v>
                </c:pt>
                <c:pt idx="236">
                  <c:v>1236.9269999999999</c:v>
                </c:pt>
                <c:pt idx="237">
                  <c:v>1237.9269999999999</c:v>
                </c:pt>
                <c:pt idx="238">
                  <c:v>1238.9269999999999</c:v>
                </c:pt>
                <c:pt idx="239">
                  <c:v>1239.9269999999999</c:v>
                </c:pt>
                <c:pt idx="240">
                  <c:v>1240.9269999999999</c:v>
                </c:pt>
                <c:pt idx="241">
                  <c:v>1241.9269999999999</c:v>
                </c:pt>
                <c:pt idx="242">
                  <c:v>1242.9269999999999</c:v>
                </c:pt>
                <c:pt idx="243">
                  <c:v>1243.9269999999999</c:v>
                </c:pt>
                <c:pt idx="244">
                  <c:v>1244.9269999999999</c:v>
                </c:pt>
                <c:pt idx="245">
                  <c:v>1245.9269999999999</c:v>
                </c:pt>
                <c:pt idx="246">
                  <c:v>1246.9269999999999</c:v>
                </c:pt>
                <c:pt idx="247">
                  <c:v>1247.9269999999999</c:v>
                </c:pt>
                <c:pt idx="248">
                  <c:v>1248.9269999999999</c:v>
                </c:pt>
                <c:pt idx="249">
                  <c:v>1249.9269999999999</c:v>
                </c:pt>
                <c:pt idx="250">
                  <c:v>1250.9269999999999</c:v>
                </c:pt>
                <c:pt idx="251">
                  <c:v>1251.9269999999999</c:v>
                </c:pt>
                <c:pt idx="252">
                  <c:v>1252.9269999999999</c:v>
                </c:pt>
                <c:pt idx="253">
                  <c:v>1253.9269999999999</c:v>
                </c:pt>
                <c:pt idx="254">
                  <c:v>1254.9269999999999</c:v>
                </c:pt>
                <c:pt idx="255">
                  <c:v>1255.9269999999999</c:v>
                </c:pt>
                <c:pt idx="256">
                  <c:v>1256.9269999999999</c:v>
                </c:pt>
                <c:pt idx="257">
                  <c:v>1257.9269999999999</c:v>
                </c:pt>
                <c:pt idx="258">
                  <c:v>1258.9269999999999</c:v>
                </c:pt>
                <c:pt idx="259">
                  <c:v>1259.9269999999999</c:v>
                </c:pt>
                <c:pt idx="260">
                  <c:v>1260.9269999999999</c:v>
                </c:pt>
                <c:pt idx="261">
                  <c:v>1261.9269999999999</c:v>
                </c:pt>
                <c:pt idx="262">
                  <c:v>1262.9269999999999</c:v>
                </c:pt>
                <c:pt idx="263">
                  <c:v>1263.9269999999999</c:v>
                </c:pt>
                <c:pt idx="264">
                  <c:v>1264.9269999999999</c:v>
                </c:pt>
                <c:pt idx="265">
                  <c:v>1265.9269999999999</c:v>
                </c:pt>
                <c:pt idx="266">
                  <c:v>1266.9269999999999</c:v>
                </c:pt>
                <c:pt idx="267">
                  <c:v>1267.9269999999999</c:v>
                </c:pt>
                <c:pt idx="268">
                  <c:v>1268.9269999999999</c:v>
                </c:pt>
                <c:pt idx="269">
                  <c:v>1269.9269999999999</c:v>
                </c:pt>
                <c:pt idx="270">
                  <c:v>1270.9269999999999</c:v>
                </c:pt>
                <c:pt idx="271">
                  <c:v>1271.9269999999999</c:v>
                </c:pt>
                <c:pt idx="272">
                  <c:v>1272.9269999999999</c:v>
                </c:pt>
                <c:pt idx="273">
                  <c:v>1273.9269999999999</c:v>
                </c:pt>
                <c:pt idx="274">
                  <c:v>1274.9269999999999</c:v>
                </c:pt>
                <c:pt idx="275">
                  <c:v>1275.9269999999999</c:v>
                </c:pt>
                <c:pt idx="276">
                  <c:v>1276.9269999999999</c:v>
                </c:pt>
                <c:pt idx="277">
                  <c:v>1277.9269999999999</c:v>
                </c:pt>
                <c:pt idx="278">
                  <c:v>1278.9269999999999</c:v>
                </c:pt>
                <c:pt idx="279">
                  <c:v>1279.9269999999999</c:v>
                </c:pt>
                <c:pt idx="280">
                  <c:v>1280.9269999999999</c:v>
                </c:pt>
                <c:pt idx="281">
                  <c:v>1281.9269999999999</c:v>
                </c:pt>
                <c:pt idx="282">
                  <c:v>1282.9269999999999</c:v>
                </c:pt>
                <c:pt idx="283">
                  <c:v>1283.9269999999999</c:v>
                </c:pt>
                <c:pt idx="284">
                  <c:v>1284.9269999999999</c:v>
                </c:pt>
                <c:pt idx="285">
                  <c:v>1285.9269999999999</c:v>
                </c:pt>
                <c:pt idx="286">
                  <c:v>1286.9269999999999</c:v>
                </c:pt>
                <c:pt idx="287">
                  <c:v>1287.9269999999999</c:v>
                </c:pt>
                <c:pt idx="288">
                  <c:v>1288.9269999999999</c:v>
                </c:pt>
                <c:pt idx="289">
                  <c:v>1289.9269999999999</c:v>
                </c:pt>
                <c:pt idx="290">
                  <c:v>1290.9269999999999</c:v>
                </c:pt>
                <c:pt idx="291">
                  <c:v>1291.9269999999999</c:v>
                </c:pt>
                <c:pt idx="292">
                  <c:v>1292.9269999999999</c:v>
                </c:pt>
                <c:pt idx="293">
                  <c:v>1293.9269999999999</c:v>
                </c:pt>
                <c:pt idx="294">
                  <c:v>1294.9269999999999</c:v>
                </c:pt>
                <c:pt idx="295">
                  <c:v>1295.9269999999999</c:v>
                </c:pt>
                <c:pt idx="296">
                  <c:v>1296.9269999999999</c:v>
                </c:pt>
                <c:pt idx="297">
                  <c:v>1297.9269999999999</c:v>
                </c:pt>
                <c:pt idx="298">
                  <c:v>1298.9269999999999</c:v>
                </c:pt>
                <c:pt idx="299">
                  <c:v>1299.9269999999999</c:v>
                </c:pt>
                <c:pt idx="300">
                  <c:v>1300.9269999999999</c:v>
                </c:pt>
                <c:pt idx="301">
                  <c:v>1301.9269999999999</c:v>
                </c:pt>
                <c:pt idx="302">
                  <c:v>1302.9269999999999</c:v>
                </c:pt>
                <c:pt idx="303">
                  <c:v>1303.9269999999999</c:v>
                </c:pt>
                <c:pt idx="304">
                  <c:v>1304.9269999999999</c:v>
                </c:pt>
                <c:pt idx="305">
                  <c:v>1305.9269999999999</c:v>
                </c:pt>
                <c:pt idx="306">
                  <c:v>1306.9269999999999</c:v>
                </c:pt>
                <c:pt idx="307">
                  <c:v>1307.9269999999999</c:v>
                </c:pt>
                <c:pt idx="308">
                  <c:v>1308.9269999999999</c:v>
                </c:pt>
                <c:pt idx="309">
                  <c:v>1309.9269999999999</c:v>
                </c:pt>
                <c:pt idx="310">
                  <c:v>1310.9269999999999</c:v>
                </c:pt>
                <c:pt idx="311">
                  <c:v>1311.9269999999999</c:v>
                </c:pt>
                <c:pt idx="312">
                  <c:v>1312.9269999999999</c:v>
                </c:pt>
                <c:pt idx="313">
                  <c:v>1313.9269999999999</c:v>
                </c:pt>
                <c:pt idx="314">
                  <c:v>1314.9269999999999</c:v>
                </c:pt>
                <c:pt idx="315">
                  <c:v>1315.9269999999999</c:v>
                </c:pt>
                <c:pt idx="316">
                  <c:v>1316.9269999999999</c:v>
                </c:pt>
                <c:pt idx="317">
                  <c:v>1317.9269999999999</c:v>
                </c:pt>
                <c:pt idx="318">
                  <c:v>1318.9269999999999</c:v>
                </c:pt>
                <c:pt idx="319">
                  <c:v>1319.9269999999999</c:v>
                </c:pt>
                <c:pt idx="320">
                  <c:v>1320.9269999999999</c:v>
                </c:pt>
                <c:pt idx="321">
                  <c:v>1321.9269999999999</c:v>
                </c:pt>
                <c:pt idx="322">
                  <c:v>1322.9269999999999</c:v>
                </c:pt>
                <c:pt idx="323">
                  <c:v>1323.9269999999999</c:v>
                </c:pt>
                <c:pt idx="324">
                  <c:v>1324.9269999999999</c:v>
                </c:pt>
                <c:pt idx="325">
                  <c:v>1325.9269999999999</c:v>
                </c:pt>
                <c:pt idx="326">
                  <c:v>1326.9269999999999</c:v>
                </c:pt>
                <c:pt idx="327">
                  <c:v>1327.9269999999999</c:v>
                </c:pt>
                <c:pt idx="328">
                  <c:v>1328.9269999999999</c:v>
                </c:pt>
                <c:pt idx="329">
                  <c:v>1329.9269999999999</c:v>
                </c:pt>
                <c:pt idx="330">
                  <c:v>1330.9269999999999</c:v>
                </c:pt>
                <c:pt idx="331">
                  <c:v>1331.9269999999999</c:v>
                </c:pt>
                <c:pt idx="332">
                  <c:v>1332.9269999999999</c:v>
                </c:pt>
                <c:pt idx="333">
                  <c:v>1333.9269999999999</c:v>
                </c:pt>
                <c:pt idx="334">
                  <c:v>1334.9269999999999</c:v>
                </c:pt>
                <c:pt idx="335">
                  <c:v>1335.9269999999999</c:v>
                </c:pt>
                <c:pt idx="336">
                  <c:v>1336.9269999999999</c:v>
                </c:pt>
                <c:pt idx="337">
                  <c:v>1337.9269999999999</c:v>
                </c:pt>
                <c:pt idx="338">
                  <c:v>1338.9269999999999</c:v>
                </c:pt>
                <c:pt idx="339">
                  <c:v>1339.9269999999999</c:v>
                </c:pt>
                <c:pt idx="340">
                  <c:v>1340.9269999999999</c:v>
                </c:pt>
                <c:pt idx="341">
                  <c:v>1341.9269999999999</c:v>
                </c:pt>
                <c:pt idx="342">
                  <c:v>1342.9269999999999</c:v>
                </c:pt>
                <c:pt idx="343">
                  <c:v>1343.9269999999999</c:v>
                </c:pt>
                <c:pt idx="344">
                  <c:v>1344.9269999999999</c:v>
                </c:pt>
                <c:pt idx="345">
                  <c:v>1345.9269999999999</c:v>
                </c:pt>
                <c:pt idx="346">
                  <c:v>1346.9269999999999</c:v>
                </c:pt>
                <c:pt idx="347">
                  <c:v>1347.9269999999999</c:v>
                </c:pt>
                <c:pt idx="348">
                  <c:v>1348.9269999999999</c:v>
                </c:pt>
                <c:pt idx="349">
                  <c:v>1349.9269999999999</c:v>
                </c:pt>
                <c:pt idx="350">
                  <c:v>1350.9269999999999</c:v>
                </c:pt>
                <c:pt idx="351">
                  <c:v>1351.9269999999999</c:v>
                </c:pt>
                <c:pt idx="352">
                  <c:v>1352.9269999999999</c:v>
                </c:pt>
                <c:pt idx="353">
                  <c:v>1353.9269999999999</c:v>
                </c:pt>
                <c:pt idx="354">
                  <c:v>1354.9269999999999</c:v>
                </c:pt>
                <c:pt idx="355">
                  <c:v>1355.9269999999999</c:v>
                </c:pt>
                <c:pt idx="356">
                  <c:v>1356.9269999999999</c:v>
                </c:pt>
                <c:pt idx="357">
                  <c:v>1357.9269999999999</c:v>
                </c:pt>
                <c:pt idx="358">
                  <c:v>1358.9269999999999</c:v>
                </c:pt>
                <c:pt idx="359">
                  <c:v>1359.9269999999999</c:v>
                </c:pt>
                <c:pt idx="360">
                  <c:v>1360.9269999999999</c:v>
                </c:pt>
                <c:pt idx="361">
                  <c:v>1361.9269999999999</c:v>
                </c:pt>
                <c:pt idx="362">
                  <c:v>1362.9269999999999</c:v>
                </c:pt>
                <c:pt idx="363">
                  <c:v>1363.9269999999999</c:v>
                </c:pt>
                <c:pt idx="364">
                  <c:v>1364.9269999999999</c:v>
                </c:pt>
                <c:pt idx="365">
                  <c:v>1365.9269999999999</c:v>
                </c:pt>
                <c:pt idx="366">
                  <c:v>1366.9269999999999</c:v>
                </c:pt>
                <c:pt idx="367">
                  <c:v>1367.9269999999999</c:v>
                </c:pt>
                <c:pt idx="368">
                  <c:v>1368.9269999999999</c:v>
                </c:pt>
                <c:pt idx="369">
                  <c:v>1369.9269999999999</c:v>
                </c:pt>
                <c:pt idx="370">
                  <c:v>1370.9269999999999</c:v>
                </c:pt>
                <c:pt idx="371">
                  <c:v>1371.9269999999999</c:v>
                </c:pt>
                <c:pt idx="372">
                  <c:v>1372.9269999999999</c:v>
                </c:pt>
                <c:pt idx="373">
                  <c:v>1373.9269999999999</c:v>
                </c:pt>
                <c:pt idx="374">
                  <c:v>1374.9269999999999</c:v>
                </c:pt>
                <c:pt idx="375">
                  <c:v>1375.9269999999999</c:v>
                </c:pt>
                <c:pt idx="376">
                  <c:v>1376.9269999999999</c:v>
                </c:pt>
                <c:pt idx="377">
                  <c:v>1377.9269999999999</c:v>
                </c:pt>
                <c:pt idx="378">
                  <c:v>1378.9269999999999</c:v>
                </c:pt>
                <c:pt idx="379">
                  <c:v>1379.9269999999999</c:v>
                </c:pt>
                <c:pt idx="380">
                  <c:v>1380.9269999999999</c:v>
                </c:pt>
                <c:pt idx="381">
                  <c:v>1381.9269999999999</c:v>
                </c:pt>
                <c:pt idx="382">
                  <c:v>1382.9269999999999</c:v>
                </c:pt>
                <c:pt idx="383">
                  <c:v>1383.9269999999999</c:v>
                </c:pt>
                <c:pt idx="384">
                  <c:v>1384.9269999999999</c:v>
                </c:pt>
                <c:pt idx="385">
                  <c:v>1385.9269999999999</c:v>
                </c:pt>
                <c:pt idx="386">
                  <c:v>1386.9269999999999</c:v>
                </c:pt>
                <c:pt idx="387">
                  <c:v>1387.9269999999999</c:v>
                </c:pt>
                <c:pt idx="388">
                  <c:v>1388.9269999999999</c:v>
                </c:pt>
                <c:pt idx="389">
                  <c:v>1389.9269999999999</c:v>
                </c:pt>
                <c:pt idx="390">
                  <c:v>1390.9269999999999</c:v>
                </c:pt>
                <c:pt idx="391">
                  <c:v>1391.9269999999999</c:v>
                </c:pt>
                <c:pt idx="392">
                  <c:v>1392.9269999999999</c:v>
                </c:pt>
                <c:pt idx="393">
                  <c:v>1393.9269999999999</c:v>
                </c:pt>
                <c:pt idx="394">
                  <c:v>1394.9269999999999</c:v>
                </c:pt>
                <c:pt idx="395">
                  <c:v>1395.9269999999999</c:v>
                </c:pt>
                <c:pt idx="396">
                  <c:v>1396.9269999999999</c:v>
                </c:pt>
                <c:pt idx="397">
                  <c:v>1397.9269999999999</c:v>
                </c:pt>
                <c:pt idx="398">
                  <c:v>1398.9269999999999</c:v>
                </c:pt>
              </c:numCache>
            </c:numRef>
          </c:xVal>
          <c:yVal>
            <c:numRef>
              <c:f>Sheet1!$C$4:$C$1004</c:f>
              <c:numCache>
                <c:formatCode>General</c:formatCode>
                <c:ptCount val="1001"/>
                <c:pt idx="0">
                  <c:v>2.7711970056077791E-2</c:v>
                </c:pt>
                <c:pt idx="1">
                  <c:v>3.0008370893707049E-2</c:v>
                </c:pt>
                <c:pt idx="2">
                  <c:v>2.54723588004011E-2</c:v>
                </c:pt>
                <c:pt idx="3">
                  <c:v>3.0139398355122197E-2</c:v>
                </c:pt>
                <c:pt idx="4">
                  <c:v>2.9249832596273683E-2</c:v>
                </c:pt>
                <c:pt idx="5">
                  <c:v>2.2634903771375912E-2</c:v>
                </c:pt>
                <c:pt idx="6">
                  <c:v>2.7586147342499437E-2</c:v>
                </c:pt>
                <c:pt idx="7">
                  <c:v>3.1427251246052945E-2</c:v>
                </c:pt>
                <c:pt idx="8">
                  <c:v>2.5446921628036835E-2</c:v>
                </c:pt>
                <c:pt idx="9">
                  <c:v>2.6335876035552135E-2</c:v>
                </c:pt>
                <c:pt idx="10">
                  <c:v>2.9074531732227779E-2</c:v>
                </c:pt>
                <c:pt idx="11">
                  <c:v>2.2796019632190422E-2</c:v>
                </c:pt>
                <c:pt idx="12">
                  <c:v>2.3929795464143085E-2</c:v>
                </c:pt>
                <c:pt idx="13">
                  <c:v>2.9653208815129672E-2</c:v>
                </c:pt>
                <c:pt idx="14">
                  <c:v>2.4917400496926877E-2</c:v>
                </c:pt>
                <c:pt idx="15">
                  <c:v>2.2662464150397403E-2</c:v>
                </c:pt>
                <c:pt idx="16">
                  <c:v>2.629071865193958E-2</c:v>
                </c:pt>
                <c:pt idx="17">
                  <c:v>2.3633686619752056E-2</c:v>
                </c:pt>
                <c:pt idx="18">
                  <c:v>2.0496900759579727E-2</c:v>
                </c:pt>
                <c:pt idx="19">
                  <c:v>2.8327361264990331E-2</c:v>
                </c:pt>
                <c:pt idx="20">
                  <c:v>2.6793563385009839E-2</c:v>
                </c:pt>
                <c:pt idx="21">
                  <c:v>2.2385530257957482E-2</c:v>
                </c:pt>
                <c:pt idx="22">
                  <c:v>2.5366148898512502E-2</c:v>
                </c:pt>
                <c:pt idx="23">
                  <c:v>2.6669302095782523E-2</c:v>
                </c:pt>
                <c:pt idx="24">
                  <c:v>2.3046731509338312E-2</c:v>
                </c:pt>
                <c:pt idx="25">
                  <c:v>2.6821049410490808E-2</c:v>
                </c:pt>
                <c:pt idx="26">
                  <c:v>2.8186998303486966E-2</c:v>
                </c:pt>
                <c:pt idx="27">
                  <c:v>2.1726865288459032E-2</c:v>
                </c:pt>
                <c:pt idx="28">
                  <c:v>2.4174608627075937E-2</c:v>
                </c:pt>
                <c:pt idx="29">
                  <c:v>2.7537842325671292E-2</c:v>
                </c:pt>
                <c:pt idx="30">
                  <c:v>2.3884348927872924E-2</c:v>
                </c:pt>
                <c:pt idx="31">
                  <c:v>2.5730167309916927E-2</c:v>
                </c:pt>
                <c:pt idx="32">
                  <c:v>3.0917871662920933E-2</c:v>
                </c:pt>
                <c:pt idx="33">
                  <c:v>2.765096710682877E-2</c:v>
                </c:pt>
                <c:pt idx="34">
                  <c:v>2.5494598770522764E-2</c:v>
                </c:pt>
                <c:pt idx="35">
                  <c:v>2.9124389911902464E-2</c:v>
                </c:pt>
                <c:pt idx="36">
                  <c:v>3.0089325376330443E-2</c:v>
                </c:pt>
                <c:pt idx="37">
                  <c:v>2.8280039367198025E-2</c:v>
                </c:pt>
                <c:pt idx="38">
                  <c:v>3.231329760398325E-2</c:v>
                </c:pt>
                <c:pt idx="39">
                  <c:v>3.1917769814404966E-2</c:v>
                </c:pt>
                <c:pt idx="40">
                  <c:v>2.7654866536954113E-2</c:v>
                </c:pt>
                <c:pt idx="41">
                  <c:v>3.1267614194544442E-2</c:v>
                </c:pt>
                <c:pt idx="42">
                  <c:v>3.4512700117244589E-2</c:v>
                </c:pt>
                <c:pt idx="43">
                  <c:v>3.2621608690524981E-2</c:v>
                </c:pt>
                <c:pt idx="44">
                  <c:v>3.305202481361879E-2</c:v>
                </c:pt>
                <c:pt idx="45">
                  <c:v>3.6211158043471317E-2</c:v>
                </c:pt>
                <c:pt idx="46">
                  <c:v>3.0591112636824343E-2</c:v>
                </c:pt>
                <c:pt idx="47">
                  <c:v>3.2173190749119472E-2</c:v>
                </c:pt>
                <c:pt idx="48">
                  <c:v>3.7314688507439055E-2</c:v>
                </c:pt>
                <c:pt idx="49">
                  <c:v>3.5248370570214071E-2</c:v>
                </c:pt>
                <c:pt idx="50">
                  <c:v>3.5037900481499552E-2</c:v>
                </c:pt>
                <c:pt idx="51">
                  <c:v>3.7499010934402062E-2</c:v>
                </c:pt>
                <c:pt idx="52">
                  <c:v>3.5559845812980398E-2</c:v>
                </c:pt>
                <c:pt idx="53">
                  <c:v>3.3822203570896665E-2</c:v>
                </c:pt>
                <c:pt idx="54">
                  <c:v>4.0602197255761314E-2</c:v>
                </c:pt>
                <c:pt idx="55">
                  <c:v>3.9497452350631658E-2</c:v>
                </c:pt>
                <c:pt idx="56">
                  <c:v>3.7159231777208986E-2</c:v>
                </c:pt>
                <c:pt idx="57">
                  <c:v>4.0916299656959546E-2</c:v>
                </c:pt>
                <c:pt idx="58">
                  <c:v>4.1550527096138573E-2</c:v>
                </c:pt>
                <c:pt idx="59">
                  <c:v>3.9071290902356816E-2</c:v>
                </c:pt>
                <c:pt idx="60">
                  <c:v>4.3442775133488577E-2</c:v>
                </c:pt>
                <c:pt idx="61">
                  <c:v>4.6578627443652085E-2</c:v>
                </c:pt>
                <c:pt idx="62">
                  <c:v>4.3389224061301135E-2</c:v>
                </c:pt>
                <c:pt idx="63">
                  <c:v>4.4439104315027386E-2</c:v>
                </c:pt>
                <c:pt idx="64">
                  <c:v>4.8277432353067938E-2</c:v>
                </c:pt>
                <c:pt idx="65">
                  <c:v>4.6786552988979727E-2</c:v>
                </c:pt>
                <c:pt idx="66">
                  <c:v>4.7714658666334023E-2</c:v>
                </c:pt>
                <c:pt idx="67">
                  <c:v>5.4318450983161959E-2</c:v>
                </c:pt>
                <c:pt idx="68">
                  <c:v>5.1440250213928729E-2</c:v>
                </c:pt>
                <c:pt idx="69">
                  <c:v>5.00787542718596E-2</c:v>
                </c:pt>
                <c:pt idx="70">
                  <c:v>5.389738688316538E-2</c:v>
                </c:pt>
                <c:pt idx="71">
                  <c:v>5.4866676160466359E-2</c:v>
                </c:pt>
                <c:pt idx="72">
                  <c:v>5.3675664625317983E-2</c:v>
                </c:pt>
                <c:pt idx="73">
                  <c:v>6.0041186890779315E-2</c:v>
                </c:pt>
                <c:pt idx="74">
                  <c:v>5.9234500545103361E-2</c:v>
                </c:pt>
                <c:pt idx="75">
                  <c:v>5.5919464463777616E-2</c:v>
                </c:pt>
                <c:pt idx="76">
                  <c:v>6.1401063577965882E-2</c:v>
                </c:pt>
                <c:pt idx="77">
                  <c:v>6.3725107409661669E-2</c:v>
                </c:pt>
                <c:pt idx="78">
                  <c:v>6.3949167673283375E-2</c:v>
                </c:pt>
                <c:pt idx="79">
                  <c:v>6.6310231306656406E-2</c:v>
                </c:pt>
                <c:pt idx="80">
                  <c:v>7.0222879839204569E-2</c:v>
                </c:pt>
                <c:pt idx="81">
                  <c:v>6.8071460144095777E-2</c:v>
                </c:pt>
                <c:pt idx="82">
                  <c:v>7.1366024217263457E-2</c:v>
                </c:pt>
                <c:pt idx="83">
                  <c:v>7.5835564245339507E-2</c:v>
                </c:pt>
                <c:pt idx="84">
                  <c:v>7.6632055894458956E-2</c:v>
                </c:pt>
                <c:pt idx="85">
                  <c:v>7.9746469600437575E-2</c:v>
                </c:pt>
                <c:pt idx="86">
                  <c:v>8.798302435968558E-2</c:v>
                </c:pt>
                <c:pt idx="87">
                  <c:v>9.4036724399191515E-2</c:v>
                </c:pt>
                <c:pt idx="88">
                  <c:v>9.9608365650956279E-2</c:v>
                </c:pt>
                <c:pt idx="89">
                  <c:v>0.10689749107381788</c:v>
                </c:pt>
                <c:pt idx="90">
                  <c:v>0.10813266861203846</c:v>
                </c:pt>
                <c:pt idx="91">
                  <c:v>0.10990517440312421</c:v>
                </c:pt>
                <c:pt idx="92">
                  <c:v>0.11255852180430347</c:v>
                </c:pt>
                <c:pt idx="93">
                  <c:v>0.11237437286893502</c:v>
                </c:pt>
                <c:pt idx="94">
                  <c:v>0.1116220802689058</c:v>
                </c:pt>
                <c:pt idx="95">
                  <c:v>0.11518733253710928</c:v>
                </c:pt>
                <c:pt idx="96">
                  <c:v>0.12001436438803248</c:v>
                </c:pt>
                <c:pt idx="97">
                  <c:v>0.11602637093441837</c:v>
                </c:pt>
                <c:pt idx="98">
                  <c:v>0.11612782220971334</c:v>
                </c:pt>
                <c:pt idx="99">
                  <c:v>0.1179227992930468</c:v>
                </c:pt>
                <c:pt idx="100">
                  <c:v>0.11629305229977024</c:v>
                </c:pt>
                <c:pt idx="101">
                  <c:v>0.11655436368719531</c:v>
                </c:pt>
                <c:pt idx="102">
                  <c:v>0.11978262918672763</c:v>
                </c:pt>
                <c:pt idx="103">
                  <c:v>0.11604289394342406</c:v>
                </c:pt>
                <c:pt idx="104">
                  <c:v>0.11494147016310453</c:v>
                </c:pt>
                <c:pt idx="105">
                  <c:v>0.11977164138573886</c:v>
                </c:pt>
                <c:pt idx="106">
                  <c:v>0.11848532513464564</c:v>
                </c:pt>
                <c:pt idx="107">
                  <c:v>0.11882099006259629</c:v>
                </c:pt>
                <c:pt idx="108">
                  <c:v>0.12462411867053086</c:v>
                </c:pt>
                <c:pt idx="109">
                  <c:v>0.12699203109113674</c:v>
                </c:pt>
                <c:pt idx="110">
                  <c:v>0.12402358990821893</c:v>
                </c:pt>
                <c:pt idx="111">
                  <c:v>0.12860542030549768</c:v>
                </c:pt>
                <c:pt idx="112">
                  <c:v>0.13084453587090419</c:v>
                </c:pt>
                <c:pt idx="113">
                  <c:v>0.13103339386383925</c:v>
                </c:pt>
                <c:pt idx="114">
                  <c:v>0.13587042213521094</c:v>
                </c:pt>
                <c:pt idx="115">
                  <c:v>0.140653502782179</c:v>
                </c:pt>
                <c:pt idx="116">
                  <c:v>0.13839918604848728</c:v>
                </c:pt>
                <c:pt idx="117">
                  <c:v>0.14161522452135539</c:v>
                </c:pt>
                <c:pt idx="118">
                  <c:v>0.14746354355892052</c:v>
                </c:pt>
                <c:pt idx="119">
                  <c:v>0.14919333737172652</c:v>
                </c:pt>
                <c:pt idx="120">
                  <c:v>0.15136751751174068</c:v>
                </c:pt>
                <c:pt idx="121">
                  <c:v>0.15769384719984053</c:v>
                </c:pt>
                <c:pt idx="122">
                  <c:v>0.15890366191923738</c:v>
                </c:pt>
                <c:pt idx="123">
                  <c:v>0.15844242212284346</c:v>
                </c:pt>
                <c:pt idx="124">
                  <c:v>0.16722274910846885</c:v>
                </c:pt>
                <c:pt idx="125">
                  <c:v>0.16961329805141254</c:v>
                </c:pt>
                <c:pt idx="126">
                  <c:v>0.17238602419265792</c:v>
                </c:pt>
                <c:pt idx="127">
                  <c:v>0.17698801266092359</c:v>
                </c:pt>
                <c:pt idx="128">
                  <c:v>0.17951264582194854</c:v>
                </c:pt>
                <c:pt idx="129">
                  <c:v>0.18032128188268715</c:v>
                </c:pt>
                <c:pt idx="130">
                  <c:v>0.18733819073217994</c:v>
                </c:pt>
                <c:pt idx="131">
                  <c:v>0.19226163434065138</c:v>
                </c:pt>
                <c:pt idx="132">
                  <c:v>0.1939391328299544</c:v>
                </c:pt>
                <c:pt idx="133">
                  <c:v>0.19813275513064438</c:v>
                </c:pt>
                <c:pt idx="134">
                  <c:v>0.20103130398546812</c:v>
                </c:pt>
                <c:pt idx="135">
                  <c:v>0.20385293823337036</c:v>
                </c:pt>
                <c:pt idx="136">
                  <c:v>0.20726023053547937</c:v>
                </c:pt>
                <c:pt idx="137">
                  <c:v>0.21478703944288785</c:v>
                </c:pt>
                <c:pt idx="138">
                  <c:v>0.21856857789897582</c:v>
                </c:pt>
                <c:pt idx="139">
                  <c:v>0.22065072487882825</c:v>
                </c:pt>
                <c:pt idx="140">
                  <c:v>0.22469613578873718</c:v>
                </c:pt>
                <c:pt idx="141">
                  <c:v>0.22626144304689152</c:v>
                </c:pt>
                <c:pt idx="142">
                  <c:v>0.23032825125346279</c:v>
                </c:pt>
                <c:pt idx="143">
                  <c:v>0.23853960842397715</c:v>
                </c:pt>
                <c:pt idx="144">
                  <c:v>0.24050328542925878</c:v>
                </c:pt>
                <c:pt idx="145">
                  <c:v>0.24097683486736196</c:v>
                </c:pt>
                <c:pt idx="146">
                  <c:v>0.2474007329236404</c:v>
                </c:pt>
                <c:pt idx="147">
                  <c:v>0.24891399270342679</c:v>
                </c:pt>
                <c:pt idx="148">
                  <c:v>0.25187673344823769</c:v>
                </c:pt>
                <c:pt idx="149">
                  <c:v>0.25692880868181844</c:v>
                </c:pt>
                <c:pt idx="150">
                  <c:v>0.26183994264858063</c:v>
                </c:pt>
                <c:pt idx="151">
                  <c:v>0.25938032752799317</c:v>
                </c:pt>
                <c:pt idx="152">
                  <c:v>0.26483440757068244</c:v>
                </c:pt>
                <c:pt idx="153">
                  <c:v>0.27125384441452932</c:v>
                </c:pt>
                <c:pt idx="154">
                  <c:v>0.27526596146129179</c:v>
                </c:pt>
                <c:pt idx="155">
                  <c:v>0.27855280102774932</c:v>
                </c:pt>
                <c:pt idx="156">
                  <c:v>0.28541406313240847</c:v>
                </c:pt>
                <c:pt idx="157">
                  <c:v>0.28762351989664975</c:v>
                </c:pt>
                <c:pt idx="158">
                  <c:v>0.29016170192505936</c:v>
                </c:pt>
                <c:pt idx="159">
                  <c:v>0.29903439253102654</c:v>
                </c:pt>
                <c:pt idx="160">
                  <c:v>0.30522085494789319</c:v>
                </c:pt>
                <c:pt idx="161">
                  <c:v>0.30998980842216145</c:v>
                </c:pt>
                <c:pt idx="162">
                  <c:v>0.31665386841433762</c:v>
                </c:pt>
                <c:pt idx="163">
                  <c:v>0.32210398293486553</c:v>
                </c:pt>
                <c:pt idx="164">
                  <c:v>0.32867534884651978</c:v>
                </c:pt>
                <c:pt idx="165">
                  <c:v>0.34038520532885458</c:v>
                </c:pt>
                <c:pt idx="166">
                  <c:v>0.35036989444090499</c:v>
                </c:pt>
                <c:pt idx="167">
                  <c:v>0.35660650419010392</c:v>
                </c:pt>
                <c:pt idx="168">
                  <c:v>0.36409911046887061</c:v>
                </c:pt>
                <c:pt idx="169">
                  <c:v>0.3701683421368418</c:v>
                </c:pt>
                <c:pt idx="170">
                  <c:v>0.37440897239815302</c:v>
                </c:pt>
                <c:pt idx="171">
                  <c:v>0.38105130463348674</c:v>
                </c:pt>
                <c:pt idx="172">
                  <c:v>0.39088869112025137</c:v>
                </c:pt>
                <c:pt idx="173">
                  <c:v>0.39492220546367618</c:v>
                </c:pt>
                <c:pt idx="174">
                  <c:v>0.40087148008626605</c:v>
                </c:pt>
                <c:pt idx="175">
                  <c:v>0.40882573923665189</c:v>
                </c:pt>
                <c:pt idx="176">
                  <c:v>0.41209167719671713</c:v>
                </c:pt>
                <c:pt idx="177">
                  <c:v>0.41597747583963107</c:v>
                </c:pt>
                <c:pt idx="178">
                  <c:v>0.42359978773909246</c:v>
                </c:pt>
                <c:pt idx="179">
                  <c:v>0.42786363282805667</c:v>
                </c:pt>
                <c:pt idx="180">
                  <c:v>0.42975741750524415</c:v>
                </c:pt>
                <c:pt idx="181">
                  <c:v>0.43320048212185047</c:v>
                </c:pt>
                <c:pt idx="182">
                  <c:v>0.43513838323308329</c:v>
                </c:pt>
                <c:pt idx="183">
                  <c:v>0.43654093885253153</c:v>
                </c:pt>
                <c:pt idx="184">
                  <c:v>0.43824636122705413</c:v>
                </c:pt>
                <c:pt idx="185">
                  <c:v>0.4405541298948793</c:v>
                </c:pt>
                <c:pt idx="186">
                  <c:v>0.43909217405805556</c:v>
                </c:pt>
                <c:pt idx="187">
                  <c:v>0.44167769450726646</c:v>
                </c:pt>
                <c:pt idx="188">
                  <c:v>0.44418059991144887</c:v>
                </c:pt>
                <c:pt idx="189">
                  <c:v>0.44626340781166152</c:v>
                </c:pt>
                <c:pt idx="190">
                  <c:v>0.44904472591758987</c:v>
                </c:pt>
                <c:pt idx="191">
                  <c:v>0.45383606806906085</c:v>
                </c:pt>
                <c:pt idx="192">
                  <c:v>0.45325528430251066</c:v>
                </c:pt>
                <c:pt idx="193">
                  <c:v>0.45531215107858442</c:v>
                </c:pt>
                <c:pt idx="194">
                  <c:v>0.45699088879356287</c:v>
                </c:pt>
                <c:pt idx="195">
                  <c:v>0.46031787927190426</c:v>
                </c:pt>
                <c:pt idx="196">
                  <c:v>0.46286688387121255</c:v>
                </c:pt>
                <c:pt idx="197">
                  <c:v>0.46683529755915487</c:v>
                </c:pt>
                <c:pt idx="198">
                  <c:v>0.46733321843554149</c:v>
                </c:pt>
                <c:pt idx="199">
                  <c:v>0.46733982763914372</c:v>
                </c:pt>
                <c:pt idx="200">
                  <c:v>0.46982067482630363</c:v>
                </c:pt>
                <c:pt idx="201">
                  <c:v>0.47462597892038433</c:v>
                </c:pt>
                <c:pt idx="202">
                  <c:v>0.4774452173319807</c:v>
                </c:pt>
                <c:pt idx="203">
                  <c:v>0.47895988156753261</c:v>
                </c:pt>
                <c:pt idx="204">
                  <c:v>0.47956602815290644</c:v>
                </c:pt>
                <c:pt idx="205">
                  <c:v>0.48034921877977632</c:v>
                </c:pt>
                <c:pt idx="206">
                  <c:v>0.48146295220180513</c:v>
                </c:pt>
                <c:pt idx="207">
                  <c:v>0.48657574949348176</c:v>
                </c:pt>
                <c:pt idx="208">
                  <c:v>0.48741495312088096</c:v>
                </c:pt>
                <c:pt idx="209">
                  <c:v>0.4858257701147134</c:v>
                </c:pt>
                <c:pt idx="210">
                  <c:v>0.48764693616732091</c:v>
                </c:pt>
                <c:pt idx="211">
                  <c:v>0.48657310581204088</c:v>
                </c:pt>
                <c:pt idx="212">
                  <c:v>0.48614515987879336</c:v>
                </c:pt>
                <c:pt idx="213">
                  <c:v>0.48866814073891773</c:v>
                </c:pt>
                <c:pt idx="214">
                  <c:v>0.49156652436365145</c:v>
                </c:pt>
                <c:pt idx="215">
                  <c:v>0.48765065384434719</c:v>
                </c:pt>
                <c:pt idx="216">
                  <c:v>0.48635078872586929</c:v>
                </c:pt>
                <c:pt idx="217">
                  <c:v>0.48612235812636556</c:v>
                </c:pt>
                <c:pt idx="218">
                  <c:v>0.48338284323322167</c:v>
                </c:pt>
                <c:pt idx="219">
                  <c:v>0.48164668806194844</c:v>
                </c:pt>
                <c:pt idx="220">
                  <c:v>0.47991722470932247</c:v>
                </c:pt>
                <c:pt idx="221">
                  <c:v>0.474970401043108</c:v>
                </c:pt>
                <c:pt idx="222">
                  <c:v>0.47000986327941874</c:v>
                </c:pt>
                <c:pt idx="223">
                  <c:v>0.46528238255775484</c:v>
                </c:pt>
                <c:pt idx="224">
                  <c:v>0.45783661900951927</c:v>
                </c:pt>
                <c:pt idx="225">
                  <c:v>0.45260650835390215</c:v>
                </c:pt>
                <c:pt idx="226">
                  <c:v>0.44342706808574428</c:v>
                </c:pt>
                <c:pt idx="227">
                  <c:v>0.43269983494897801</c:v>
                </c:pt>
                <c:pt idx="228">
                  <c:v>0.42993413108656009</c:v>
                </c:pt>
                <c:pt idx="229">
                  <c:v>0.43393154265530742</c:v>
                </c:pt>
                <c:pt idx="230">
                  <c:v>0.43440393548278022</c:v>
                </c:pt>
                <c:pt idx="231">
                  <c:v>0.43325831265337045</c:v>
                </c:pt>
                <c:pt idx="232">
                  <c:v>0.42935326470496488</c:v>
                </c:pt>
                <c:pt idx="233">
                  <c:v>0.42311004575216371</c:v>
                </c:pt>
                <c:pt idx="234">
                  <c:v>0.41880150592383919</c:v>
                </c:pt>
                <c:pt idx="235">
                  <c:v>0.41924754455194785</c:v>
                </c:pt>
                <c:pt idx="236">
                  <c:v>0.42311145020792917</c:v>
                </c:pt>
                <c:pt idx="237">
                  <c:v>0.42351411593739791</c:v>
                </c:pt>
                <c:pt idx="238">
                  <c:v>0.42285121281608951</c:v>
                </c:pt>
                <c:pt idx="239">
                  <c:v>0.42334211141364869</c:v>
                </c:pt>
                <c:pt idx="240">
                  <c:v>0.4198419598009277</c:v>
                </c:pt>
                <c:pt idx="241">
                  <c:v>0.41820015101107694</c:v>
                </c:pt>
                <c:pt idx="242">
                  <c:v>0.41748718317248124</c:v>
                </c:pt>
                <c:pt idx="243">
                  <c:v>0.41589304326361198</c:v>
                </c:pt>
                <c:pt idx="244">
                  <c:v>0.4157274827133749</c:v>
                </c:pt>
                <c:pt idx="245">
                  <c:v>0.41987417966848872</c:v>
                </c:pt>
                <c:pt idx="246">
                  <c:v>0.42187709882015889</c:v>
                </c:pt>
                <c:pt idx="247">
                  <c:v>0.42477977842723402</c:v>
                </c:pt>
                <c:pt idx="248">
                  <c:v>0.43121780365621232</c:v>
                </c:pt>
                <c:pt idx="249">
                  <c:v>0.43576105282746286</c:v>
                </c:pt>
                <c:pt idx="250">
                  <c:v>0.43416369093183743</c:v>
                </c:pt>
                <c:pt idx="251">
                  <c:v>0.44026605123286505</c:v>
                </c:pt>
                <c:pt idx="252">
                  <c:v>0.44669226251040434</c:v>
                </c:pt>
                <c:pt idx="253">
                  <c:v>0.45396899567651167</c:v>
                </c:pt>
                <c:pt idx="254">
                  <c:v>0.46267653880746701</c:v>
                </c:pt>
                <c:pt idx="255">
                  <c:v>0.4715384068425354</c:v>
                </c:pt>
                <c:pt idx="256">
                  <c:v>0.48297695551699682</c:v>
                </c:pt>
                <c:pt idx="257">
                  <c:v>0.49129645578145342</c:v>
                </c:pt>
                <c:pt idx="258">
                  <c:v>0.50623019916593404</c:v>
                </c:pt>
                <c:pt idx="259">
                  <c:v>0.52278889787107963</c:v>
                </c:pt>
                <c:pt idx="260">
                  <c:v>0.54550134343526047</c:v>
                </c:pt>
                <c:pt idx="261">
                  <c:v>0.57730012211185233</c:v>
                </c:pt>
                <c:pt idx="262">
                  <c:v>0.60919481685572208</c:v>
                </c:pt>
                <c:pt idx="263">
                  <c:v>0.64245001616112063</c:v>
                </c:pt>
                <c:pt idx="264">
                  <c:v>0.67173688439362189</c:v>
                </c:pt>
                <c:pt idx="265">
                  <c:v>0.7022296018233587</c:v>
                </c:pt>
                <c:pt idx="266">
                  <c:v>0.73060010397640418</c:v>
                </c:pt>
                <c:pt idx="267">
                  <c:v>0.76070932236711875</c:v>
                </c:pt>
                <c:pt idx="268">
                  <c:v>0.78854480948855976</c:v>
                </c:pt>
                <c:pt idx="269">
                  <c:v>0.81687243443323554</c:v>
                </c:pt>
                <c:pt idx="270">
                  <c:v>0.84049430641308975</c:v>
                </c:pt>
                <c:pt idx="271">
                  <c:v>0.86942113827935708</c:v>
                </c:pt>
                <c:pt idx="272">
                  <c:v>0.89211962190092808</c:v>
                </c:pt>
                <c:pt idx="273">
                  <c:v>0.9148941113639254</c:v>
                </c:pt>
                <c:pt idx="274">
                  <c:v>0.93548673748772082</c:v>
                </c:pt>
                <c:pt idx="275">
                  <c:v>0.94986753837582605</c:v>
                </c:pt>
                <c:pt idx="276">
                  <c:v>0.96246550659221686</c:v>
                </c:pt>
                <c:pt idx="277">
                  <c:v>0.97910913356365159</c:v>
                </c:pt>
                <c:pt idx="278">
                  <c:v>0.9895293691930922</c:v>
                </c:pt>
                <c:pt idx="279">
                  <c:v>0.99703246758257746</c:v>
                </c:pt>
                <c:pt idx="280">
                  <c:v>0.99973893645770995</c:v>
                </c:pt>
                <c:pt idx="281">
                  <c:v>1</c:v>
                </c:pt>
                <c:pt idx="282">
                  <c:v>0.99807011254813505</c:v>
                </c:pt>
                <c:pt idx="283">
                  <c:v>0.99323795856441999</c:v>
                </c:pt>
                <c:pt idx="284">
                  <c:v>0.98742103324396568</c:v>
                </c:pt>
                <c:pt idx="285">
                  <c:v>0.97814666828907004</c:v>
                </c:pt>
                <c:pt idx="286">
                  <c:v>0.96595681839511993</c:v>
                </c:pt>
                <c:pt idx="287">
                  <c:v>0.9523476420275806</c:v>
                </c:pt>
                <c:pt idx="288">
                  <c:v>0.93766612237557179</c:v>
                </c:pt>
                <c:pt idx="289">
                  <c:v>0.91870762184243948</c:v>
                </c:pt>
                <c:pt idx="290">
                  <c:v>0.90230110005023623</c:v>
                </c:pt>
                <c:pt idx="291">
                  <c:v>0.88409109182506174</c:v>
                </c:pt>
                <c:pt idx="292">
                  <c:v>0.86261448471946167</c:v>
                </c:pt>
                <c:pt idx="293">
                  <c:v>0.84138076584624522</c:v>
                </c:pt>
                <c:pt idx="294">
                  <c:v>0.8183619010800538</c:v>
                </c:pt>
                <c:pt idx="295">
                  <c:v>0.79661869522414686</c:v>
                </c:pt>
                <c:pt idx="296">
                  <c:v>0.77642509976783891</c:v>
                </c:pt>
                <c:pt idx="297">
                  <c:v>0.75315202850809471</c:v>
                </c:pt>
                <c:pt idx="298">
                  <c:v>0.73069643311890731</c:v>
                </c:pt>
                <c:pt idx="299">
                  <c:v>0.70658002747951265</c:v>
                </c:pt>
                <c:pt idx="300">
                  <c:v>0.68522445141487931</c:v>
                </c:pt>
                <c:pt idx="301">
                  <c:v>0.66226548255633344</c:v>
                </c:pt>
                <c:pt idx="302">
                  <c:v>0.64404275161422442</c:v>
                </c:pt>
                <c:pt idx="303">
                  <c:v>0.62238943092730847</c:v>
                </c:pt>
                <c:pt idx="304">
                  <c:v>0.59985931676750537</c:v>
                </c:pt>
                <c:pt idx="305">
                  <c:v>0.57849077014080252</c:v>
                </c:pt>
                <c:pt idx="306">
                  <c:v>0.5590927575681186</c:v>
                </c:pt>
                <c:pt idx="307">
                  <c:v>0.5384585760766738</c:v>
                </c:pt>
                <c:pt idx="308">
                  <c:v>0.51997238575596916</c:v>
                </c:pt>
                <c:pt idx="309">
                  <c:v>0.50307182599449574</c:v>
                </c:pt>
                <c:pt idx="310">
                  <c:v>0.48142057068370553</c:v>
                </c:pt>
                <c:pt idx="311">
                  <c:v>0.46301616925757899</c:v>
                </c:pt>
                <c:pt idx="312">
                  <c:v>0.44442580136509341</c:v>
                </c:pt>
                <c:pt idx="313">
                  <c:v>0.43080596765674545</c:v>
                </c:pt>
                <c:pt idx="314">
                  <c:v>0.41251450099717285</c:v>
                </c:pt>
                <c:pt idx="315">
                  <c:v>0.39750623884207659</c:v>
                </c:pt>
                <c:pt idx="316">
                  <c:v>0.37925913646168419</c:v>
                </c:pt>
                <c:pt idx="317">
                  <c:v>0.36356764788420248</c:v>
                </c:pt>
                <c:pt idx="318">
                  <c:v>0.34794786916580545</c:v>
                </c:pt>
                <c:pt idx="319">
                  <c:v>0.33494938321111661</c:v>
                </c:pt>
                <c:pt idx="320">
                  <c:v>0.32187456095482148</c:v>
                </c:pt>
                <c:pt idx="321">
                  <c:v>0.30623759830705855</c:v>
                </c:pt>
                <c:pt idx="322">
                  <c:v>0.29320375311309749</c:v>
                </c:pt>
                <c:pt idx="323">
                  <c:v>0.27789766372067354</c:v>
                </c:pt>
                <c:pt idx="324">
                  <c:v>0.26537884071742002</c:v>
                </c:pt>
                <c:pt idx="325">
                  <c:v>0.25504683795606997</c:v>
                </c:pt>
                <c:pt idx="326">
                  <c:v>0.24300420807236051</c:v>
                </c:pt>
                <c:pt idx="327">
                  <c:v>0.23017871802196127</c:v>
                </c:pt>
                <c:pt idx="328">
                  <c:v>0.21727292614779439</c:v>
                </c:pt>
                <c:pt idx="329">
                  <c:v>0.20591203561565985</c:v>
                </c:pt>
                <c:pt idx="330">
                  <c:v>0.19509574346035291</c:v>
                </c:pt>
                <c:pt idx="331">
                  <c:v>0.18619479850898596</c:v>
                </c:pt>
                <c:pt idx="332">
                  <c:v>0.17545525573051049</c:v>
                </c:pt>
                <c:pt idx="333">
                  <c:v>0.16465664319483966</c:v>
                </c:pt>
                <c:pt idx="334">
                  <c:v>0.14749592865657166</c:v>
                </c:pt>
                <c:pt idx="335">
                  <c:v>0.12528239534931768</c:v>
                </c:pt>
                <c:pt idx="336">
                  <c:v>0.1059142894229341</c:v>
                </c:pt>
                <c:pt idx="337">
                  <c:v>9.2349642564665185E-2</c:v>
                </c:pt>
                <c:pt idx="338">
                  <c:v>8.061553856661452E-2</c:v>
                </c:pt>
                <c:pt idx="339">
                  <c:v>6.4862840502271188E-2</c:v>
                </c:pt>
                <c:pt idx="340">
                  <c:v>5.1426023903174835E-2</c:v>
                </c:pt>
                <c:pt idx="341">
                  <c:v>3.4709233047862803E-2</c:v>
                </c:pt>
                <c:pt idx="342">
                  <c:v>1.846045642263704E-2</c:v>
                </c:pt>
                <c:pt idx="343">
                  <c:v>1.540991240796993E-2</c:v>
                </c:pt>
                <c:pt idx="344">
                  <c:v>1.3248433504978457E-2</c:v>
                </c:pt>
                <c:pt idx="345">
                  <c:v>1.1008495093723453E-2</c:v>
                </c:pt>
                <c:pt idx="346">
                  <c:v>9.6029760726100109E-3</c:v>
                </c:pt>
                <c:pt idx="347">
                  <c:v>8.1564857722156003E-3</c:v>
                </c:pt>
                <c:pt idx="348">
                  <c:v>8.4516181067743924E-3</c:v>
                </c:pt>
                <c:pt idx="349">
                  <c:v>7.8278332092869569E-3</c:v>
                </c:pt>
                <c:pt idx="350">
                  <c:v>7.7976861532056199E-3</c:v>
                </c:pt>
                <c:pt idx="351">
                  <c:v>6.4642933710038295E-3</c:v>
                </c:pt>
                <c:pt idx="352">
                  <c:v>4.9929199973521602E-3</c:v>
                </c:pt>
                <c:pt idx="353">
                  <c:v>4.1075364599281227E-3</c:v>
                </c:pt>
                <c:pt idx="354">
                  <c:v>5.165340900928371E-3</c:v>
                </c:pt>
                <c:pt idx="355">
                  <c:v>5.8103955374486536E-3</c:v>
                </c:pt>
                <c:pt idx="356">
                  <c:v>4.37691190189839E-3</c:v>
                </c:pt>
                <c:pt idx="357">
                  <c:v>5.4352481442049901E-3</c:v>
                </c:pt>
                <c:pt idx="358">
                  <c:v>3.8334651787984377E-3</c:v>
                </c:pt>
                <c:pt idx="359">
                  <c:v>2.4856395482301731E-3</c:v>
                </c:pt>
                <c:pt idx="360">
                  <c:v>4.6836196782612562E-3</c:v>
                </c:pt>
                <c:pt idx="361">
                  <c:v>4.4649010556059585E-3</c:v>
                </c:pt>
                <c:pt idx="362">
                  <c:v>3.9140297184092968E-3</c:v>
                </c:pt>
                <c:pt idx="363">
                  <c:v>5.2872977178281587E-3</c:v>
                </c:pt>
                <c:pt idx="364">
                  <c:v>4.6939600251421536E-3</c:v>
                </c:pt>
                <c:pt idx="365">
                  <c:v>4.7637350398722963E-3</c:v>
                </c:pt>
                <c:pt idx="366">
                  <c:v>6.9179201909983831E-3</c:v>
                </c:pt>
                <c:pt idx="367">
                  <c:v>6.6247425284049651E-3</c:v>
                </c:pt>
                <c:pt idx="368">
                  <c:v>6.915750719915935E-3</c:v>
                </c:pt>
                <c:pt idx="369">
                  <c:v>5.8008995989429924E-3</c:v>
                </c:pt>
                <c:pt idx="370">
                  <c:v>4.3209286427853006E-3</c:v>
                </c:pt>
                <c:pt idx="371">
                  <c:v>4.6842819204622041E-3</c:v>
                </c:pt>
                <c:pt idx="372">
                  <c:v>5.2589178884365284E-3</c:v>
                </c:pt>
                <c:pt idx="373">
                  <c:v>4.3871875611990307E-3</c:v>
                </c:pt>
                <c:pt idx="374">
                  <c:v>3.3915804351537793E-3</c:v>
                </c:pt>
                <c:pt idx="375">
                  <c:v>2.9376636363511754E-3</c:v>
                </c:pt>
                <c:pt idx="376">
                  <c:v>2.7399575720935525E-3</c:v>
                </c:pt>
                <c:pt idx="377">
                  <c:v>2.6089623305459663E-3</c:v>
                </c:pt>
                <c:pt idx="378">
                  <c:v>2.8489772116635672E-3</c:v>
                </c:pt>
                <c:pt idx="379">
                  <c:v>4.1715961658431956E-3</c:v>
                </c:pt>
                <c:pt idx="380">
                  <c:v>2.0040648846529397E-3</c:v>
                </c:pt>
                <c:pt idx="381">
                  <c:v>-4.6811061430545446E-6</c:v>
                </c:pt>
                <c:pt idx="382">
                  <c:v>9.360588900474417E-4</c:v>
                </c:pt>
                <c:pt idx="383">
                  <c:v>1.687839276797479E-3</c:v>
                </c:pt>
                <c:pt idx="384">
                  <c:v>7.4793121411041946E-4</c:v>
                </c:pt>
                <c:pt idx="385">
                  <c:v>1.9628184972720272E-3</c:v>
                </c:pt>
                <c:pt idx="386">
                  <c:v>2.6794577484687563E-3</c:v>
                </c:pt>
                <c:pt idx="387">
                  <c:v>-2.5418184673082394E-4</c:v>
                </c:pt>
                <c:pt idx="388">
                  <c:v>7.020530142299897E-5</c:v>
                </c:pt>
                <c:pt idx="389">
                  <c:v>2.9439774911674786E-4</c:v>
                </c:pt>
                <c:pt idx="390">
                  <c:v>1.2341599962493281E-4</c:v>
                </c:pt>
                <c:pt idx="391">
                  <c:v>-6.6109522873970277E-5</c:v>
                </c:pt>
                <c:pt idx="392">
                  <c:v>5.133730567169493E-4</c:v>
                </c:pt>
                <c:pt idx="393">
                  <c:v>-8.5819779009339674E-4</c:v>
                </c:pt>
                <c:pt idx="394">
                  <c:v>-2.397331775832279E-3</c:v>
                </c:pt>
                <c:pt idx="395">
                  <c:v>-1.7223445518875515E-3</c:v>
                </c:pt>
                <c:pt idx="396">
                  <c:v>-1.3620591012927338E-4</c:v>
                </c:pt>
                <c:pt idx="397">
                  <c:v>-9.8276888573956998E-4</c:v>
                </c:pt>
                <c:pt idx="398">
                  <c:v>-2.5936763441478322E-3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4-F14B-B06C-0256DA0D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02431"/>
        <c:axId val="1902858111"/>
      </c:scatterChart>
      <c:valAx>
        <c:axId val="7340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8111"/>
        <c:crosses val="autoZero"/>
        <c:crossBetween val="midCat"/>
      </c:valAx>
      <c:valAx>
        <c:axId val="19028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024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Sheet1!$A$4:$A$1004</c:f>
              <c:numCache>
                <c:formatCode>0</c:formatCode>
                <c:ptCount val="1001"/>
                <c:pt idx="0">
                  <c:v>1000.927</c:v>
                </c:pt>
                <c:pt idx="1">
                  <c:v>1001.927</c:v>
                </c:pt>
                <c:pt idx="2">
                  <c:v>1002.927</c:v>
                </c:pt>
                <c:pt idx="3">
                  <c:v>1003.927</c:v>
                </c:pt>
                <c:pt idx="4">
                  <c:v>1004.927</c:v>
                </c:pt>
                <c:pt idx="5">
                  <c:v>1005.927</c:v>
                </c:pt>
                <c:pt idx="6">
                  <c:v>1006.927</c:v>
                </c:pt>
                <c:pt idx="7">
                  <c:v>1007.927</c:v>
                </c:pt>
                <c:pt idx="8">
                  <c:v>1008.927</c:v>
                </c:pt>
                <c:pt idx="9">
                  <c:v>1009.927</c:v>
                </c:pt>
                <c:pt idx="10">
                  <c:v>1010.927</c:v>
                </c:pt>
                <c:pt idx="11">
                  <c:v>1011.927</c:v>
                </c:pt>
                <c:pt idx="12">
                  <c:v>1012.927</c:v>
                </c:pt>
                <c:pt idx="13">
                  <c:v>1013.927</c:v>
                </c:pt>
                <c:pt idx="14">
                  <c:v>1014.927</c:v>
                </c:pt>
                <c:pt idx="15">
                  <c:v>1015.927</c:v>
                </c:pt>
                <c:pt idx="16">
                  <c:v>1016.927</c:v>
                </c:pt>
                <c:pt idx="17">
                  <c:v>1017.927</c:v>
                </c:pt>
                <c:pt idx="18">
                  <c:v>1018.927</c:v>
                </c:pt>
                <c:pt idx="19">
                  <c:v>1019.927</c:v>
                </c:pt>
                <c:pt idx="20">
                  <c:v>1020.927</c:v>
                </c:pt>
                <c:pt idx="21">
                  <c:v>1021.927</c:v>
                </c:pt>
                <c:pt idx="22">
                  <c:v>1022.927</c:v>
                </c:pt>
                <c:pt idx="23">
                  <c:v>1023.927</c:v>
                </c:pt>
                <c:pt idx="24">
                  <c:v>1024.9269999999999</c:v>
                </c:pt>
                <c:pt idx="25">
                  <c:v>1025.9269999999999</c:v>
                </c:pt>
                <c:pt idx="26">
                  <c:v>1026.9269999999999</c:v>
                </c:pt>
                <c:pt idx="27">
                  <c:v>1027.9269999999999</c:v>
                </c:pt>
                <c:pt idx="28">
                  <c:v>1028.9269999999999</c:v>
                </c:pt>
                <c:pt idx="29">
                  <c:v>1029.9269999999999</c:v>
                </c:pt>
                <c:pt idx="30">
                  <c:v>1030.9269999999999</c:v>
                </c:pt>
                <c:pt idx="31">
                  <c:v>1031.9269999999999</c:v>
                </c:pt>
                <c:pt idx="32">
                  <c:v>1032.9269999999999</c:v>
                </c:pt>
                <c:pt idx="33">
                  <c:v>1033.9269999999999</c:v>
                </c:pt>
                <c:pt idx="34">
                  <c:v>1034.9269999999999</c:v>
                </c:pt>
                <c:pt idx="35">
                  <c:v>1035.9269999999999</c:v>
                </c:pt>
                <c:pt idx="36">
                  <c:v>1036.9269999999999</c:v>
                </c:pt>
                <c:pt idx="37">
                  <c:v>1037.9269999999999</c:v>
                </c:pt>
                <c:pt idx="38">
                  <c:v>1038.9269999999999</c:v>
                </c:pt>
                <c:pt idx="39">
                  <c:v>1039.9269999999999</c:v>
                </c:pt>
                <c:pt idx="40">
                  <c:v>1040.9269999999999</c:v>
                </c:pt>
                <c:pt idx="41">
                  <c:v>1041.9269999999999</c:v>
                </c:pt>
                <c:pt idx="42">
                  <c:v>1042.9269999999999</c:v>
                </c:pt>
                <c:pt idx="43">
                  <c:v>1043.9269999999999</c:v>
                </c:pt>
                <c:pt idx="44">
                  <c:v>1044.9269999999999</c:v>
                </c:pt>
                <c:pt idx="45">
                  <c:v>1045.9269999999999</c:v>
                </c:pt>
                <c:pt idx="46">
                  <c:v>1046.9269999999999</c:v>
                </c:pt>
                <c:pt idx="47">
                  <c:v>1047.9269999999999</c:v>
                </c:pt>
                <c:pt idx="48">
                  <c:v>1048.9269999999999</c:v>
                </c:pt>
                <c:pt idx="49">
                  <c:v>1049.9269999999999</c:v>
                </c:pt>
                <c:pt idx="50">
                  <c:v>1050.9269999999999</c:v>
                </c:pt>
                <c:pt idx="51">
                  <c:v>1051.9269999999999</c:v>
                </c:pt>
                <c:pt idx="52">
                  <c:v>1052.9269999999999</c:v>
                </c:pt>
                <c:pt idx="53">
                  <c:v>1053.9269999999999</c:v>
                </c:pt>
                <c:pt idx="54">
                  <c:v>1054.9269999999999</c:v>
                </c:pt>
                <c:pt idx="55">
                  <c:v>1055.9269999999999</c:v>
                </c:pt>
                <c:pt idx="56">
                  <c:v>1056.9269999999999</c:v>
                </c:pt>
                <c:pt idx="57">
                  <c:v>1057.9269999999999</c:v>
                </c:pt>
                <c:pt idx="58">
                  <c:v>1058.9269999999999</c:v>
                </c:pt>
                <c:pt idx="59">
                  <c:v>1059.9269999999999</c:v>
                </c:pt>
                <c:pt idx="60">
                  <c:v>1060.9269999999999</c:v>
                </c:pt>
                <c:pt idx="61">
                  <c:v>1061.9269999999999</c:v>
                </c:pt>
                <c:pt idx="62">
                  <c:v>1062.9269999999999</c:v>
                </c:pt>
                <c:pt idx="63">
                  <c:v>1063.9269999999999</c:v>
                </c:pt>
                <c:pt idx="64">
                  <c:v>1064.9269999999999</c:v>
                </c:pt>
                <c:pt idx="65">
                  <c:v>1065.9269999999999</c:v>
                </c:pt>
                <c:pt idx="66">
                  <c:v>1066.9269999999999</c:v>
                </c:pt>
                <c:pt idx="67">
                  <c:v>1067.9269999999999</c:v>
                </c:pt>
                <c:pt idx="68">
                  <c:v>1068.9269999999999</c:v>
                </c:pt>
                <c:pt idx="69">
                  <c:v>1069.9269999999999</c:v>
                </c:pt>
                <c:pt idx="70">
                  <c:v>1070.9269999999999</c:v>
                </c:pt>
                <c:pt idx="71">
                  <c:v>1071.9269999999999</c:v>
                </c:pt>
                <c:pt idx="72">
                  <c:v>1072.9269999999999</c:v>
                </c:pt>
                <c:pt idx="73">
                  <c:v>1073.9269999999999</c:v>
                </c:pt>
                <c:pt idx="74">
                  <c:v>1074.9269999999999</c:v>
                </c:pt>
                <c:pt idx="75">
                  <c:v>1075.9269999999999</c:v>
                </c:pt>
                <c:pt idx="76">
                  <c:v>1076.9269999999999</c:v>
                </c:pt>
                <c:pt idx="77">
                  <c:v>1077.9269999999999</c:v>
                </c:pt>
                <c:pt idx="78">
                  <c:v>1078.9269999999999</c:v>
                </c:pt>
                <c:pt idx="79">
                  <c:v>1079.9269999999999</c:v>
                </c:pt>
                <c:pt idx="80">
                  <c:v>1080.9269999999999</c:v>
                </c:pt>
                <c:pt idx="81">
                  <c:v>1081.9269999999999</c:v>
                </c:pt>
                <c:pt idx="82">
                  <c:v>1082.9269999999999</c:v>
                </c:pt>
                <c:pt idx="83">
                  <c:v>1083.9269999999999</c:v>
                </c:pt>
                <c:pt idx="84">
                  <c:v>1084.9269999999999</c:v>
                </c:pt>
                <c:pt idx="85">
                  <c:v>1085.9269999999999</c:v>
                </c:pt>
                <c:pt idx="86">
                  <c:v>1086.9269999999999</c:v>
                </c:pt>
                <c:pt idx="87">
                  <c:v>1087.9269999999999</c:v>
                </c:pt>
                <c:pt idx="88">
                  <c:v>1088.9269999999999</c:v>
                </c:pt>
                <c:pt idx="89">
                  <c:v>1089.9269999999999</c:v>
                </c:pt>
                <c:pt idx="90">
                  <c:v>1090.9269999999999</c:v>
                </c:pt>
                <c:pt idx="91">
                  <c:v>1091.9269999999999</c:v>
                </c:pt>
                <c:pt idx="92">
                  <c:v>1092.9269999999999</c:v>
                </c:pt>
                <c:pt idx="93">
                  <c:v>1093.9269999999999</c:v>
                </c:pt>
                <c:pt idx="94">
                  <c:v>1094.9269999999999</c:v>
                </c:pt>
                <c:pt idx="95">
                  <c:v>1095.9269999999999</c:v>
                </c:pt>
                <c:pt idx="96">
                  <c:v>1096.9269999999999</c:v>
                </c:pt>
                <c:pt idx="97">
                  <c:v>1097.9269999999999</c:v>
                </c:pt>
                <c:pt idx="98">
                  <c:v>1098.9269999999999</c:v>
                </c:pt>
                <c:pt idx="99">
                  <c:v>1099.9269999999999</c:v>
                </c:pt>
                <c:pt idx="100">
                  <c:v>1100.9269999999999</c:v>
                </c:pt>
                <c:pt idx="101">
                  <c:v>1101.9269999999999</c:v>
                </c:pt>
                <c:pt idx="102">
                  <c:v>1102.9269999999999</c:v>
                </c:pt>
                <c:pt idx="103">
                  <c:v>1103.9269999999999</c:v>
                </c:pt>
                <c:pt idx="104">
                  <c:v>1104.9269999999999</c:v>
                </c:pt>
                <c:pt idx="105">
                  <c:v>1105.9269999999999</c:v>
                </c:pt>
                <c:pt idx="106">
                  <c:v>1106.9269999999999</c:v>
                </c:pt>
                <c:pt idx="107">
                  <c:v>1107.9269999999999</c:v>
                </c:pt>
                <c:pt idx="108">
                  <c:v>1108.9269999999999</c:v>
                </c:pt>
                <c:pt idx="109">
                  <c:v>1109.9269999999999</c:v>
                </c:pt>
                <c:pt idx="110">
                  <c:v>1110.9269999999999</c:v>
                </c:pt>
                <c:pt idx="111">
                  <c:v>1111.9269999999999</c:v>
                </c:pt>
                <c:pt idx="112">
                  <c:v>1112.9269999999999</c:v>
                </c:pt>
                <c:pt idx="113">
                  <c:v>1113.9269999999999</c:v>
                </c:pt>
                <c:pt idx="114">
                  <c:v>1114.9269999999999</c:v>
                </c:pt>
                <c:pt idx="115">
                  <c:v>1115.9269999999999</c:v>
                </c:pt>
                <c:pt idx="116">
                  <c:v>1116.9269999999999</c:v>
                </c:pt>
                <c:pt idx="117">
                  <c:v>1117.9269999999999</c:v>
                </c:pt>
                <c:pt idx="118">
                  <c:v>1118.9269999999999</c:v>
                </c:pt>
                <c:pt idx="119">
                  <c:v>1119.9269999999999</c:v>
                </c:pt>
                <c:pt idx="120">
                  <c:v>1120.9269999999999</c:v>
                </c:pt>
                <c:pt idx="121">
                  <c:v>1121.9269999999999</c:v>
                </c:pt>
                <c:pt idx="122">
                  <c:v>1122.9269999999999</c:v>
                </c:pt>
                <c:pt idx="123">
                  <c:v>1123.9269999999999</c:v>
                </c:pt>
                <c:pt idx="124">
                  <c:v>1124.9269999999999</c:v>
                </c:pt>
                <c:pt idx="125">
                  <c:v>1125.9269999999999</c:v>
                </c:pt>
                <c:pt idx="126">
                  <c:v>1126.9269999999999</c:v>
                </c:pt>
                <c:pt idx="127">
                  <c:v>1127.9269999999999</c:v>
                </c:pt>
                <c:pt idx="128">
                  <c:v>1128.9269999999999</c:v>
                </c:pt>
                <c:pt idx="129">
                  <c:v>1129.9269999999999</c:v>
                </c:pt>
                <c:pt idx="130">
                  <c:v>1130.9269999999999</c:v>
                </c:pt>
                <c:pt idx="131">
                  <c:v>1131.9269999999999</c:v>
                </c:pt>
                <c:pt idx="132">
                  <c:v>1132.9269999999999</c:v>
                </c:pt>
                <c:pt idx="133">
                  <c:v>1133.9269999999999</c:v>
                </c:pt>
                <c:pt idx="134">
                  <c:v>1134.9269999999999</c:v>
                </c:pt>
                <c:pt idx="135">
                  <c:v>1135.9269999999999</c:v>
                </c:pt>
                <c:pt idx="136">
                  <c:v>1136.9269999999999</c:v>
                </c:pt>
                <c:pt idx="137">
                  <c:v>1137.9269999999999</c:v>
                </c:pt>
                <c:pt idx="138">
                  <c:v>1138.9269999999999</c:v>
                </c:pt>
                <c:pt idx="139">
                  <c:v>1139.9269999999999</c:v>
                </c:pt>
                <c:pt idx="140">
                  <c:v>1140.9269999999999</c:v>
                </c:pt>
                <c:pt idx="141">
                  <c:v>1141.9269999999999</c:v>
                </c:pt>
                <c:pt idx="142">
                  <c:v>1142.9269999999999</c:v>
                </c:pt>
                <c:pt idx="143">
                  <c:v>1143.9269999999999</c:v>
                </c:pt>
                <c:pt idx="144">
                  <c:v>1144.9269999999999</c:v>
                </c:pt>
                <c:pt idx="145">
                  <c:v>1145.9269999999999</c:v>
                </c:pt>
                <c:pt idx="146">
                  <c:v>1146.9269999999999</c:v>
                </c:pt>
                <c:pt idx="147">
                  <c:v>1147.9269999999999</c:v>
                </c:pt>
                <c:pt idx="148">
                  <c:v>1148.9269999999999</c:v>
                </c:pt>
                <c:pt idx="149">
                  <c:v>1149.9269999999999</c:v>
                </c:pt>
                <c:pt idx="150">
                  <c:v>1150.9269999999999</c:v>
                </c:pt>
                <c:pt idx="151">
                  <c:v>1151.9269999999999</c:v>
                </c:pt>
                <c:pt idx="152">
                  <c:v>1152.9269999999999</c:v>
                </c:pt>
                <c:pt idx="153">
                  <c:v>1153.9269999999999</c:v>
                </c:pt>
                <c:pt idx="154">
                  <c:v>1154.9269999999999</c:v>
                </c:pt>
                <c:pt idx="155">
                  <c:v>1155.9269999999999</c:v>
                </c:pt>
                <c:pt idx="156">
                  <c:v>1156.9269999999999</c:v>
                </c:pt>
                <c:pt idx="157">
                  <c:v>1157.9269999999999</c:v>
                </c:pt>
                <c:pt idx="158">
                  <c:v>1158.9269999999999</c:v>
                </c:pt>
                <c:pt idx="159">
                  <c:v>1159.9269999999999</c:v>
                </c:pt>
                <c:pt idx="160">
                  <c:v>1160.9269999999999</c:v>
                </c:pt>
                <c:pt idx="161">
                  <c:v>1161.9269999999999</c:v>
                </c:pt>
                <c:pt idx="162">
                  <c:v>1162.9269999999999</c:v>
                </c:pt>
                <c:pt idx="163">
                  <c:v>1163.9269999999999</c:v>
                </c:pt>
                <c:pt idx="164">
                  <c:v>1164.9269999999999</c:v>
                </c:pt>
                <c:pt idx="165">
                  <c:v>1165.9269999999999</c:v>
                </c:pt>
                <c:pt idx="166">
                  <c:v>1166.9269999999999</c:v>
                </c:pt>
                <c:pt idx="167">
                  <c:v>1167.9269999999999</c:v>
                </c:pt>
                <c:pt idx="168">
                  <c:v>1168.9269999999999</c:v>
                </c:pt>
                <c:pt idx="169">
                  <c:v>1169.9269999999999</c:v>
                </c:pt>
                <c:pt idx="170">
                  <c:v>1170.9269999999999</c:v>
                </c:pt>
                <c:pt idx="171">
                  <c:v>1171.9269999999999</c:v>
                </c:pt>
                <c:pt idx="172">
                  <c:v>1172.9269999999999</c:v>
                </c:pt>
                <c:pt idx="173">
                  <c:v>1173.9269999999999</c:v>
                </c:pt>
                <c:pt idx="174">
                  <c:v>1174.9269999999999</c:v>
                </c:pt>
                <c:pt idx="175">
                  <c:v>1175.9269999999999</c:v>
                </c:pt>
                <c:pt idx="176">
                  <c:v>1176.9269999999999</c:v>
                </c:pt>
                <c:pt idx="177">
                  <c:v>1177.9269999999999</c:v>
                </c:pt>
                <c:pt idx="178">
                  <c:v>1178.9269999999999</c:v>
                </c:pt>
                <c:pt idx="179">
                  <c:v>1179.9269999999999</c:v>
                </c:pt>
                <c:pt idx="180">
                  <c:v>1180.9269999999999</c:v>
                </c:pt>
                <c:pt idx="181">
                  <c:v>1181.9269999999999</c:v>
                </c:pt>
                <c:pt idx="182">
                  <c:v>1182.9269999999999</c:v>
                </c:pt>
                <c:pt idx="183">
                  <c:v>1183.9269999999999</c:v>
                </c:pt>
                <c:pt idx="184">
                  <c:v>1184.9269999999999</c:v>
                </c:pt>
                <c:pt idx="185">
                  <c:v>1185.9269999999999</c:v>
                </c:pt>
                <c:pt idx="186">
                  <c:v>1186.9269999999999</c:v>
                </c:pt>
                <c:pt idx="187">
                  <c:v>1187.9269999999999</c:v>
                </c:pt>
                <c:pt idx="188">
                  <c:v>1188.9269999999999</c:v>
                </c:pt>
                <c:pt idx="189">
                  <c:v>1189.9269999999999</c:v>
                </c:pt>
                <c:pt idx="190">
                  <c:v>1190.9269999999999</c:v>
                </c:pt>
                <c:pt idx="191">
                  <c:v>1191.9269999999999</c:v>
                </c:pt>
                <c:pt idx="192">
                  <c:v>1192.9269999999999</c:v>
                </c:pt>
                <c:pt idx="193">
                  <c:v>1193.9269999999999</c:v>
                </c:pt>
                <c:pt idx="194">
                  <c:v>1194.9269999999999</c:v>
                </c:pt>
                <c:pt idx="195">
                  <c:v>1195.9269999999999</c:v>
                </c:pt>
                <c:pt idx="196">
                  <c:v>1196.9269999999999</c:v>
                </c:pt>
                <c:pt idx="197">
                  <c:v>1197.9269999999999</c:v>
                </c:pt>
                <c:pt idx="198">
                  <c:v>1198.9269999999999</c:v>
                </c:pt>
                <c:pt idx="199">
                  <c:v>1199.9269999999999</c:v>
                </c:pt>
                <c:pt idx="200">
                  <c:v>1200.9269999999999</c:v>
                </c:pt>
                <c:pt idx="201">
                  <c:v>1201.9269999999999</c:v>
                </c:pt>
                <c:pt idx="202">
                  <c:v>1202.9269999999999</c:v>
                </c:pt>
                <c:pt idx="203">
                  <c:v>1203.9269999999999</c:v>
                </c:pt>
                <c:pt idx="204">
                  <c:v>1204.9269999999999</c:v>
                </c:pt>
                <c:pt idx="205">
                  <c:v>1205.9269999999999</c:v>
                </c:pt>
                <c:pt idx="206">
                  <c:v>1206.9269999999999</c:v>
                </c:pt>
                <c:pt idx="207">
                  <c:v>1207.9269999999999</c:v>
                </c:pt>
                <c:pt idx="208">
                  <c:v>1208.9269999999999</c:v>
                </c:pt>
                <c:pt idx="209">
                  <c:v>1209.9269999999999</c:v>
                </c:pt>
                <c:pt idx="210">
                  <c:v>1210.9269999999999</c:v>
                </c:pt>
                <c:pt idx="211">
                  <c:v>1211.9269999999999</c:v>
                </c:pt>
                <c:pt idx="212">
                  <c:v>1212.9269999999999</c:v>
                </c:pt>
                <c:pt idx="213">
                  <c:v>1213.9269999999999</c:v>
                </c:pt>
                <c:pt idx="214">
                  <c:v>1214.9269999999999</c:v>
                </c:pt>
                <c:pt idx="215">
                  <c:v>1215.9269999999999</c:v>
                </c:pt>
                <c:pt idx="216">
                  <c:v>1216.9269999999999</c:v>
                </c:pt>
                <c:pt idx="217">
                  <c:v>1217.9269999999999</c:v>
                </c:pt>
                <c:pt idx="218">
                  <c:v>1218.9269999999999</c:v>
                </c:pt>
                <c:pt idx="219">
                  <c:v>1219.9269999999999</c:v>
                </c:pt>
                <c:pt idx="220">
                  <c:v>1220.9269999999999</c:v>
                </c:pt>
                <c:pt idx="221">
                  <c:v>1221.9269999999999</c:v>
                </c:pt>
                <c:pt idx="222">
                  <c:v>1222.9269999999999</c:v>
                </c:pt>
                <c:pt idx="223">
                  <c:v>1223.9269999999999</c:v>
                </c:pt>
                <c:pt idx="224">
                  <c:v>1224.9269999999999</c:v>
                </c:pt>
                <c:pt idx="225">
                  <c:v>1225.9269999999999</c:v>
                </c:pt>
                <c:pt idx="226">
                  <c:v>1226.9269999999999</c:v>
                </c:pt>
                <c:pt idx="227">
                  <c:v>1227.9269999999999</c:v>
                </c:pt>
                <c:pt idx="228">
                  <c:v>1228.9269999999999</c:v>
                </c:pt>
                <c:pt idx="229">
                  <c:v>1229.9269999999999</c:v>
                </c:pt>
                <c:pt idx="230">
                  <c:v>1230.9269999999999</c:v>
                </c:pt>
                <c:pt idx="231">
                  <c:v>1231.9269999999999</c:v>
                </c:pt>
                <c:pt idx="232">
                  <c:v>1232.9269999999999</c:v>
                </c:pt>
                <c:pt idx="233">
                  <c:v>1233.9269999999999</c:v>
                </c:pt>
                <c:pt idx="234">
                  <c:v>1234.9269999999999</c:v>
                </c:pt>
                <c:pt idx="235">
                  <c:v>1235.9269999999999</c:v>
                </c:pt>
                <c:pt idx="236">
                  <c:v>1236.9269999999999</c:v>
                </c:pt>
                <c:pt idx="237">
                  <c:v>1237.9269999999999</c:v>
                </c:pt>
                <c:pt idx="238">
                  <c:v>1238.9269999999999</c:v>
                </c:pt>
                <c:pt idx="239">
                  <c:v>1239.9269999999999</c:v>
                </c:pt>
                <c:pt idx="240">
                  <c:v>1240.9269999999999</c:v>
                </c:pt>
                <c:pt idx="241">
                  <c:v>1241.9269999999999</c:v>
                </c:pt>
                <c:pt idx="242">
                  <c:v>1242.9269999999999</c:v>
                </c:pt>
                <c:pt idx="243">
                  <c:v>1243.9269999999999</c:v>
                </c:pt>
                <c:pt idx="244">
                  <c:v>1244.9269999999999</c:v>
                </c:pt>
                <c:pt idx="245">
                  <c:v>1245.9269999999999</c:v>
                </c:pt>
                <c:pt idx="246">
                  <c:v>1246.9269999999999</c:v>
                </c:pt>
                <c:pt idx="247">
                  <c:v>1247.9269999999999</c:v>
                </c:pt>
                <c:pt idx="248">
                  <c:v>1248.9269999999999</c:v>
                </c:pt>
                <c:pt idx="249">
                  <c:v>1249.9269999999999</c:v>
                </c:pt>
                <c:pt idx="250">
                  <c:v>1250.9269999999999</c:v>
                </c:pt>
                <c:pt idx="251">
                  <c:v>1251.9269999999999</c:v>
                </c:pt>
                <c:pt idx="252">
                  <c:v>1252.9269999999999</c:v>
                </c:pt>
                <c:pt idx="253">
                  <c:v>1253.9269999999999</c:v>
                </c:pt>
                <c:pt idx="254">
                  <c:v>1254.9269999999999</c:v>
                </c:pt>
                <c:pt idx="255">
                  <c:v>1255.9269999999999</c:v>
                </c:pt>
                <c:pt idx="256">
                  <c:v>1256.9269999999999</c:v>
                </c:pt>
                <c:pt idx="257">
                  <c:v>1257.9269999999999</c:v>
                </c:pt>
                <c:pt idx="258">
                  <c:v>1258.9269999999999</c:v>
                </c:pt>
                <c:pt idx="259">
                  <c:v>1259.9269999999999</c:v>
                </c:pt>
                <c:pt idx="260">
                  <c:v>1260.9269999999999</c:v>
                </c:pt>
                <c:pt idx="261">
                  <c:v>1261.9269999999999</c:v>
                </c:pt>
                <c:pt idx="262">
                  <c:v>1262.9269999999999</c:v>
                </c:pt>
                <c:pt idx="263">
                  <c:v>1263.9269999999999</c:v>
                </c:pt>
                <c:pt idx="264">
                  <c:v>1264.9269999999999</c:v>
                </c:pt>
                <c:pt idx="265">
                  <c:v>1265.9269999999999</c:v>
                </c:pt>
                <c:pt idx="266">
                  <c:v>1266.9269999999999</c:v>
                </c:pt>
                <c:pt idx="267">
                  <c:v>1267.9269999999999</c:v>
                </c:pt>
                <c:pt idx="268">
                  <c:v>1268.9269999999999</c:v>
                </c:pt>
                <c:pt idx="269">
                  <c:v>1269.9269999999999</c:v>
                </c:pt>
                <c:pt idx="270">
                  <c:v>1270.9269999999999</c:v>
                </c:pt>
                <c:pt idx="271">
                  <c:v>1271.9269999999999</c:v>
                </c:pt>
                <c:pt idx="272">
                  <c:v>1272.9269999999999</c:v>
                </c:pt>
                <c:pt idx="273">
                  <c:v>1273.9269999999999</c:v>
                </c:pt>
                <c:pt idx="274">
                  <c:v>1274.9269999999999</c:v>
                </c:pt>
                <c:pt idx="275">
                  <c:v>1275.9269999999999</c:v>
                </c:pt>
                <c:pt idx="276">
                  <c:v>1276.9269999999999</c:v>
                </c:pt>
                <c:pt idx="277">
                  <c:v>1277.9269999999999</c:v>
                </c:pt>
                <c:pt idx="278">
                  <c:v>1278.9269999999999</c:v>
                </c:pt>
                <c:pt idx="279">
                  <c:v>1279.9269999999999</c:v>
                </c:pt>
                <c:pt idx="280">
                  <c:v>1280.9269999999999</c:v>
                </c:pt>
                <c:pt idx="281">
                  <c:v>1281.9269999999999</c:v>
                </c:pt>
                <c:pt idx="282">
                  <c:v>1282.9269999999999</c:v>
                </c:pt>
                <c:pt idx="283">
                  <c:v>1283.9269999999999</c:v>
                </c:pt>
                <c:pt idx="284">
                  <c:v>1284.9269999999999</c:v>
                </c:pt>
                <c:pt idx="285">
                  <c:v>1285.9269999999999</c:v>
                </c:pt>
                <c:pt idx="286">
                  <c:v>1286.9269999999999</c:v>
                </c:pt>
                <c:pt idx="287">
                  <c:v>1287.9269999999999</c:v>
                </c:pt>
                <c:pt idx="288">
                  <c:v>1288.9269999999999</c:v>
                </c:pt>
                <c:pt idx="289">
                  <c:v>1289.9269999999999</c:v>
                </c:pt>
                <c:pt idx="290">
                  <c:v>1290.9269999999999</c:v>
                </c:pt>
                <c:pt idx="291">
                  <c:v>1291.9269999999999</c:v>
                </c:pt>
                <c:pt idx="292">
                  <c:v>1292.9269999999999</c:v>
                </c:pt>
                <c:pt idx="293">
                  <c:v>1293.9269999999999</c:v>
                </c:pt>
                <c:pt idx="294">
                  <c:v>1294.9269999999999</c:v>
                </c:pt>
                <c:pt idx="295">
                  <c:v>1295.9269999999999</c:v>
                </c:pt>
                <c:pt idx="296">
                  <c:v>1296.9269999999999</c:v>
                </c:pt>
                <c:pt idx="297">
                  <c:v>1297.9269999999999</c:v>
                </c:pt>
                <c:pt idx="298">
                  <c:v>1298.9269999999999</c:v>
                </c:pt>
                <c:pt idx="299">
                  <c:v>1299.9269999999999</c:v>
                </c:pt>
                <c:pt idx="300">
                  <c:v>1300.9269999999999</c:v>
                </c:pt>
                <c:pt idx="301">
                  <c:v>1301.9269999999999</c:v>
                </c:pt>
                <c:pt idx="302">
                  <c:v>1302.9269999999999</c:v>
                </c:pt>
                <c:pt idx="303">
                  <c:v>1303.9269999999999</c:v>
                </c:pt>
                <c:pt idx="304">
                  <c:v>1304.9269999999999</c:v>
                </c:pt>
                <c:pt idx="305">
                  <c:v>1305.9269999999999</c:v>
                </c:pt>
                <c:pt idx="306">
                  <c:v>1306.9269999999999</c:v>
                </c:pt>
                <c:pt idx="307">
                  <c:v>1307.9269999999999</c:v>
                </c:pt>
                <c:pt idx="308">
                  <c:v>1308.9269999999999</c:v>
                </c:pt>
                <c:pt idx="309">
                  <c:v>1309.9269999999999</c:v>
                </c:pt>
                <c:pt idx="310">
                  <c:v>1310.9269999999999</c:v>
                </c:pt>
                <c:pt idx="311">
                  <c:v>1311.9269999999999</c:v>
                </c:pt>
                <c:pt idx="312">
                  <c:v>1312.9269999999999</c:v>
                </c:pt>
                <c:pt idx="313">
                  <c:v>1313.9269999999999</c:v>
                </c:pt>
                <c:pt idx="314">
                  <c:v>1314.9269999999999</c:v>
                </c:pt>
                <c:pt idx="315">
                  <c:v>1315.9269999999999</c:v>
                </c:pt>
                <c:pt idx="316">
                  <c:v>1316.9269999999999</c:v>
                </c:pt>
                <c:pt idx="317">
                  <c:v>1317.9269999999999</c:v>
                </c:pt>
                <c:pt idx="318">
                  <c:v>1318.9269999999999</c:v>
                </c:pt>
                <c:pt idx="319">
                  <c:v>1319.9269999999999</c:v>
                </c:pt>
                <c:pt idx="320">
                  <c:v>1320.9269999999999</c:v>
                </c:pt>
                <c:pt idx="321">
                  <c:v>1321.9269999999999</c:v>
                </c:pt>
                <c:pt idx="322">
                  <c:v>1322.9269999999999</c:v>
                </c:pt>
                <c:pt idx="323">
                  <c:v>1323.9269999999999</c:v>
                </c:pt>
                <c:pt idx="324">
                  <c:v>1324.9269999999999</c:v>
                </c:pt>
                <c:pt idx="325">
                  <c:v>1325.9269999999999</c:v>
                </c:pt>
                <c:pt idx="326">
                  <c:v>1326.9269999999999</c:v>
                </c:pt>
                <c:pt idx="327">
                  <c:v>1327.9269999999999</c:v>
                </c:pt>
                <c:pt idx="328">
                  <c:v>1328.9269999999999</c:v>
                </c:pt>
                <c:pt idx="329">
                  <c:v>1329.9269999999999</c:v>
                </c:pt>
                <c:pt idx="330">
                  <c:v>1330.9269999999999</c:v>
                </c:pt>
                <c:pt idx="331">
                  <c:v>1331.9269999999999</c:v>
                </c:pt>
                <c:pt idx="332">
                  <c:v>1332.9269999999999</c:v>
                </c:pt>
                <c:pt idx="333">
                  <c:v>1333.9269999999999</c:v>
                </c:pt>
                <c:pt idx="334">
                  <c:v>1334.9269999999999</c:v>
                </c:pt>
                <c:pt idx="335">
                  <c:v>1335.9269999999999</c:v>
                </c:pt>
                <c:pt idx="336">
                  <c:v>1336.9269999999999</c:v>
                </c:pt>
                <c:pt idx="337">
                  <c:v>1337.9269999999999</c:v>
                </c:pt>
                <c:pt idx="338">
                  <c:v>1338.9269999999999</c:v>
                </c:pt>
                <c:pt idx="339">
                  <c:v>1339.9269999999999</c:v>
                </c:pt>
                <c:pt idx="340">
                  <c:v>1340.9269999999999</c:v>
                </c:pt>
                <c:pt idx="341">
                  <c:v>1341.9269999999999</c:v>
                </c:pt>
                <c:pt idx="342">
                  <c:v>1342.9269999999999</c:v>
                </c:pt>
                <c:pt idx="343">
                  <c:v>1343.9269999999999</c:v>
                </c:pt>
                <c:pt idx="344">
                  <c:v>1344.9269999999999</c:v>
                </c:pt>
                <c:pt idx="345">
                  <c:v>1345.9269999999999</c:v>
                </c:pt>
                <c:pt idx="346">
                  <c:v>1346.9269999999999</c:v>
                </c:pt>
                <c:pt idx="347">
                  <c:v>1347.9269999999999</c:v>
                </c:pt>
                <c:pt idx="348">
                  <c:v>1348.9269999999999</c:v>
                </c:pt>
                <c:pt idx="349">
                  <c:v>1349.9269999999999</c:v>
                </c:pt>
                <c:pt idx="350">
                  <c:v>1350.9269999999999</c:v>
                </c:pt>
                <c:pt idx="351">
                  <c:v>1351.9269999999999</c:v>
                </c:pt>
                <c:pt idx="352">
                  <c:v>1352.9269999999999</c:v>
                </c:pt>
                <c:pt idx="353">
                  <c:v>1353.9269999999999</c:v>
                </c:pt>
                <c:pt idx="354">
                  <c:v>1354.9269999999999</c:v>
                </c:pt>
                <c:pt idx="355">
                  <c:v>1355.9269999999999</c:v>
                </c:pt>
                <c:pt idx="356">
                  <c:v>1356.9269999999999</c:v>
                </c:pt>
                <c:pt idx="357">
                  <c:v>1357.9269999999999</c:v>
                </c:pt>
                <c:pt idx="358">
                  <c:v>1358.9269999999999</c:v>
                </c:pt>
                <c:pt idx="359">
                  <c:v>1359.9269999999999</c:v>
                </c:pt>
                <c:pt idx="360">
                  <c:v>1360.9269999999999</c:v>
                </c:pt>
                <c:pt idx="361">
                  <c:v>1361.9269999999999</c:v>
                </c:pt>
                <c:pt idx="362">
                  <c:v>1362.9269999999999</c:v>
                </c:pt>
                <c:pt idx="363">
                  <c:v>1363.9269999999999</c:v>
                </c:pt>
                <c:pt idx="364">
                  <c:v>1364.9269999999999</c:v>
                </c:pt>
                <c:pt idx="365">
                  <c:v>1365.9269999999999</c:v>
                </c:pt>
                <c:pt idx="366">
                  <c:v>1366.9269999999999</c:v>
                </c:pt>
                <c:pt idx="367">
                  <c:v>1367.9269999999999</c:v>
                </c:pt>
                <c:pt idx="368">
                  <c:v>1368.9269999999999</c:v>
                </c:pt>
                <c:pt idx="369">
                  <c:v>1369.9269999999999</c:v>
                </c:pt>
                <c:pt idx="370">
                  <c:v>1370.9269999999999</c:v>
                </c:pt>
                <c:pt idx="371">
                  <c:v>1371.9269999999999</c:v>
                </c:pt>
                <c:pt idx="372">
                  <c:v>1372.9269999999999</c:v>
                </c:pt>
                <c:pt idx="373">
                  <c:v>1373.9269999999999</c:v>
                </c:pt>
                <c:pt idx="374">
                  <c:v>1374.9269999999999</c:v>
                </c:pt>
                <c:pt idx="375">
                  <c:v>1375.9269999999999</c:v>
                </c:pt>
                <c:pt idx="376">
                  <c:v>1376.9269999999999</c:v>
                </c:pt>
                <c:pt idx="377">
                  <c:v>1377.9269999999999</c:v>
                </c:pt>
                <c:pt idx="378">
                  <c:v>1378.9269999999999</c:v>
                </c:pt>
                <c:pt idx="379">
                  <c:v>1379.9269999999999</c:v>
                </c:pt>
                <c:pt idx="380">
                  <c:v>1380.9269999999999</c:v>
                </c:pt>
                <c:pt idx="381">
                  <c:v>1381.9269999999999</c:v>
                </c:pt>
                <c:pt idx="382">
                  <c:v>1382.9269999999999</c:v>
                </c:pt>
                <c:pt idx="383">
                  <c:v>1383.9269999999999</c:v>
                </c:pt>
                <c:pt idx="384">
                  <c:v>1384.9269999999999</c:v>
                </c:pt>
                <c:pt idx="385">
                  <c:v>1385.9269999999999</c:v>
                </c:pt>
                <c:pt idx="386">
                  <c:v>1386.9269999999999</c:v>
                </c:pt>
                <c:pt idx="387">
                  <c:v>1387.9269999999999</c:v>
                </c:pt>
                <c:pt idx="388">
                  <c:v>1388.9269999999999</c:v>
                </c:pt>
                <c:pt idx="389">
                  <c:v>1389.9269999999999</c:v>
                </c:pt>
                <c:pt idx="390">
                  <c:v>1390.9269999999999</c:v>
                </c:pt>
                <c:pt idx="391">
                  <c:v>1391.9269999999999</c:v>
                </c:pt>
                <c:pt idx="392">
                  <c:v>1392.9269999999999</c:v>
                </c:pt>
                <c:pt idx="393">
                  <c:v>1393.9269999999999</c:v>
                </c:pt>
                <c:pt idx="394">
                  <c:v>1394.9269999999999</c:v>
                </c:pt>
                <c:pt idx="395">
                  <c:v>1395.9269999999999</c:v>
                </c:pt>
                <c:pt idx="396">
                  <c:v>1396.9269999999999</c:v>
                </c:pt>
                <c:pt idx="397">
                  <c:v>1397.9269999999999</c:v>
                </c:pt>
                <c:pt idx="398">
                  <c:v>1398.9269999999999</c:v>
                </c:pt>
              </c:numCache>
            </c:numRef>
          </c:xVal>
          <c:yVal>
            <c:numRef>
              <c:f>Sheet1!$B$4:$B$1004</c:f>
              <c:numCache>
                <c:formatCode>General</c:formatCode>
                <c:ptCount val="1001"/>
                <c:pt idx="0">
                  <c:v>0.16777892812031545</c:v>
                </c:pt>
                <c:pt idx="1">
                  <c:v>0.16676572268518422</c:v>
                </c:pt>
                <c:pt idx="2">
                  <c:v>0.16819983144882819</c:v>
                </c:pt>
                <c:pt idx="3">
                  <c:v>0.17140454111841769</c:v>
                </c:pt>
                <c:pt idx="4">
                  <c:v>0.16939806349212805</c:v>
                </c:pt>
                <c:pt idx="5">
                  <c:v>0.17242439096820647</c:v>
                </c:pt>
                <c:pt idx="6">
                  <c:v>0.17280664821146594</c:v>
                </c:pt>
                <c:pt idx="7">
                  <c:v>0.17581114403938375</c:v>
                </c:pt>
                <c:pt idx="8">
                  <c:v>0.17541166555813423</c:v>
                </c:pt>
                <c:pt idx="9">
                  <c:v>0.17469122116883387</c:v>
                </c:pt>
                <c:pt idx="10">
                  <c:v>0.17511795531020941</c:v>
                </c:pt>
                <c:pt idx="11">
                  <c:v>0.17788108260566823</c:v>
                </c:pt>
                <c:pt idx="12">
                  <c:v>0.17911118071926466</c:v>
                </c:pt>
                <c:pt idx="13">
                  <c:v>0.18165951714089482</c:v>
                </c:pt>
                <c:pt idx="14">
                  <c:v>0.18331601039511891</c:v>
                </c:pt>
                <c:pt idx="15">
                  <c:v>0.18517475149550178</c:v>
                </c:pt>
                <c:pt idx="16">
                  <c:v>0.18685402559998046</c:v>
                </c:pt>
                <c:pt idx="17">
                  <c:v>0.19256388299592589</c:v>
                </c:pt>
                <c:pt idx="18">
                  <c:v>0.19329470080810995</c:v>
                </c:pt>
                <c:pt idx="19">
                  <c:v>0.19453978275476075</c:v>
                </c:pt>
                <c:pt idx="20">
                  <c:v>0.19575896504427687</c:v>
                </c:pt>
                <c:pt idx="21">
                  <c:v>0.19982602481621076</c:v>
                </c:pt>
                <c:pt idx="22">
                  <c:v>0.20225659237804278</c:v>
                </c:pt>
                <c:pt idx="23">
                  <c:v>0.20443941819335654</c:v>
                </c:pt>
                <c:pt idx="24">
                  <c:v>0.20652101838536654</c:v>
                </c:pt>
                <c:pt idx="25">
                  <c:v>0.2096633519173543</c:v>
                </c:pt>
                <c:pt idx="26">
                  <c:v>0.21252817943716384</c:v>
                </c:pt>
                <c:pt idx="27">
                  <c:v>0.21517713128075161</c:v>
                </c:pt>
                <c:pt idx="28">
                  <c:v>0.21672338149177955</c:v>
                </c:pt>
                <c:pt idx="29">
                  <c:v>0.21998178887982628</c:v>
                </c:pt>
                <c:pt idx="30">
                  <c:v>0.22431543883985805</c:v>
                </c:pt>
                <c:pt idx="31">
                  <c:v>0.22284993860696456</c:v>
                </c:pt>
                <c:pt idx="32">
                  <c:v>0.22691299817007396</c:v>
                </c:pt>
                <c:pt idx="33">
                  <c:v>0.22997987013559351</c:v>
                </c:pt>
                <c:pt idx="34">
                  <c:v>0.23284951146602229</c:v>
                </c:pt>
                <c:pt idx="35">
                  <c:v>0.23370358995011942</c:v>
                </c:pt>
                <c:pt idx="36">
                  <c:v>0.23780102418905935</c:v>
                </c:pt>
                <c:pt idx="37">
                  <c:v>0.24033030876866115</c:v>
                </c:pt>
                <c:pt idx="38">
                  <c:v>0.23897701778330122</c:v>
                </c:pt>
                <c:pt idx="39">
                  <c:v>0.23911051627779889</c:v>
                </c:pt>
                <c:pt idx="40">
                  <c:v>0.24339331612565535</c:v>
                </c:pt>
                <c:pt idx="41">
                  <c:v>0.24324618980109469</c:v>
                </c:pt>
                <c:pt idx="42">
                  <c:v>0.24572184446238887</c:v>
                </c:pt>
                <c:pt idx="43">
                  <c:v>0.24348552432906664</c:v>
                </c:pt>
                <c:pt idx="44">
                  <c:v>0.24610986471836155</c:v>
                </c:pt>
                <c:pt idx="45">
                  <c:v>0.24536311387102919</c:v>
                </c:pt>
                <c:pt idx="46">
                  <c:v>0.24389727463738786</c:v>
                </c:pt>
                <c:pt idx="47">
                  <c:v>0.24596951840875758</c:v>
                </c:pt>
                <c:pt idx="48">
                  <c:v>0.24823445020519713</c:v>
                </c:pt>
                <c:pt idx="49">
                  <c:v>0.24759780680076177</c:v>
                </c:pt>
                <c:pt idx="50">
                  <c:v>0.24741589899947319</c:v>
                </c:pt>
                <c:pt idx="51">
                  <c:v>0.24658866937460464</c:v>
                </c:pt>
                <c:pt idx="52">
                  <c:v>0.24793111233603379</c:v>
                </c:pt>
                <c:pt idx="53">
                  <c:v>0.24636418307938784</c:v>
                </c:pt>
                <c:pt idx="54">
                  <c:v>0.24643971244600565</c:v>
                </c:pt>
                <c:pt idx="55">
                  <c:v>0.24681308786967182</c:v>
                </c:pt>
                <c:pt idx="56">
                  <c:v>0.24817926088344949</c:v>
                </c:pt>
                <c:pt idx="57">
                  <c:v>0.24454503726635218</c:v>
                </c:pt>
                <c:pt idx="58">
                  <c:v>0.24405280818049485</c:v>
                </c:pt>
                <c:pt idx="59">
                  <c:v>0.24147294468931596</c:v>
                </c:pt>
                <c:pt idx="60">
                  <c:v>0.24090871184461835</c:v>
                </c:pt>
                <c:pt idx="61">
                  <c:v>0.24021037030407685</c:v>
                </c:pt>
                <c:pt idx="62">
                  <c:v>0.24037187026034579</c:v>
                </c:pt>
                <c:pt idx="63">
                  <c:v>0.23805941055905969</c:v>
                </c:pt>
                <c:pt idx="64">
                  <c:v>0.24052577659986316</c:v>
                </c:pt>
                <c:pt idx="65">
                  <c:v>0.24120960890839724</c:v>
                </c:pt>
                <c:pt idx="66">
                  <c:v>0.24591019327788635</c:v>
                </c:pt>
                <c:pt idx="67">
                  <c:v>0.24580991685667655</c:v>
                </c:pt>
                <c:pt idx="68">
                  <c:v>0.24800087868993836</c:v>
                </c:pt>
                <c:pt idx="69">
                  <c:v>0.24939369716249593</c:v>
                </c:pt>
                <c:pt idx="70">
                  <c:v>0.25379596087388967</c:v>
                </c:pt>
                <c:pt idx="71">
                  <c:v>0.25820825900741934</c:v>
                </c:pt>
                <c:pt idx="72">
                  <c:v>0.26097952232082622</c:v>
                </c:pt>
                <c:pt idx="73">
                  <c:v>0.26380041534371623</c:v>
                </c:pt>
                <c:pt idx="74">
                  <c:v>0.27099787582131407</c:v>
                </c:pt>
                <c:pt idx="75">
                  <c:v>0.2780017668718977</c:v>
                </c:pt>
                <c:pt idx="76">
                  <c:v>0.28275048934757951</c:v>
                </c:pt>
                <c:pt idx="77">
                  <c:v>0.29418118776370017</c:v>
                </c:pt>
                <c:pt idx="78">
                  <c:v>0.3023245959280586</c:v>
                </c:pt>
                <c:pt idx="79">
                  <c:v>0.30965670750269675</c:v>
                </c:pt>
                <c:pt idx="80">
                  <c:v>0.31964021172630702</c:v>
                </c:pt>
                <c:pt idx="81">
                  <c:v>0.33240067447588789</c:v>
                </c:pt>
                <c:pt idx="82">
                  <c:v>0.34695228157673313</c:v>
                </c:pt>
                <c:pt idx="83">
                  <c:v>0.36067360804597937</c:v>
                </c:pt>
                <c:pt idx="84">
                  <c:v>0.37774107529681211</c:v>
                </c:pt>
                <c:pt idx="85">
                  <c:v>0.40142129453537573</c:v>
                </c:pt>
                <c:pt idx="86">
                  <c:v>0.4305238307355706</c:v>
                </c:pt>
                <c:pt idx="87">
                  <c:v>0.45730197440815551</c:v>
                </c:pt>
                <c:pt idx="88">
                  <c:v>0.4649706459252449</c:v>
                </c:pt>
                <c:pt idx="89">
                  <c:v>0.47023322573449594</c:v>
                </c:pt>
                <c:pt idx="90">
                  <c:v>0.47170069217172689</c:v>
                </c:pt>
                <c:pt idx="91">
                  <c:v>0.47788609981673619</c:v>
                </c:pt>
                <c:pt idx="92">
                  <c:v>0.47869726080615732</c:v>
                </c:pt>
                <c:pt idx="93">
                  <c:v>0.483751422955639</c:v>
                </c:pt>
                <c:pt idx="94">
                  <c:v>0.48434772527108189</c:v>
                </c:pt>
                <c:pt idx="95">
                  <c:v>0.48778410805174233</c:v>
                </c:pt>
                <c:pt idx="96">
                  <c:v>0.49033752948459003</c:v>
                </c:pt>
                <c:pt idx="97">
                  <c:v>0.48769257784982667</c:v>
                </c:pt>
                <c:pt idx="98">
                  <c:v>0.49030932462237009</c:v>
                </c:pt>
                <c:pt idx="99">
                  <c:v>0.49408023334099471</c:v>
                </c:pt>
                <c:pt idx="100">
                  <c:v>0.49552661393171032</c:v>
                </c:pt>
                <c:pt idx="101">
                  <c:v>0.49755268580122486</c:v>
                </c:pt>
                <c:pt idx="102">
                  <c:v>0.50259850853230981</c:v>
                </c:pt>
                <c:pt idx="103">
                  <c:v>0.51349202636341007</c:v>
                </c:pt>
                <c:pt idx="104">
                  <c:v>0.52306947549126293</c:v>
                </c:pt>
                <c:pt idx="105">
                  <c:v>0.53699257520562083</c:v>
                </c:pt>
                <c:pt idx="106">
                  <c:v>0.55240931221494272</c:v>
                </c:pt>
                <c:pt idx="107">
                  <c:v>0.57030061908316565</c:v>
                </c:pt>
                <c:pt idx="108">
                  <c:v>0.59195300364832604</c:v>
                </c:pt>
                <c:pt idx="109">
                  <c:v>0.60791004004954829</c:v>
                </c:pt>
                <c:pt idx="110">
                  <c:v>0.63168890850573212</c:v>
                </c:pt>
                <c:pt idx="111">
                  <c:v>0.65186745341960217</c:v>
                </c:pt>
                <c:pt idx="112">
                  <c:v>0.67680082282261511</c:v>
                </c:pt>
                <c:pt idx="113">
                  <c:v>0.70157086166532079</c:v>
                </c:pt>
                <c:pt idx="114">
                  <c:v>0.72220719318906812</c:v>
                </c:pt>
                <c:pt idx="115">
                  <c:v>0.74857738336170776</c:v>
                </c:pt>
                <c:pt idx="116">
                  <c:v>0.77642900680238891</c:v>
                </c:pt>
                <c:pt idx="117">
                  <c:v>0.80204932732081602</c:v>
                </c:pt>
                <c:pt idx="118">
                  <c:v>0.82783508020418684</c:v>
                </c:pt>
                <c:pt idx="119">
                  <c:v>0.85302486977286263</c:v>
                </c:pt>
                <c:pt idx="120">
                  <c:v>0.8750673763986323</c:v>
                </c:pt>
                <c:pt idx="121">
                  <c:v>0.90031818610191849</c:v>
                </c:pt>
                <c:pt idx="122">
                  <c:v>0.92094773761070914</c:v>
                </c:pt>
                <c:pt idx="123">
                  <c:v>0.94337602708751578</c:v>
                </c:pt>
                <c:pt idx="124">
                  <c:v>0.95600922895635909</c:v>
                </c:pt>
                <c:pt idx="125">
                  <c:v>0.97116798639657798</c:v>
                </c:pt>
                <c:pt idx="126">
                  <c:v>0.98252518945056788</c:v>
                </c:pt>
                <c:pt idx="127">
                  <c:v>0.99167753164063477</c:v>
                </c:pt>
                <c:pt idx="128">
                  <c:v>0.99751580251986038</c:v>
                </c:pt>
                <c:pt idx="129">
                  <c:v>1</c:v>
                </c:pt>
                <c:pt idx="130">
                  <c:v>1.0015017733129119</c:v>
                </c:pt>
                <c:pt idx="131">
                  <c:v>0.999412172703253</c:v>
                </c:pt>
                <c:pt idx="132">
                  <c:v>0.99276233403370884</c:v>
                </c:pt>
                <c:pt idx="133">
                  <c:v>0.98562365628578574</c:v>
                </c:pt>
                <c:pt idx="134">
                  <c:v>0.97815207980348795</c:v>
                </c:pt>
                <c:pt idx="135">
                  <c:v>0.96805934953892514</c:v>
                </c:pt>
                <c:pt idx="136">
                  <c:v>0.95310128054142484</c:v>
                </c:pt>
                <c:pt idx="137">
                  <c:v>0.93819473965759559</c:v>
                </c:pt>
                <c:pt idx="138">
                  <c:v>0.92155793895681326</c:v>
                </c:pt>
                <c:pt idx="139">
                  <c:v>0.9077294204511015</c:v>
                </c:pt>
                <c:pt idx="140">
                  <c:v>0.88693714858334971</c:v>
                </c:pt>
                <c:pt idx="141">
                  <c:v>0.87253910882127406</c:v>
                </c:pt>
                <c:pt idx="142">
                  <c:v>0.8534038726089429</c:v>
                </c:pt>
                <c:pt idx="143">
                  <c:v>0.83473713543012074</c:v>
                </c:pt>
                <c:pt idx="144">
                  <c:v>0.81283361911096375</c:v>
                </c:pt>
                <c:pt idx="145">
                  <c:v>0.79411738782295749</c:v>
                </c:pt>
                <c:pt idx="146">
                  <c:v>0.77883726811501341</c:v>
                </c:pt>
                <c:pt idx="147">
                  <c:v>0.77182198663930246</c:v>
                </c:pt>
                <c:pt idx="148">
                  <c:v>0.76238352781806229</c:v>
                </c:pt>
                <c:pt idx="149">
                  <c:v>0.75451871046827523</c:v>
                </c:pt>
                <c:pt idx="150">
                  <c:v>0.74822143257648022</c:v>
                </c:pt>
                <c:pt idx="151">
                  <c:v>0.74180075841247295</c:v>
                </c:pt>
                <c:pt idx="152">
                  <c:v>0.73638149245757234</c:v>
                </c:pt>
                <c:pt idx="153">
                  <c:v>0.72660064288101811</c:v>
                </c:pt>
                <c:pt idx="154">
                  <c:v>0.72161800988932978</c:v>
                </c:pt>
                <c:pt idx="155">
                  <c:v>0.71199174465378867</c:v>
                </c:pt>
                <c:pt idx="156">
                  <c:v>0.70741523455800748</c:v>
                </c:pt>
                <c:pt idx="157">
                  <c:v>0.70195257650738374</c:v>
                </c:pt>
                <c:pt idx="158">
                  <c:v>0.69370062030356838</c:v>
                </c:pt>
                <c:pt idx="159">
                  <c:v>0.68563172450358412</c:v>
                </c:pt>
                <c:pt idx="160">
                  <c:v>0.68277733820680797</c:v>
                </c:pt>
                <c:pt idx="161">
                  <c:v>0.67117252900659896</c:v>
                </c:pt>
                <c:pt idx="162">
                  <c:v>0.66473246399981556</c:v>
                </c:pt>
                <c:pt idx="163">
                  <c:v>0.65833884209548565</c:v>
                </c:pt>
                <c:pt idx="164">
                  <c:v>0.64837744072063419</c:v>
                </c:pt>
                <c:pt idx="165">
                  <c:v>0.64273565467485416</c:v>
                </c:pt>
                <c:pt idx="166">
                  <c:v>0.63059617349515873</c:v>
                </c:pt>
                <c:pt idx="167">
                  <c:v>0.62438032358299389</c:v>
                </c:pt>
                <c:pt idx="168">
                  <c:v>0.62089356529120499</c:v>
                </c:pt>
                <c:pt idx="169">
                  <c:v>0.61655550832145134</c:v>
                </c:pt>
                <c:pt idx="170">
                  <c:v>0.60834077439974821</c:v>
                </c:pt>
                <c:pt idx="171">
                  <c:v>0.60599726222996053</c:v>
                </c:pt>
                <c:pt idx="172">
                  <c:v>0.59858331587479474</c:v>
                </c:pt>
                <c:pt idx="173">
                  <c:v>0.59417149234231204</c:v>
                </c:pt>
                <c:pt idx="174">
                  <c:v>0.58855214814603873</c:v>
                </c:pt>
                <c:pt idx="175">
                  <c:v>0.58311464395090451</c:v>
                </c:pt>
                <c:pt idx="176">
                  <c:v>0.57803661614877511</c:v>
                </c:pt>
                <c:pt idx="177">
                  <c:v>0.5719546037318558</c:v>
                </c:pt>
                <c:pt idx="178">
                  <c:v>0.56937663864486476</c:v>
                </c:pt>
                <c:pt idx="179">
                  <c:v>0.56495464508994708</c:v>
                </c:pt>
                <c:pt idx="180">
                  <c:v>0.55871892973395898</c:v>
                </c:pt>
                <c:pt idx="181">
                  <c:v>0.55262091648174183</c:v>
                </c:pt>
                <c:pt idx="182">
                  <c:v>0.54777747719711467</c:v>
                </c:pt>
                <c:pt idx="183">
                  <c:v>0.54447303350751186</c:v>
                </c:pt>
                <c:pt idx="184">
                  <c:v>0.53951202876353543</c:v>
                </c:pt>
                <c:pt idx="185">
                  <c:v>0.53607232377554614</c:v>
                </c:pt>
                <c:pt idx="186">
                  <c:v>0.53025296913804987</c:v>
                </c:pt>
                <c:pt idx="187">
                  <c:v>0.52517792454250145</c:v>
                </c:pt>
                <c:pt idx="188">
                  <c:v>0.52180201949525495</c:v>
                </c:pt>
                <c:pt idx="189">
                  <c:v>0.51584930196356016</c:v>
                </c:pt>
                <c:pt idx="190">
                  <c:v>0.51258201275592019</c:v>
                </c:pt>
                <c:pt idx="191">
                  <c:v>0.50767253612561469</c:v>
                </c:pt>
                <c:pt idx="192">
                  <c:v>0.50270854817505728</c:v>
                </c:pt>
                <c:pt idx="193">
                  <c:v>0.49649242706229407</c:v>
                </c:pt>
                <c:pt idx="194">
                  <c:v>0.49244441913238857</c:v>
                </c:pt>
                <c:pt idx="195">
                  <c:v>0.48969254666175793</c:v>
                </c:pt>
                <c:pt idx="196">
                  <c:v>0.48407428726787771</c:v>
                </c:pt>
                <c:pt idx="197">
                  <c:v>0.47847236771004314</c:v>
                </c:pt>
                <c:pt idx="198">
                  <c:v>0.4744335806004788</c:v>
                </c:pt>
                <c:pt idx="199">
                  <c:v>0.46916693278225374</c:v>
                </c:pt>
                <c:pt idx="200">
                  <c:v>0.46644841798521008</c:v>
                </c:pt>
                <c:pt idx="201">
                  <c:v>0.4622688777651443</c:v>
                </c:pt>
                <c:pt idx="202">
                  <c:v>0.45953219252801669</c:v>
                </c:pt>
                <c:pt idx="203">
                  <c:v>0.45426418870680024</c:v>
                </c:pt>
                <c:pt idx="204">
                  <c:v>0.44956258733506765</c:v>
                </c:pt>
                <c:pt idx="205">
                  <c:v>0.4447729135690473</c:v>
                </c:pt>
                <c:pt idx="206">
                  <c:v>0.44263470025214868</c:v>
                </c:pt>
                <c:pt idx="207">
                  <c:v>0.43597814936779744</c:v>
                </c:pt>
                <c:pt idx="208">
                  <c:v>0.43546490223557432</c:v>
                </c:pt>
                <c:pt idx="209">
                  <c:v>0.42880469014314643</c:v>
                </c:pt>
                <c:pt idx="210">
                  <c:v>0.42355153455468519</c:v>
                </c:pt>
                <c:pt idx="211">
                  <c:v>0.42232835205634461</c:v>
                </c:pt>
                <c:pt idx="212">
                  <c:v>0.41886281521137031</c:v>
                </c:pt>
                <c:pt idx="213">
                  <c:v>0.41608131407537885</c:v>
                </c:pt>
                <c:pt idx="214">
                  <c:v>0.41156670551615238</c:v>
                </c:pt>
                <c:pt idx="215">
                  <c:v>0.40955446487714947</c:v>
                </c:pt>
                <c:pt idx="216">
                  <c:v>0.40803445332400401</c:v>
                </c:pt>
                <c:pt idx="217">
                  <c:v>0.40568789014748563</c:v>
                </c:pt>
                <c:pt idx="218">
                  <c:v>0.39984378845539731</c:v>
                </c:pt>
                <c:pt idx="219">
                  <c:v>0.39633167290767041</c:v>
                </c:pt>
                <c:pt idx="220">
                  <c:v>0.39198697152325918</c:v>
                </c:pt>
                <c:pt idx="221">
                  <c:v>0.38594346959129394</c:v>
                </c:pt>
                <c:pt idx="222">
                  <c:v>0.3840372005860645</c:v>
                </c:pt>
                <c:pt idx="223">
                  <c:v>0.37916386143547831</c:v>
                </c:pt>
                <c:pt idx="224">
                  <c:v>0.37712287353305901</c:v>
                </c:pt>
                <c:pt idx="225">
                  <c:v>0.37411539449856024</c:v>
                </c:pt>
                <c:pt idx="226">
                  <c:v>0.36784571126763904</c:v>
                </c:pt>
                <c:pt idx="227">
                  <c:v>0.36009859497750046</c:v>
                </c:pt>
                <c:pt idx="228">
                  <c:v>0.34975798736612013</c:v>
                </c:pt>
                <c:pt idx="229">
                  <c:v>0.34252723701508481</c:v>
                </c:pt>
                <c:pt idx="230">
                  <c:v>0.33923621775509633</c:v>
                </c:pt>
                <c:pt idx="231">
                  <c:v>0.33780875340611</c:v>
                </c:pt>
                <c:pt idx="232">
                  <c:v>0.33468811592198366</c:v>
                </c:pt>
                <c:pt idx="233">
                  <c:v>0.3320443846899126</c:v>
                </c:pt>
                <c:pt idx="234">
                  <c:v>0.3315769704587968</c:v>
                </c:pt>
                <c:pt idx="235">
                  <c:v>0.33540774670948925</c:v>
                </c:pt>
                <c:pt idx="236">
                  <c:v>0.33716763519180321</c:v>
                </c:pt>
                <c:pt idx="237">
                  <c:v>0.33678788655407771</c:v>
                </c:pt>
                <c:pt idx="238">
                  <c:v>0.33369728453620967</c:v>
                </c:pt>
                <c:pt idx="239">
                  <c:v>0.33362555197796767</c:v>
                </c:pt>
                <c:pt idx="240">
                  <c:v>0.33335706338568183</c:v>
                </c:pt>
                <c:pt idx="241">
                  <c:v>0.3322667691804928</c:v>
                </c:pt>
                <c:pt idx="242">
                  <c:v>0.32833117389856958</c:v>
                </c:pt>
                <c:pt idx="243">
                  <c:v>0.32808844936311926</c:v>
                </c:pt>
                <c:pt idx="244">
                  <c:v>0.3255185524939268</c:v>
                </c:pt>
                <c:pt idx="245">
                  <c:v>0.32442351227826804</c:v>
                </c:pt>
                <c:pt idx="246">
                  <c:v>0.32211871399388303</c:v>
                </c:pt>
                <c:pt idx="247">
                  <c:v>0.32224556807372318</c:v>
                </c:pt>
                <c:pt idx="248">
                  <c:v>0.32111527178028954</c:v>
                </c:pt>
                <c:pt idx="249">
                  <c:v>0.32076983001824499</c:v>
                </c:pt>
                <c:pt idx="250">
                  <c:v>0.32068494423098692</c:v>
                </c:pt>
                <c:pt idx="251">
                  <c:v>0.31922202040377701</c:v>
                </c:pt>
                <c:pt idx="252">
                  <c:v>0.31955634294129254</c:v>
                </c:pt>
                <c:pt idx="253">
                  <c:v>0.32071755610292874</c:v>
                </c:pt>
                <c:pt idx="254">
                  <c:v>0.32307578090517269</c:v>
                </c:pt>
                <c:pt idx="255">
                  <c:v>0.32381500593590307</c:v>
                </c:pt>
                <c:pt idx="256">
                  <c:v>0.32255690636053541</c:v>
                </c:pt>
                <c:pt idx="257">
                  <c:v>0.32225478889406428</c:v>
                </c:pt>
                <c:pt idx="258">
                  <c:v>0.32302377819045464</c:v>
                </c:pt>
                <c:pt idx="259">
                  <c:v>0.32103418280140728</c:v>
                </c:pt>
                <c:pt idx="260">
                  <c:v>0.31893047976063837</c:v>
                </c:pt>
                <c:pt idx="261">
                  <c:v>0.3213793533628535</c:v>
                </c:pt>
                <c:pt idx="262">
                  <c:v>0.32165991038176228</c:v>
                </c:pt>
                <c:pt idx="263">
                  <c:v>0.32085634300909266</c:v>
                </c:pt>
                <c:pt idx="264">
                  <c:v>0.32316290409736642</c:v>
                </c:pt>
                <c:pt idx="265">
                  <c:v>0.32319592277020565</c:v>
                </c:pt>
                <c:pt idx="266">
                  <c:v>0.32309544294854714</c:v>
                </c:pt>
                <c:pt idx="267">
                  <c:v>0.32377934305723077</c:v>
                </c:pt>
                <c:pt idx="268">
                  <c:v>0.3251709411270961</c:v>
                </c:pt>
                <c:pt idx="269">
                  <c:v>0.32607051351155275</c:v>
                </c:pt>
                <c:pt idx="270">
                  <c:v>0.32502483180477898</c:v>
                </c:pt>
                <c:pt idx="271">
                  <c:v>0.32687760649199993</c:v>
                </c:pt>
                <c:pt idx="272">
                  <c:v>0.32814106227918338</c:v>
                </c:pt>
                <c:pt idx="273">
                  <c:v>0.32933244650737697</c:v>
                </c:pt>
                <c:pt idx="274">
                  <c:v>0.32911609623010829</c:v>
                </c:pt>
                <c:pt idx="275">
                  <c:v>0.32860413730072685</c:v>
                </c:pt>
                <c:pt idx="276">
                  <c:v>0.32688540350920015</c:v>
                </c:pt>
                <c:pt idx="277">
                  <c:v>0.32931420826714342</c:v>
                </c:pt>
                <c:pt idx="278">
                  <c:v>0.33075747005097889</c:v>
                </c:pt>
                <c:pt idx="279">
                  <c:v>0.32977891049227648</c:v>
                </c:pt>
                <c:pt idx="280">
                  <c:v>0.3301827959832479</c:v>
                </c:pt>
                <c:pt idx="281">
                  <c:v>0.3315749364543098</c:v>
                </c:pt>
                <c:pt idx="282">
                  <c:v>0.33238996205225629</c:v>
                </c:pt>
                <c:pt idx="283">
                  <c:v>0.33300280760419354</c:v>
                </c:pt>
                <c:pt idx="284">
                  <c:v>0.33143960735577382</c:v>
                </c:pt>
                <c:pt idx="285">
                  <c:v>0.33356663364799383</c:v>
                </c:pt>
                <c:pt idx="286">
                  <c:v>0.33225253114908371</c:v>
                </c:pt>
                <c:pt idx="287">
                  <c:v>0.33388597235245498</c:v>
                </c:pt>
                <c:pt idx="288">
                  <c:v>0.33211760885144509</c:v>
                </c:pt>
                <c:pt idx="289">
                  <c:v>0.33534672657487885</c:v>
                </c:pt>
                <c:pt idx="290">
                  <c:v>0.33422395609804717</c:v>
                </c:pt>
                <c:pt idx="291">
                  <c:v>0.33345435660031064</c:v>
                </c:pt>
                <c:pt idx="292">
                  <c:v>0.33221198665964258</c:v>
                </c:pt>
                <c:pt idx="293">
                  <c:v>0.33191420840274372</c:v>
                </c:pt>
                <c:pt idx="294">
                  <c:v>0.33246420321603226</c:v>
                </c:pt>
                <c:pt idx="295">
                  <c:v>0.33208289517486678</c:v>
                </c:pt>
                <c:pt idx="296">
                  <c:v>0.33219218901596897</c:v>
                </c:pt>
                <c:pt idx="297">
                  <c:v>0.32963097056592106</c:v>
                </c:pt>
                <c:pt idx="298">
                  <c:v>0.32898375033815319</c:v>
                </c:pt>
                <c:pt idx="299">
                  <c:v>0.32741648208075946</c:v>
                </c:pt>
                <c:pt idx="300">
                  <c:v>0.32749838466143655</c:v>
                </c:pt>
                <c:pt idx="301">
                  <c:v>0.32666695142729485</c:v>
                </c:pt>
                <c:pt idx="302">
                  <c:v>0.32511731120878851</c:v>
                </c:pt>
                <c:pt idx="303">
                  <c:v>0.32195721403761413</c:v>
                </c:pt>
                <c:pt idx="304">
                  <c:v>0.32119100454735605</c:v>
                </c:pt>
                <c:pt idx="305">
                  <c:v>0.31743406265954222</c:v>
                </c:pt>
                <c:pt idx="306">
                  <c:v>0.31660446002943882</c:v>
                </c:pt>
                <c:pt idx="307">
                  <c:v>0.31231142235899773</c:v>
                </c:pt>
                <c:pt idx="308">
                  <c:v>0.31118221086795717</c:v>
                </c:pt>
                <c:pt idx="309">
                  <c:v>0.30994316313461789</c:v>
                </c:pt>
                <c:pt idx="310">
                  <c:v>0.30441717974429855</c:v>
                </c:pt>
                <c:pt idx="311">
                  <c:v>0.30385457410319044</c:v>
                </c:pt>
                <c:pt idx="312">
                  <c:v>0.29889268795726964</c:v>
                </c:pt>
                <c:pt idx="313">
                  <c:v>0.29288749310980977</c:v>
                </c:pt>
                <c:pt idx="314">
                  <c:v>0.29282599837415241</c:v>
                </c:pt>
                <c:pt idx="315">
                  <c:v>0.28865276356799641</c:v>
                </c:pt>
                <c:pt idx="316">
                  <c:v>0.28225927726396566</c:v>
                </c:pt>
                <c:pt idx="317">
                  <c:v>0.27746648469106522</c:v>
                </c:pt>
                <c:pt idx="318">
                  <c:v>0.27419424607250681</c:v>
                </c:pt>
                <c:pt idx="319">
                  <c:v>0.26884827207928819</c:v>
                </c:pt>
                <c:pt idx="320">
                  <c:v>0.26215402431177759</c:v>
                </c:pt>
                <c:pt idx="321">
                  <c:v>0.25699334812732594</c:v>
                </c:pt>
                <c:pt idx="322">
                  <c:v>0.25205180202627525</c:v>
                </c:pt>
                <c:pt idx="323">
                  <c:v>0.24682969890631576</c:v>
                </c:pt>
                <c:pt idx="324">
                  <c:v>0.23799493261682134</c:v>
                </c:pt>
                <c:pt idx="325">
                  <c:v>0.23293514305492558</c:v>
                </c:pt>
                <c:pt idx="326">
                  <c:v>0.22556045298635929</c:v>
                </c:pt>
                <c:pt idx="327">
                  <c:v>0.21990483571006758</c:v>
                </c:pt>
                <c:pt idx="328">
                  <c:v>0.21177539437651999</c:v>
                </c:pt>
                <c:pt idx="329">
                  <c:v>0.20526908862360949</c:v>
                </c:pt>
                <c:pt idx="330">
                  <c:v>0.19425441192523268</c:v>
                </c:pt>
                <c:pt idx="331">
                  <c:v>0.17781287565520368</c:v>
                </c:pt>
                <c:pt idx="332">
                  <c:v>0.15326135669455285</c:v>
                </c:pt>
                <c:pt idx="333">
                  <c:v>0.1278124349542315</c:v>
                </c:pt>
                <c:pt idx="334">
                  <c:v>0.10981454625088903</c:v>
                </c:pt>
                <c:pt idx="335">
                  <c:v>9.1906424945573412E-2</c:v>
                </c:pt>
                <c:pt idx="336">
                  <c:v>8.5401475195654275E-2</c:v>
                </c:pt>
                <c:pt idx="337">
                  <c:v>8.6517126656781393E-2</c:v>
                </c:pt>
                <c:pt idx="338">
                  <c:v>8.7942489201131166E-2</c:v>
                </c:pt>
                <c:pt idx="339">
                  <c:v>9.3408469459083612E-2</c:v>
                </c:pt>
                <c:pt idx="340">
                  <c:v>9.8277333799798361E-2</c:v>
                </c:pt>
                <c:pt idx="341">
                  <c:v>0.11944806610243382</c:v>
                </c:pt>
                <c:pt idx="342">
                  <c:v>0.24858667198219839</c:v>
                </c:pt>
                <c:pt idx="343">
                  <c:v>0.62433279567814726</c:v>
                </c:pt>
                <c:pt idx="344">
                  <c:v>0.55608618212611771</c:v>
                </c:pt>
                <c:pt idx="345">
                  <c:v>0.1940891829607376</c:v>
                </c:pt>
                <c:pt idx="346">
                  <c:v>8.6199143955311558E-2</c:v>
                </c:pt>
                <c:pt idx="347">
                  <c:v>4.8132824561010978E-2</c:v>
                </c:pt>
                <c:pt idx="348">
                  <c:v>3.1555457471339178E-2</c:v>
                </c:pt>
                <c:pt idx="349">
                  <c:v>2.0912698493412877E-2</c:v>
                </c:pt>
                <c:pt idx="350">
                  <c:v>1.5708874293776692E-2</c:v>
                </c:pt>
                <c:pt idx="351">
                  <c:v>1.4288379800165838E-2</c:v>
                </c:pt>
                <c:pt idx="352">
                  <c:v>1.3763965983308958E-2</c:v>
                </c:pt>
                <c:pt idx="353">
                  <c:v>1.0835141902323037E-2</c:v>
                </c:pt>
                <c:pt idx="354">
                  <c:v>9.6109220616940692E-3</c:v>
                </c:pt>
                <c:pt idx="355">
                  <c:v>7.2149054560814363E-3</c:v>
                </c:pt>
                <c:pt idx="356">
                  <c:v>6.9062723952369037E-3</c:v>
                </c:pt>
                <c:pt idx="357">
                  <c:v>5.5679876169806826E-3</c:v>
                </c:pt>
                <c:pt idx="358">
                  <c:v>6.3905383535276077E-3</c:v>
                </c:pt>
                <c:pt idx="359">
                  <c:v>6.342691787978084E-3</c:v>
                </c:pt>
                <c:pt idx="360">
                  <c:v>7.0953263322898882E-3</c:v>
                </c:pt>
                <c:pt idx="361">
                  <c:v>6.4633685961911231E-3</c:v>
                </c:pt>
                <c:pt idx="362">
                  <c:v>4.4786527839080414E-3</c:v>
                </c:pt>
                <c:pt idx="363">
                  <c:v>4.638916743450335E-3</c:v>
                </c:pt>
                <c:pt idx="364">
                  <c:v>2.7336898265197572E-3</c:v>
                </c:pt>
                <c:pt idx="365">
                  <c:v>3.6370054572340384E-3</c:v>
                </c:pt>
                <c:pt idx="366">
                  <c:v>3.2249473362338239E-3</c:v>
                </c:pt>
                <c:pt idx="367">
                  <c:v>2.4141538236233345E-3</c:v>
                </c:pt>
                <c:pt idx="368">
                  <c:v>2.8827376073191613E-3</c:v>
                </c:pt>
                <c:pt idx="369">
                  <c:v>2.5172039489519109E-3</c:v>
                </c:pt>
                <c:pt idx="370">
                  <c:v>2.8570705046975331E-3</c:v>
                </c:pt>
                <c:pt idx="371">
                  <c:v>1.6181000635287401E-3</c:v>
                </c:pt>
                <c:pt idx="372">
                  <c:v>2.188507467847474E-3</c:v>
                </c:pt>
                <c:pt idx="373">
                  <c:v>3.5820249599470616E-3</c:v>
                </c:pt>
                <c:pt idx="374">
                  <c:v>2.7990295086590959E-3</c:v>
                </c:pt>
                <c:pt idx="375">
                  <c:v>2.3229524524331102E-3</c:v>
                </c:pt>
                <c:pt idx="376">
                  <c:v>1.0907003280849236E-3</c:v>
                </c:pt>
                <c:pt idx="377">
                  <c:v>1.7713060275010965E-3</c:v>
                </c:pt>
                <c:pt idx="378">
                  <c:v>1.3321658147577872E-3</c:v>
                </c:pt>
                <c:pt idx="379">
                  <c:v>8.9385276383919696E-4</c:v>
                </c:pt>
                <c:pt idx="380">
                  <c:v>1.5788776770041552E-3</c:v>
                </c:pt>
                <c:pt idx="381">
                  <c:v>1.3282842561950692E-3</c:v>
                </c:pt>
                <c:pt idx="382">
                  <c:v>2.2706948091527489E-3</c:v>
                </c:pt>
                <c:pt idx="383">
                  <c:v>2.1014039376970862E-3</c:v>
                </c:pt>
                <c:pt idx="384">
                  <c:v>1.5337444734403083E-3</c:v>
                </c:pt>
                <c:pt idx="385">
                  <c:v>8.7273166124604475E-4</c:v>
                </c:pt>
                <c:pt idx="386">
                  <c:v>7.3744188679680225E-4</c:v>
                </c:pt>
                <c:pt idx="387">
                  <c:v>1.2087397104798012E-3</c:v>
                </c:pt>
                <c:pt idx="388">
                  <c:v>3.3724255435707491E-4</c:v>
                </c:pt>
                <c:pt idx="389">
                  <c:v>6.8499982710961858E-4</c:v>
                </c:pt>
                <c:pt idx="390">
                  <c:v>2.0270576836892503E-3</c:v>
                </c:pt>
                <c:pt idx="391">
                  <c:v>8.3429440045344738E-4</c:v>
                </c:pt>
                <c:pt idx="392">
                  <c:v>9.3540205149692554E-4</c:v>
                </c:pt>
                <c:pt idx="393">
                  <c:v>-5.164860809682946E-4</c:v>
                </c:pt>
                <c:pt idx="394">
                  <c:v>7.0366385228245814E-4</c:v>
                </c:pt>
                <c:pt idx="395">
                  <c:v>-9.2187388765379603E-6</c:v>
                </c:pt>
                <c:pt idx="396">
                  <c:v>8.1786913621931441E-4</c:v>
                </c:pt>
                <c:pt idx="397">
                  <c:v>5.758742659786307E-4</c:v>
                </c:pt>
                <c:pt idx="398">
                  <c:v>-1.9341057126372021E-3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4-5344-A2A2-DF2E9D8AB544}"/>
            </c:ext>
          </c:extLst>
        </c:ser>
        <c:ser>
          <c:idx val="1"/>
          <c:order val="1"/>
          <c:spPr>
            <a:ln w="38100">
              <a:solidFill>
                <a:schemeClr val="tx1">
                  <a:lumMod val="15000"/>
                  <a:lumOff val="85000"/>
                </a:schemeClr>
              </a:solidFill>
            </a:ln>
          </c:spPr>
          <c:marker>
            <c:symbol val="none"/>
          </c:marker>
          <c:xVal>
            <c:numRef>
              <c:f>Sheet1!$K$2:$K$1002</c:f>
              <c:numCache>
                <c:formatCode>0</c:formatCode>
                <c:ptCount val="1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</c:numCache>
            </c:numRef>
          </c:xVal>
          <c:yVal>
            <c:numRef>
              <c:f>Sheet1!$L$2:$L$1002</c:f>
              <c:numCache>
                <c:formatCode>0.00E+00</c:formatCode>
                <c:ptCount val="1001"/>
                <c:pt idx="0">
                  <c:v>9.0642198672199106E-3</c:v>
                </c:pt>
                <c:pt idx="1">
                  <c:v>1.32866038174273E-2</c:v>
                </c:pt>
                <c:pt idx="2">
                  <c:v>1.5074040788381701E-2</c:v>
                </c:pt>
                <c:pt idx="3">
                  <c:v>1.5947843319502001E-2</c:v>
                </c:pt>
                <c:pt idx="4">
                  <c:v>1.77729690456431E-2</c:v>
                </c:pt>
                <c:pt idx="5">
                  <c:v>1.9568357240663799E-2</c:v>
                </c:pt>
                <c:pt idx="6">
                  <c:v>2.0381195788381701E-2</c:v>
                </c:pt>
                <c:pt idx="7">
                  <c:v>2.14140671161825E-2</c:v>
                </c:pt>
                <c:pt idx="8">
                  <c:v>2.38895395031056E-2</c:v>
                </c:pt>
                <c:pt idx="9">
                  <c:v>2.5007140705394101E-2</c:v>
                </c:pt>
                <c:pt idx="10">
                  <c:v>2.2579218879668E-2</c:v>
                </c:pt>
                <c:pt idx="11">
                  <c:v>2.1428770373443901E-2</c:v>
                </c:pt>
                <c:pt idx="12">
                  <c:v>2.1250662753623101E-2</c:v>
                </c:pt>
                <c:pt idx="13">
                  <c:v>2.1072537053941898E-2</c:v>
                </c:pt>
                <c:pt idx="14">
                  <c:v>2.0894331286307001E-2</c:v>
                </c:pt>
                <c:pt idx="15">
                  <c:v>2.0716125518672201E-2</c:v>
                </c:pt>
                <c:pt idx="16">
                  <c:v>2.05380706625258E-2</c:v>
                </c:pt>
                <c:pt idx="17">
                  <c:v>2.0359892199170102E-2</c:v>
                </c:pt>
                <c:pt idx="18">
                  <c:v>2.0181686431535201E-2</c:v>
                </c:pt>
                <c:pt idx="19">
                  <c:v>2.0003481369294598E-2</c:v>
                </c:pt>
                <c:pt idx="20">
                  <c:v>1.9825453112033101E-2</c:v>
                </c:pt>
                <c:pt idx="21">
                  <c:v>2.0187583443983501E-2</c:v>
                </c:pt>
                <c:pt idx="22">
                  <c:v>2.5151414979252901E-2</c:v>
                </c:pt>
                <c:pt idx="23">
                  <c:v>2.6667170622406599E-2</c:v>
                </c:pt>
                <c:pt idx="24">
                  <c:v>2.5561641701244801E-2</c:v>
                </c:pt>
                <c:pt idx="25">
                  <c:v>2.65928585892116E-2</c:v>
                </c:pt>
                <c:pt idx="26">
                  <c:v>2.8512081369294499E-2</c:v>
                </c:pt>
                <c:pt idx="27">
                  <c:v>2.8176156763485401E-2</c:v>
                </c:pt>
                <c:pt idx="28">
                  <c:v>2.7204096929460499E-2</c:v>
                </c:pt>
                <c:pt idx="29">
                  <c:v>2.86334961825725E-2</c:v>
                </c:pt>
                <c:pt idx="30">
                  <c:v>3.0119951058091201E-2</c:v>
                </c:pt>
                <c:pt idx="31">
                  <c:v>2.7998282240663901E-2</c:v>
                </c:pt>
                <c:pt idx="32">
                  <c:v>2.58445968464729E-2</c:v>
                </c:pt>
                <c:pt idx="33">
                  <c:v>2.7754095311203202E-2</c:v>
                </c:pt>
                <c:pt idx="34">
                  <c:v>2.96060866390041E-2</c:v>
                </c:pt>
                <c:pt idx="35">
                  <c:v>2.8356603643892302E-2</c:v>
                </c:pt>
                <c:pt idx="36">
                  <c:v>2.7418894004149302E-2</c:v>
                </c:pt>
                <c:pt idx="37">
                  <c:v>2.8762646825726101E-2</c:v>
                </c:pt>
                <c:pt idx="38">
                  <c:v>2.9779735975103701E-2</c:v>
                </c:pt>
                <c:pt idx="39">
                  <c:v>2.92835373913043E-2</c:v>
                </c:pt>
                <c:pt idx="40">
                  <c:v>2.9250156639004099E-2</c:v>
                </c:pt>
                <c:pt idx="41">
                  <c:v>3.03402746887966E-2</c:v>
                </c:pt>
                <c:pt idx="42">
                  <c:v>3.0793245477178401E-2</c:v>
                </c:pt>
                <c:pt idx="43">
                  <c:v>3.0201121801242199E-2</c:v>
                </c:pt>
                <c:pt idx="44">
                  <c:v>3.03551731950207E-2</c:v>
                </c:pt>
                <c:pt idx="45">
                  <c:v>3.1402779024896202E-2</c:v>
                </c:pt>
                <c:pt idx="46">
                  <c:v>3.1156572800829799E-2</c:v>
                </c:pt>
                <c:pt idx="47">
                  <c:v>2.9783684439834E-2</c:v>
                </c:pt>
                <c:pt idx="48">
                  <c:v>2.9544968630705298E-2</c:v>
                </c:pt>
                <c:pt idx="49">
                  <c:v>3.0292021369294601E-2</c:v>
                </c:pt>
                <c:pt idx="50">
                  <c:v>3.0528354066389998E-2</c:v>
                </c:pt>
                <c:pt idx="51">
                  <c:v>3.0458458734439801E-2</c:v>
                </c:pt>
                <c:pt idx="52">
                  <c:v>3.1077007883817401E-2</c:v>
                </c:pt>
                <c:pt idx="53">
                  <c:v>3.1835263257261402E-2</c:v>
                </c:pt>
                <c:pt idx="54">
                  <c:v>3.1357923672199098E-2</c:v>
                </c:pt>
                <c:pt idx="55">
                  <c:v>3.0620760414937699E-2</c:v>
                </c:pt>
                <c:pt idx="56">
                  <c:v>3.1338812531120301E-2</c:v>
                </c:pt>
                <c:pt idx="57">
                  <c:v>3.2465327551867103E-2</c:v>
                </c:pt>
                <c:pt idx="58">
                  <c:v>3.2637183651452198E-2</c:v>
                </c:pt>
                <c:pt idx="59">
                  <c:v>3.2775372593360899E-2</c:v>
                </c:pt>
                <c:pt idx="60">
                  <c:v>3.3931276016597497E-2</c:v>
                </c:pt>
                <c:pt idx="61">
                  <c:v>3.4671494419087102E-2</c:v>
                </c:pt>
                <c:pt idx="62">
                  <c:v>3.3745172877846702E-2</c:v>
                </c:pt>
                <c:pt idx="63">
                  <c:v>3.2947447385892101E-2</c:v>
                </c:pt>
                <c:pt idx="64">
                  <c:v>3.3392088755186698E-2</c:v>
                </c:pt>
                <c:pt idx="65">
                  <c:v>3.4076186639004101E-2</c:v>
                </c:pt>
                <c:pt idx="66">
                  <c:v>3.4614369503105598E-2</c:v>
                </c:pt>
                <c:pt idx="67">
                  <c:v>3.5248319834024801E-2</c:v>
                </c:pt>
                <c:pt idx="68">
                  <c:v>3.5937772157676302E-2</c:v>
                </c:pt>
                <c:pt idx="69">
                  <c:v>3.5935475580912798E-2</c:v>
                </c:pt>
                <c:pt idx="70">
                  <c:v>3.50950949068322E-2</c:v>
                </c:pt>
                <c:pt idx="71">
                  <c:v>3.44777519502074E-2</c:v>
                </c:pt>
                <c:pt idx="72">
                  <c:v>3.43834599999999E-2</c:v>
                </c:pt>
                <c:pt idx="73">
                  <c:v>3.4466201784232299E-2</c:v>
                </c:pt>
                <c:pt idx="74">
                  <c:v>3.4726617323651399E-2</c:v>
                </c:pt>
                <c:pt idx="75">
                  <c:v>3.5458089419087097E-2</c:v>
                </c:pt>
                <c:pt idx="76">
                  <c:v>3.63822114937759E-2</c:v>
                </c:pt>
                <c:pt idx="77">
                  <c:v>3.6606805975103698E-2</c:v>
                </c:pt>
                <c:pt idx="78">
                  <c:v>3.6362339211618203E-2</c:v>
                </c:pt>
                <c:pt idx="79">
                  <c:v>3.6410622323651401E-2</c:v>
                </c:pt>
                <c:pt idx="80">
                  <c:v>3.6658624730290398E-2</c:v>
                </c:pt>
                <c:pt idx="81">
                  <c:v>3.6779502821576701E-2</c:v>
                </c:pt>
                <c:pt idx="82">
                  <c:v>3.6974097614107797E-2</c:v>
                </c:pt>
                <c:pt idx="83">
                  <c:v>3.7707477510373399E-2</c:v>
                </c:pt>
                <c:pt idx="84">
                  <c:v>3.84496425518671E-2</c:v>
                </c:pt>
                <c:pt idx="85">
                  <c:v>3.8472867842323601E-2</c:v>
                </c:pt>
                <c:pt idx="86">
                  <c:v>3.8218322697095401E-2</c:v>
                </c:pt>
                <c:pt idx="87">
                  <c:v>3.7981491286306998E-2</c:v>
                </c:pt>
                <c:pt idx="88">
                  <c:v>3.7808788713692899E-2</c:v>
                </c:pt>
                <c:pt idx="89">
                  <c:v>3.7816874782608603E-2</c:v>
                </c:pt>
                <c:pt idx="90">
                  <c:v>3.8014838589211598E-2</c:v>
                </c:pt>
                <c:pt idx="91">
                  <c:v>3.8461155207468803E-2</c:v>
                </c:pt>
                <c:pt idx="92">
                  <c:v>3.8792295746887903E-2</c:v>
                </c:pt>
                <c:pt idx="93">
                  <c:v>3.8791161449275302E-2</c:v>
                </c:pt>
                <c:pt idx="94">
                  <c:v>3.8894986514522799E-2</c:v>
                </c:pt>
                <c:pt idx="95">
                  <c:v>3.9270939045643098E-2</c:v>
                </c:pt>
                <c:pt idx="96">
                  <c:v>3.9626503319502002E-2</c:v>
                </c:pt>
                <c:pt idx="97">
                  <c:v>3.9884217391304301E-2</c:v>
                </c:pt>
                <c:pt idx="98">
                  <c:v>4.0136807904564302E-2</c:v>
                </c:pt>
                <c:pt idx="99">
                  <c:v>4.0369699647302797E-2</c:v>
                </c:pt>
                <c:pt idx="100">
                  <c:v>4.1002590497925297E-2</c:v>
                </c:pt>
                <c:pt idx="101">
                  <c:v>4.09761314699792E-2</c:v>
                </c:pt>
                <c:pt idx="102">
                  <c:v>4.0949680912863003E-2</c:v>
                </c:pt>
                <c:pt idx="103">
                  <c:v>4.0923207883817397E-2</c:v>
                </c:pt>
                <c:pt idx="104">
                  <c:v>4.0896744854771697E-2</c:v>
                </c:pt>
                <c:pt idx="105">
                  <c:v>4.0870283664596198E-2</c:v>
                </c:pt>
                <c:pt idx="106">
                  <c:v>4.0843825269709498E-2</c:v>
                </c:pt>
                <c:pt idx="107">
                  <c:v>4.0817358195020699E-2</c:v>
                </c:pt>
                <c:pt idx="108">
                  <c:v>4.0790889211618199E-2</c:v>
                </c:pt>
                <c:pt idx="109">
                  <c:v>4.0764435859213202E-2</c:v>
                </c:pt>
                <c:pt idx="110">
                  <c:v>4.07379778008298E-2</c:v>
                </c:pt>
                <c:pt idx="111">
                  <c:v>4.1876791991701301E-2</c:v>
                </c:pt>
                <c:pt idx="112">
                  <c:v>4.3284070000000001E-2</c:v>
                </c:pt>
                <c:pt idx="113">
                  <c:v>4.5092072863070501E-2</c:v>
                </c:pt>
                <c:pt idx="114">
                  <c:v>4.6618350165975E-2</c:v>
                </c:pt>
                <c:pt idx="115">
                  <c:v>4.7932280518672203E-2</c:v>
                </c:pt>
                <c:pt idx="116">
                  <c:v>4.8826942904564199E-2</c:v>
                </c:pt>
                <c:pt idx="117">
                  <c:v>4.9759593526970798E-2</c:v>
                </c:pt>
                <c:pt idx="118">
                  <c:v>5.1082527012448101E-2</c:v>
                </c:pt>
                <c:pt idx="119">
                  <c:v>5.1814675311203297E-2</c:v>
                </c:pt>
                <c:pt idx="120">
                  <c:v>5.1449409626556003E-2</c:v>
                </c:pt>
                <c:pt idx="121">
                  <c:v>5.1624890477178297E-2</c:v>
                </c:pt>
                <c:pt idx="122">
                  <c:v>5.2979711286306998E-2</c:v>
                </c:pt>
                <c:pt idx="123">
                  <c:v>5.4070813091286203E-2</c:v>
                </c:pt>
                <c:pt idx="124">
                  <c:v>5.4510794232365101E-2</c:v>
                </c:pt>
                <c:pt idx="125">
                  <c:v>5.5148267800829799E-2</c:v>
                </c:pt>
                <c:pt idx="126">
                  <c:v>5.6076732738589097E-2</c:v>
                </c:pt>
                <c:pt idx="127">
                  <c:v>5.6550784771784199E-2</c:v>
                </c:pt>
                <c:pt idx="128">
                  <c:v>5.6667372670807403E-2</c:v>
                </c:pt>
                <c:pt idx="129">
                  <c:v>5.73614311825726E-2</c:v>
                </c:pt>
                <c:pt idx="130">
                  <c:v>5.8485225041493699E-2</c:v>
                </c:pt>
                <c:pt idx="131">
                  <c:v>5.9137280082987499E-2</c:v>
                </c:pt>
                <c:pt idx="132">
                  <c:v>5.9536499565217303E-2</c:v>
                </c:pt>
                <c:pt idx="133">
                  <c:v>6.0442787676348503E-2</c:v>
                </c:pt>
                <c:pt idx="134">
                  <c:v>6.15817731950207E-2</c:v>
                </c:pt>
                <c:pt idx="135">
                  <c:v>6.2302745601659701E-2</c:v>
                </c:pt>
                <c:pt idx="136">
                  <c:v>6.2945173913043398E-2</c:v>
                </c:pt>
                <c:pt idx="137">
                  <c:v>6.4154207925311194E-2</c:v>
                </c:pt>
                <c:pt idx="138">
                  <c:v>6.5405515290456503E-2</c:v>
                </c:pt>
                <c:pt idx="139">
                  <c:v>6.5942584107883798E-2</c:v>
                </c:pt>
                <c:pt idx="140">
                  <c:v>6.6389318340248901E-2</c:v>
                </c:pt>
                <c:pt idx="141">
                  <c:v>6.7400007842323695E-2</c:v>
                </c:pt>
                <c:pt idx="142">
                  <c:v>6.8337909626556004E-2</c:v>
                </c:pt>
                <c:pt idx="143">
                  <c:v>6.8724782323651395E-2</c:v>
                </c:pt>
                <c:pt idx="144">
                  <c:v>6.9228331763485404E-2</c:v>
                </c:pt>
                <c:pt idx="145">
                  <c:v>7.0271331970954296E-2</c:v>
                </c:pt>
                <c:pt idx="146">
                  <c:v>7.1120654273858899E-2</c:v>
                </c:pt>
                <c:pt idx="147">
                  <c:v>7.1406308775933597E-2</c:v>
                </c:pt>
                <c:pt idx="148">
                  <c:v>7.1536724439833999E-2</c:v>
                </c:pt>
                <c:pt idx="149">
                  <c:v>7.1626308547717801E-2</c:v>
                </c:pt>
                <c:pt idx="150">
                  <c:v>7.1255455767634798E-2</c:v>
                </c:pt>
                <c:pt idx="151">
                  <c:v>7.0409985726141003E-2</c:v>
                </c:pt>
                <c:pt idx="152">
                  <c:v>6.9980720684647293E-2</c:v>
                </c:pt>
                <c:pt idx="153">
                  <c:v>7.0101995684647297E-2</c:v>
                </c:pt>
                <c:pt idx="154">
                  <c:v>6.9958038443983406E-2</c:v>
                </c:pt>
                <c:pt idx="155">
                  <c:v>6.9550801180124203E-2</c:v>
                </c:pt>
                <c:pt idx="156">
                  <c:v>6.9511309294605805E-2</c:v>
                </c:pt>
                <c:pt idx="157">
                  <c:v>6.9743897634854696E-2</c:v>
                </c:pt>
                <c:pt idx="158">
                  <c:v>6.96872101244813E-2</c:v>
                </c:pt>
                <c:pt idx="159">
                  <c:v>6.9473658012422307E-2</c:v>
                </c:pt>
                <c:pt idx="160">
                  <c:v>6.9575056970954299E-2</c:v>
                </c:pt>
                <c:pt idx="161">
                  <c:v>6.9827254149377502E-2</c:v>
                </c:pt>
                <c:pt idx="162">
                  <c:v>6.9805756846472999E-2</c:v>
                </c:pt>
                <c:pt idx="163">
                  <c:v>6.97900203312629E-2</c:v>
                </c:pt>
                <c:pt idx="164">
                  <c:v>7.0286693526970895E-2</c:v>
                </c:pt>
                <c:pt idx="165">
                  <c:v>7.0929784979253105E-2</c:v>
                </c:pt>
                <c:pt idx="166">
                  <c:v>7.1248825311203301E-2</c:v>
                </c:pt>
                <c:pt idx="167">
                  <c:v>7.1534543236514495E-2</c:v>
                </c:pt>
                <c:pt idx="168">
                  <c:v>7.2102406846472997E-2</c:v>
                </c:pt>
                <c:pt idx="169">
                  <c:v>7.2511665663900396E-2</c:v>
                </c:pt>
                <c:pt idx="170">
                  <c:v>7.2392111825726094E-2</c:v>
                </c:pt>
                <c:pt idx="171">
                  <c:v>7.2208769170124407E-2</c:v>
                </c:pt>
                <c:pt idx="172">
                  <c:v>7.2225589917012403E-2</c:v>
                </c:pt>
                <c:pt idx="173">
                  <c:v>7.2304987800829806E-2</c:v>
                </c:pt>
                <c:pt idx="174">
                  <c:v>7.2425116763485398E-2</c:v>
                </c:pt>
                <c:pt idx="175">
                  <c:v>7.2797127510373399E-2</c:v>
                </c:pt>
                <c:pt idx="176">
                  <c:v>7.34712232157676E-2</c:v>
                </c:pt>
                <c:pt idx="177">
                  <c:v>7.3821417863070504E-2</c:v>
                </c:pt>
                <c:pt idx="178">
                  <c:v>7.3697437634854701E-2</c:v>
                </c:pt>
                <c:pt idx="179">
                  <c:v>7.3825383029045594E-2</c:v>
                </c:pt>
                <c:pt idx="180">
                  <c:v>7.4313100912863E-2</c:v>
                </c:pt>
                <c:pt idx="181">
                  <c:v>7.4617912199170106E-2</c:v>
                </c:pt>
                <c:pt idx="182">
                  <c:v>7.4732963126294003E-2</c:v>
                </c:pt>
                <c:pt idx="183">
                  <c:v>7.5042892987551804E-2</c:v>
                </c:pt>
                <c:pt idx="184">
                  <c:v>7.5494942427385803E-2</c:v>
                </c:pt>
                <c:pt idx="185">
                  <c:v>7.5736372946058006E-2</c:v>
                </c:pt>
                <c:pt idx="186">
                  <c:v>7.5892057701863302E-2</c:v>
                </c:pt>
                <c:pt idx="187">
                  <c:v>7.6358749668049702E-2</c:v>
                </c:pt>
                <c:pt idx="188">
                  <c:v>7.6965305850622306E-2</c:v>
                </c:pt>
                <c:pt idx="189">
                  <c:v>7.7343426348547697E-2</c:v>
                </c:pt>
                <c:pt idx="190">
                  <c:v>7.7634077060041398E-2</c:v>
                </c:pt>
                <c:pt idx="191">
                  <c:v>7.8124171016597396E-2</c:v>
                </c:pt>
                <c:pt idx="192">
                  <c:v>7.8539512780082907E-2</c:v>
                </c:pt>
                <c:pt idx="193">
                  <c:v>7.8420868070539398E-2</c:v>
                </c:pt>
                <c:pt idx="194">
                  <c:v>7.8273980497925194E-2</c:v>
                </c:pt>
                <c:pt idx="195">
                  <c:v>7.8634596721991606E-2</c:v>
                </c:pt>
                <c:pt idx="196">
                  <c:v>7.9060375435684602E-2</c:v>
                </c:pt>
                <c:pt idx="197">
                  <c:v>7.9260417676348505E-2</c:v>
                </c:pt>
                <c:pt idx="198">
                  <c:v>7.9594909211618201E-2</c:v>
                </c:pt>
                <c:pt idx="199">
                  <c:v>8.0288515145228195E-2</c:v>
                </c:pt>
                <c:pt idx="200">
                  <c:v>8.0842599688796604E-2</c:v>
                </c:pt>
                <c:pt idx="201">
                  <c:v>8.1001161286306994E-2</c:v>
                </c:pt>
                <c:pt idx="202">
                  <c:v>8.1262978672199102E-2</c:v>
                </c:pt>
                <c:pt idx="203">
                  <c:v>8.1805384730290406E-2</c:v>
                </c:pt>
                <c:pt idx="204">
                  <c:v>8.2240161078838095E-2</c:v>
                </c:pt>
                <c:pt idx="205">
                  <c:v>8.2479358838174199E-2</c:v>
                </c:pt>
                <c:pt idx="206">
                  <c:v>8.2809252489626506E-2</c:v>
                </c:pt>
                <c:pt idx="207">
                  <c:v>8.32617270539419E-2</c:v>
                </c:pt>
                <c:pt idx="208">
                  <c:v>8.3619962904564193E-2</c:v>
                </c:pt>
                <c:pt idx="209">
                  <c:v>8.3897821739130393E-2</c:v>
                </c:pt>
                <c:pt idx="210">
                  <c:v>8.4397588879668001E-2</c:v>
                </c:pt>
                <c:pt idx="211">
                  <c:v>8.4945272489626494E-2</c:v>
                </c:pt>
                <c:pt idx="212">
                  <c:v>8.4646177053941896E-2</c:v>
                </c:pt>
                <c:pt idx="213">
                  <c:v>8.4121910124223501E-2</c:v>
                </c:pt>
                <c:pt idx="214">
                  <c:v>8.51764353941908E-2</c:v>
                </c:pt>
                <c:pt idx="215">
                  <c:v>8.6998415580912702E-2</c:v>
                </c:pt>
                <c:pt idx="216">
                  <c:v>8.7980215373443901E-2</c:v>
                </c:pt>
                <c:pt idx="217">
                  <c:v>8.8405428385093104E-2</c:v>
                </c:pt>
                <c:pt idx="218">
                  <c:v>8.8567714730290403E-2</c:v>
                </c:pt>
                <c:pt idx="219">
                  <c:v>8.8615268132780006E-2</c:v>
                </c:pt>
                <c:pt idx="220">
                  <c:v>8.8729510580912802E-2</c:v>
                </c:pt>
                <c:pt idx="221">
                  <c:v>8.9007697365145202E-2</c:v>
                </c:pt>
                <c:pt idx="222">
                  <c:v>8.9688597634854705E-2</c:v>
                </c:pt>
                <c:pt idx="223">
                  <c:v>9.0397771473029007E-2</c:v>
                </c:pt>
                <c:pt idx="224">
                  <c:v>9.0838917883817399E-2</c:v>
                </c:pt>
                <c:pt idx="225">
                  <c:v>9.1278534813277898E-2</c:v>
                </c:pt>
                <c:pt idx="226">
                  <c:v>9.1853512780082899E-2</c:v>
                </c:pt>
                <c:pt idx="227">
                  <c:v>9.2351784564315295E-2</c:v>
                </c:pt>
                <c:pt idx="228">
                  <c:v>9.2679293236514498E-2</c:v>
                </c:pt>
                <c:pt idx="229">
                  <c:v>9.3113842717842302E-2</c:v>
                </c:pt>
                <c:pt idx="230">
                  <c:v>9.37549806224066E-2</c:v>
                </c:pt>
                <c:pt idx="231">
                  <c:v>9.4325456535269706E-2</c:v>
                </c:pt>
                <c:pt idx="232">
                  <c:v>9.4758115622406602E-2</c:v>
                </c:pt>
                <c:pt idx="233">
                  <c:v>9.5290471618257197E-2</c:v>
                </c:pt>
                <c:pt idx="234">
                  <c:v>9.5934260995850604E-2</c:v>
                </c:pt>
                <c:pt idx="235">
                  <c:v>9.6383986639004104E-2</c:v>
                </c:pt>
                <c:pt idx="236">
                  <c:v>9.6662262484472003E-2</c:v>
                </c:pt>
                <c:pt idx="237">
                  <c:v>9.7044481659751006E-2</c:v>
                </c:pt>
                <c:pt idx="238">
                  <c:v>9.7554104647302797E-2</c:v>
                </c:pt>
                <c:pt idx="239">
                  <c:v>9.8121240850622293E-2</c:v>
                </c:pt>
                <c:pt idx="240">
                  <c:v>9.8767448819875703E-2</c:v>
                </c:pt>
                <c:pt idx="241">
                  <c:v>9.9625907551867204E-2</c:v>
                </c:pt>
                <c:pt idx="242">
                  <c:v>0.10050553236514501</c:v>
                </c:pt>
                <c:pt idx="243">
                  <c:v>0.100984271369294</c:v>
                </c:pt>
                <c:pt idx="244">
                  <c:v>0.101317711594202</c:v>
                </c:pt>
                <c:pt idx="245">
                  <c:v>0.101918031950207</c:v>
                </c:pt>
                <c:pt idx="246">
                  <c:v>0.102589096473029</c:v>
                </c:pt>
                <c:pt idx="247">
                  <c:v>0.10308149439834</c:v>
                </c:pt>
                <c:pt idx="248">
                  <c:v>0.103609029875518</c:v>
                </c:pt>
                <c:pt idx="249">
                  <c:v>0.104451715352697</c:v>
                </c:pt>
                <c:pt idx="250">
                  <c:v>0.105167798340248</c:v>
                </c:pt>
                <c:pt idx="251">
                  <c:v>0.105375495850622</c:v>
                </c:pt>
                <c:pt idx="252">
                  <c:v>0.10559437302904499</c:v>
                </c:pt>
                <c:pt idx="253">
                  <c:v>0.106137389004149</c:v>
                </c:pt>
                <c:pt idx="254">
                  <c:v>0.10662776348547701</c:v>
                </c:pt>
                <c:pt idx="255">
                  <c:v>0.106912482157676</c:v>
                </c:pt>
                <c:pt idx="256">
                  <c:v>0.10742328215767601</c:v>
                </c:pt>
                <c:pt idx="257">
                  <c:v>0.108308844813277</c:v>
                </c:pt>
                <c:pt idx="258">
                  <c:v>0.109102424481327</c:v>
                </c:pt>
                <c:pt idx="259">
                  <c:v>0.10966624979253101</c:v>
                </c:pt>
                <c:pt idx="260">
                  <c:v>0.11026572821576699</c:v>
                </c:pt>
                <c:pt idx="261">
                  <c:v>0.110921145850622</c:v>
                </c:pt>
                <c:pt idx="262">
                  <c:v>0.111368359543568</c:v>
                </c:pt>
                <c:pt idx="263">
                  <c:v>0.111682625672877</c:v>
                </c:pt>
                <c:pt idx="264">
                  <c:v>0.112322355601659</c:v>
                </c:pt>
                <c:pt idx="265">
                  <c:v>0.113169031950207</c:v>
                </c:pt>
                <c:pt idx="266">
                  <c:v>0.113544698755186</c:v>
                </c:pt>
                <c:pt idx="267">
                  <c:v>0.11379328506224</c:v>
                </c:pt>
                <c:pt idx="268">
                  <c:v>0.115068969917012</c:v>
                </c:pt>
                <c:pt idx="269">
                  <c:v>0.11675549439834</c:v>
                </c:pt>
                <c:pt idx="270">
                  <c:v>0.11750759419087101</c:v>
                </c:pt>
                <c:pt idx="271">
                  <c:v>0.11778826784232301</c:v>
                </c:pt>
                <c:pt idx="272">
                  <c:v>0.118265619502074</c:v>
                </c:pt>
                <c:pt idx="273">
                  <c:v>0.118781083817427</c:v>
                </c:pt>
                <c:pt idx="274">
                  <c:v>0.11917285394190801</c:v>
                </c:pt>
                <c:pt idx="275">
                  <c:v>0.119636192753623</c:v>
                </c:pt>
                <c:pt idx="276">
                  <c:v>0.120424426141078</c:v>
                </c:pt>
                <c:pt idx="277">
                  <c:v>0.121196846887966</c:v>
                </c:pt>
                <c:pt idx="278">
                  <c:v>0.121686384232365</c:v>
                </c:pt>
                <c:pt idx="279">
                  <c:v>0.122161961697722</c:v>
                </c:pt>
                <c:pt idx="280">
                  <c:v>0.12276252531120301</c:v>
                </c:pt>
                <c:pt idx="281">
                  <c:v>0.12337347717842299</c:v>
                </c:pt>
                <c:pt idx="282">
                  <c:v>0.12395800331950201</c:v>
                </c:pt>
                <c:pt idx="283">
                  <c:v>0.12472606770186299</c:v>
                </c:pt>
                <c:pt idx="284">
                  <c:v>0.12573010394190801</c:v>
                </c:pt>
                <c:pt idx="285">
                  <c:v>0.12645527178423199</c:v>
                </c:pt>
                <c:pt idx="286">
                  <c:v>0.126773341078838</c:v>
                </c:pt>
                <c:pt idx="287">
                  <c:v>0.12720295652173899</c:v>
                </c:pt>
                <c:pt idx="288">
                  <c:v>0.127834675103734</c:v>
                </c:pt>
                <c:pt idx="289">
                  <c:v>0.12835761286306999</c:v>
                </c:pt>
                <c:pt idx="290">
                  <c:v>0.12878888464730201</c:v>
                </c:pt>
                <c:pt idx="291">
                  <c:v>0.129379164522821</c:v>
                </c:pt>
                <c:pt idx="292">
                  <c:v>0.13009712531120299</c:v>
                </c:pt>
                <c:pt idx="293">
                  <c:v>0.13071411224066301</c:v>
                </c:pt>
                <c:pt idx="294">
                  <c:v>0.131317341908713</c:v>
                </c:pt>
                <c:pt idx="295">
                  <c:v>0.132213013278008</c:v>
                </c:pt>
                <c:pt idx="296">
                  <c:v>0.13320311369294599</c:v>
                </c:pt>
                <c:pt idx="297">
                  <c:v>0.133863401244813</c:v>
                </c:pt>
                <c:pt idx="298">
                  <c:v>0.13438550705394101</c:v>
                </c:pt>
                <c:pt idx="299">
                  <c:v>0.13508017178423201</c:v>
                </c:pt>
                <c:pt idx="300">
                  <c:v>0.13577895518672201</c:v>
                </c:pt>
                <c:pt idx="301">
                  <c:v>0.13622251597510299</c:v>
                </c:pt>
                <c:pt idx="302">
                  <c:v>0.13671554285714199</c:v>
                </c:pt>
                <c:pt idx="303">
                  <c:v>0.13760322904564301</c:v>
                </c:pt>
                <c:pt idx="304">
                  <c:v>0.13851997385892101</c:v>
                </c:pt>
                <c:pt idx="305">
                  <c:v>0.139201202074688</c:v>
                </c:pt>
                <c:pt idx="306">
                  <c:v>0.13993415362318801</c:v>
                </c:pt>
                <c:pt idx="307">
                  <c:v>0.14087718360995799</c:v>
                </c:pt>
                <c:pt idx="308">
                  <c:v>0.14179144999999899</c:v>
                </c:pt>
                <c:pt idx="309">
                  <c:v>0.14256638547717801</c:v>
                </c:pt>
                <c:pt idx="310">
                  <c:v>0.14343143250517601</c:v>
                </c:pt>
                <c:pt idx="311">
                  <c:v>0.144453059336099</c:v>
                </c:pt>
                <c:pt idx="312">
                  <c:v>0.14531004439834</c:v>
                </c:pt>
                <c:pt idx="313">
                  <c:v>0.14592718589211601</c:v>
                </c:pt>
                <c:pt idx="314">
                  <c:v>0.146596039751552</c:v>
                </c:pt>
                <c:pt idx="315">
                  <c:v>0.147381421784232</c:v>
                </c:pt>
                <c:pt idx="316">
                  <c:v>0.14810336639004101</c:v>
                </c:pt>
                <c:pt idx="317">
                  <c:v>0.148837478008298</c:v>
                </c:pt>
                <c:pt idx="318">
                  <c:v>0.150006451867219</c:v>
                </c:pt>
                <c:pt idx="319">
                  <c:v>0.15144157468879599</c:v>
                </c:pt>
                <c:pt idx="320">
                  <c:v>0.15250238838174199</c:v>
                </c:pt>
                <c:pt idx="321">
                  <c:v>0.15328229253112</c:v>
                </c:pt>
                <c:pt idx="322">
                  <c:v>0.15413748962655499</c:v>
                </c:pt>
                <c:pt idx="323">
                  <c:v>0.15502815228215699</c:v>
                </c:pt>
                <c:pt idx="324">
                  <c:v>0.15582571846473001</c:v>
                </c:pt>
                <c:pt idx="325">
                  <c:v>0.156621665352697</c:v>
                </c:pt>
                <c:pt idx="326">
                  <c:v>0.157589852697095</c:v>
                </c:pt>
                <c:pt idx="327">
                  <c:v>0.158576943568464</c:v>
                </c:pt>
                <c:pt idx="328">
                  <c:v>0.159368531950207</c:v>
                </c:pt>
                <c:pt idx="329">
                  <c:v>0.160125271014492</c:v>
                </c:pt>
                <c:pt idx="330">
                  <c:v>0.16092955041493701</c:v>
                </c:pt>
                <c:pt idx="331">
                  <c:v>0.16192742033195001</c:v>
                </c:pt>
                <c:pt idx="332">
                  <c:v>0.163331294190871</c:v>
                </c:pt>
                <c:pt idx="333">
                  <c:v>0.16467122173913001</c:v>
                </c:pt>
                <c:pt idx="334">
                  <c:v>0.16563341701244799</c:v>
                </c:pt>
                <c:pt idx="335">
                  <c:v>0.16654721742738501</c:v>
                </c:pt>
                <c:pt idx="336">
                  <c:v>0.16754586804979199</c:v>
                </c:pt>
                <c:pt idx="337">
                  <c:v>0.16861128095238001</c:v>
                </c:pt>
                <c:pt idx="338">
                  <c:v>0.169754563692946</c:v>
                </c:pt>
                <c:pt idx="339">
                  <c:v>0.17083864854771699</c:v>
                </c:pt>
                <c:pt idx="340">
                  <c:v>0.171834651867219</c:v>
                </c:pt>
                <c:pt idx="341">
                  <c:v>0.172965256314699</c:v>
                </c:pt>
                <c:pt idx="342">
                  <c:v>0.174231578008298</c:v>
                </c:pt>
                <c:pt idx="343">
                  <c:v>0.17527968672199101</c:v>
                </c:pt>
                <c:pt idx="344">
                  <c:v>0.17614800456431501</c:v>
                </c:pt>
                <c:pt idx="345">
                  <c:v>0.17724584149377501</c:v>
                </c:pt>
                <c:pt idx="346">
                  <c:v>0.17852022323651401</c:v>
                </c:pt>
                <c:pt idx="347">
                  <c:v>0.17961859232365099</c:v>
                </c:pt>
                <c:pt idx="348">
                  <c:v>0.18063361141078799</c:v>
                </c:pt>
                <c:pt idx="349">
                  <c:v>0.181868071369294</c:v>
                </c:pt>
                <c:pt idx="350">
                  <c:v>0.183205123236514</c:v>
                </c:pt>
                <c:pt idx="351">
                  <c:v>0.184396220746887</c:v>
                </c:pt>
                <c:pt idx="352">
                  <c:v>0.18552533526970899</c:v>
                </c:pt>
                <c:pt idx="353">
                  <c:v>0.18672070684647299</c:v>
                </c:pt>
                <c:pt idx="354">
                  <c:v>0.18792387987551801</c:v>
                </c:pt>
                <c:pt idx="355">
                  <c:v>0.18903591452282101</c:v>
                </c:pt>
                <c:pt idx="356">
                  <c:v>0.19019008840579699</c:v>
                </c:pt>
                <c:pt idx="357">
                  <c:v>0.19154310871369201</c:v>
                </c:pt>
                <c:pt idx="358">
                  <c:v>0.192912507468879</c:v>
                </c:pt>
                <c:pt idx="359">
                  <c:v>0.19415367344398299</c:v>
                </c:pt>
                <c:pt idx="360">
                  <c:v>0.195476099171842</c:v>
                </c:pt>
                <c:pt idx="361">
                  <c:v>0.19702317987551801</c:v>
                </c:pt>
                <c:pt idx="362">
                  <c:v>0.19826976950207401</c:v>
                </c:pt>
                <c:pt idx="363">
                  <c:v>0.198940982987551</c:v>
                </c:pt>
                <c:pt idx="364">
                  <c:v>0.199858095652173</c:v>
                </c:pt>
                <c:pt idx="365">
                  <c:v>0.201326561410788</c:v>
                </c:pt>
                <c:pt idx="366">
                  <c:v>0.20260361327800799</c:v>
                </c:pt>
                <c:pt idx="367">
                  <c:v>0.20353010539419</c:v>
                </c:pt>
                <c:pt idx="368">
                  <c:v>0.20475398219461699</c:v>
                </c:pt>
                <c:pt idx="369">
                  <c:v>0.20632592800829799</c:v>
                </c:pt>
                <c:pt idx="370">
                  <c:v>0.20760533174273799</c:v>
                </c:pt>
                <c:pt idx="371">
                  <c:v>0.20860584004149299</c:v>
                </c:pt>
                <c:pt idx="372">
                  <c:v>0.20976009128630699</c:v>
                </c:pt>
                <c:pt idx="373">
                  <c:v>0.21113157385892101</c:v>
                </c:pt>
                <c:pt idx="374">
                  <c:v>0.212846079668049</c:v>
                </c:pt>
                <c:pt idx="375">
                  <c:v>0.214617785892116</c:v>
                </c:pt>
                <c:pt idx="376">
                  <c:v>0.21568380456431499</c:v>
                </c:pt>
                <c:pt idx="377">
                  <c:v>0.216435041701244</c:v>
                </c:pt>
                <c:pt idx="378">
                  <c:v>0.217674808506224</c:v>
                </c:pt>
                <c:pt idx="379">
                  <c:v>0.219117924066389</c:v>
                </c:pt>
                <c:pt idx="380">
                  <c:v>0.22038601742738501</c:v>
                </c:pt>
                <c:pt idx="381">
                  <c:v>0.22153286016597501</c:v>
                </c:pt>
                <c:pt idx="382">
                  <c:v>0.22252431659751001</c:v>
                </c:pt>
                <c:pt idx="383">
                  <c:v>0.22349199192546501</c:v>
                </c:pt>
                <c:pt idx="384">
                  <c:v>0.224615513692946</c:v>
                </c:pt>
                <c:pt idx="385">
                  <c:v>0.22566784336099499</c:v>
                </c:pt>
                <c:pt idx="386">
                  <c:v>0.22646838153526899</c:v>
                </c:pt>
                <c:pt idx="387">
                  <c:v>0.227245850103519</c:v>
                </c:pt>
                <c:pt idx="388">
                  <c:v>0.228128467219917</c:v>
                </c:pt>
                <c:pt idx="389">
                  <c:v>0.22904007925311101</c:v>
                </c:pt>
                <c:pt idx="390">
                  <c:v>0.22996734273858899</c:v>
                </c:pt>
                <c:pt idx="391">
                  <c:v>0.23099596376811601</c:v>
                </c:pt>
                <c:pt idx="392">
                  <c:v>0.232152817842323</c:v>
                </c:pt>
                <c:pt idx="393">
                  <c:v>0.23329074460580901</c:v>
                </c:pt>
                <c:pt idx="394">
                  <c:v>0.23437200580912801</c:v>
                </c:pt>
                <c:pt idx="395">
                  <c:v>0.23555972795030999</c:v>
                </c:pt>
                <c:pt idx="396">
                  <c:v>0.23685287842323599</c:v>
                </c:pt>
                <c:pt idx="397">
                  <c:v>0.23798513070539401</c:v>
                </c:pt>
                <c:pt idx="398">
                  <c:v>0.23899615518672099</c:v>
                </c:pt>
                <c:pt idx="399">
                  <c:v>0.24024130850622299</c:v>
                </c:pt>
                <c:pt idx="400">
                  <c:v>0.24165203278008199</c:v>
                </c:pt>
                <c:pt idx="401">
                  <c:v>0.24288116804979201</c:v>
                </c:pt>
                <c:pt idx="402">
                  <c:v>0.24397785871369199</c:v>
                </c:pt>
                <c:pt idx="403">
                  <c:v>0.24511733360995799</c:v>
                </c:pt>
                <c:pt idx="404">
                  <c:v>0.24629352448132699</c:v>
                </c:pt>
                <c:pt idx="405">
                  <c:v>0.24746418298755099</c:v>
                </c:pt>
                <c:pt idx="406">
                  <c:v>0.248666280082987</c:v>
                </c:pt>
                <c:pt idx="407">
                  <c:v>0.250006404564315</c:v>
                </c:pt>
                <c:pt idx="408">
                  <c:v>0.25131916099585</c:v>
                </c:pt>
                <c:pt idx="409">
                  <c:v>0.252353593360995</c:v>
                </c:pt>
                <c:pt idx="410">
                  <c:v>0.25331125755693501</c:v>
                </c:pt>
                <c:pt idx="411">
                  <c:v>0.254382562655601</c:v>
                </c:pt>
                <c:pt idx="412">
                  <c:v>0.25538830456431499</c:v>
                </c:pt>
                <c:pt idx="413">
                  <c:v>0.25618101161825702</c:v>
                </c:pt>
                <c:pt idx="414">
                  <c:v>0.25707703291925399</c:v>
                </c:pt>
                <c:pt idx="415">
                  <c:v>0.25828955788381702</c:v>
                </c:pt>
                <c:pt idx="416">
                  <c:v>0.25947962240663802</c:v>
                </c:pt>
                <c:pt idx="417">
                  <c:v>0.26048573692945998</c:v>
                </c:pt>
                <c:pt idx="418">
                  <c:v>0.26152122857142801</c:v>
                </c:pt>
                <c:pt idx="419">
                  <c:v>0.262637039419087</c:v>
                </c:pt>
                <c:pt idx="420">
                  <c:v>0.26352742987551803</c:v>
                </c:pt>
                <c:pt idx="421">
                  <c:v>0.26415039004149299</c:v>
                </c:pt>
                <c:pt idx="422">
                  <c:v>0.26499373809523802</c:v>
                </c:pt>
                <c:pt idx="423">
                  <c:v>0.266109988174273</c:v>
                </c:pt>
                <c:pt idx="424">
                  <c:v>0.26700745103734402</c:v>
                </c:pt>
                <c:pt idx="425">
                  <c:v>0.26769408568464698</c:v>
                </c:pt>
                <c:pt idx="426">
                  <c:v>0.268574063900414</c:v>
                </c:pt>
                <c:pt idx="427">
                  <c:v>0.26956192282157598</c:v>
                </c:pt>
                <c:pt idx="428">
                  <c:v>0.27025071286307001</c:v>
                </c:pt>
                <c:pt idx="429">
                  <c:v>0.27073950912862998</c:v>
                </c:pt>
                <c:pt idx="430">
                  <c:v>0.271318439626556</c:v>
                </c:pt>
                <c:pt idx="431">
                  <c:v>0.27195461037344298</c:v>
                </c:pt>
                <c:pt idx="432">
                  <c:v>0.27258285020746797</c:v>
                </c:pt>
                <c:pt idx="433">
                  <c:v>0.27317828651452197</c:v>
                </c:pt>
                <c:pt idx="434">
                  <c:v>0.27369338674948201</c:v>
                </c:pt>
                <c:pt idx="435">
                  <c:v>0.27415864937759299</c:v>
                </c:pt>
                <c:pt idx="436">
                  <c:v>0.27454675560165898</c:v>
                </c:pt>
                <c:pt idx="437">
                  <c:v>0.27503372365145201</c:v>
                </c:pt>
                <c:pt idx="438">
                  <c:v>0.27594131078838102</c:v>
                </c:pt>
                <c:pt idx="439">
                  <c:v>0.27663481431535197</c:v>
                </c:pt>
                <c:pt idx="440">
                  <c:v>0.27655456224066299</c:v>
                </c:pt>
                <c:pt idx="441">
                  <c:v>0.27645523962655599</c:v>
                </c:pt>
                <c:pt idx="442">
                  <c:v>0.27677168838174199</c:v>
                </c:pt>
                <c:pt idx="443">
                  <c:v>0.27706950705394101</c:v>
                </c:pt>
                <c:pt idx="444">
                  <c:v>0.27718570539419002</c:v>
                </c:pt>
                <c:pt idx="445">
                  <c:v>0.27732667717842302</c:v>
                </c:pt>
                <c:pt idx="446">
                  <c:v>0.27754666452282101</c:v>
                </c:pt>
                <c:pt idx="447">
                  <c:v>0.27772063589211599</c:v>
                </c:pt>
                <c:pt idx="448">
                  <c:v>0.27779552842323602</c:v>
                </c:pt>
                <c:pt idx="449">
                  <c:v>0.27771763236514502</c:v>
                </c:pt>
                <c:pt idx="450">
                  <c:v>0.27748405186721897</c:v>
                </c:pt>
                <c:pt idx="451">
                  <c:v>0.27712018796680399</c:v>
                </c:pt>
                <c:pt idx="452">
                  <c:v>0.27673592406639003</c:v>
                </c:pt>
                <c:pt idx="453">
                  <c:v>0.27672346356107602</c:v>
                </c:pt>
                <c:pt idx="454">
                  <c:v>0.276935844605809</c:v>
                </c:pt>
                <c:pt idx="455">
                  <c:v>0.27677260041493701</c:v>
                </c:pt>
                <c:pt idx="456">
                  <c:v>0.27636237593361002</c:v>
                </c:pt>
                <c:pt idx="457">
                  <c:v>0.27615609565217297</c:v>
                </c:pt>
                <c:pt idx="458">
                  <c:v>0.27600434232365101</c:v>
                </c:pt>
                <c:pt idx="459">
                  <c:v>0.275578355601659</c:v>
                </c:pt>
                <c:pt idx="460">
                  <c:v>0.27503508838174201</c:v>
                </c:pt>
                <c:pt idx="461">
                  <c:v>0.27462710559006198</c:v>
                </c:pt>
                <c:pt idx="462">
                  <c:v>0.27420095228215702</c:v>
                </c:pt>
                <c:pt idx="463">
                  <c:v>0.273568199792531</c:v>
                </c:pt>
                <c:pt idx="464">
                  <c:v>0.27286706078838102</c:v>
                </c:pt>
                <c:pt idx="465">
                  <c:v>0.27222922033195002</c:v>
                </c:pt>
                <c:pt idx="466">
                  <c:v>0.27151765228215702</c:v>
                </c:pt>
                <c:pt idx="467">
                  <c:v>0.27061897634854698</c:v>
                </c:pt>
                <c:pt idx="468">
                  <c:v>0.26978267302904502</c:v>
                </c:pt>
                <c:pt idx="469">
                  <c:v>0.26917763900414898</c:v>
                </c:pt>
                <c:pt idx="470">
                  <c:v>0.26848779377593301</c:v>
                </c:pt>
                <c:pt idx="471">
                  <c:v>0.267563720746887</c:v>
                </c:pt>
                <c:pt idx="472">
                  <c:v>0.266649444190871</c:v>
                </c:pt>
                <c:pt idx="473">
                  <c:v>0.265821661410788</c:v>
                </c:pt>
                <c:pt idx="474">
                  <c:v>0.26490090829875501</c:v>
                </c:pt>
                <c:pt idx="475">
                  <c:v>0.263856390456431</c:v>
                </c:pt>
                <c:pt idx="476">
                  <c:v>0.26287453568464703</c:v>
                </c:pt>
                <c:pt idx="477">
                  <c:v>0.26195505995850599</c:v>
                </c:pt>
                <c:pt idx="478">
                  <c:v>0.26083865331950201</c:v>
                </c:pt>
                <c:pt idx="479">
                  <c:v>0.25954583858921099</c:v>
                </c:pt>
                <c:pt idx="480">
                  <c:v>0.25832127142857098</c:v>
                </c:pt>
                <c:pt idx="481">
                  <c:v>0.25715895228215702</c:v>
                </c:pt>
                <c:pt idx="482">
                  <c:v>0.25588817510373402</c:v>
                </c:pt>
                <c:pt idx="483">
                  <c:v>0.25461317178423198</c:v>
                </c:pt>
                <c:pt idx="484">
                  <c:v>0.25366048405796998</c:v>
                </c:pt>
                <c:pt idx="485">
                  <c:v>0.25279827448132702</c:v>
                </c:pt>
                <c:pt idx="486">
                  <c:v>0.25154141058091201</c:v>
                </c:pt>
                <c:pt idx="487">
                  <c:v>0.25013334564315298</c:v>
                </c:pt>
                <c:pt idx="488">
                  <c:v>0.24893322712215299</c:v>
                </c:pt>
                <c:pt idx="489">
                  <c:v>0.247799819087136</c:v>
                </c:pt>
                <c:pt idx="490">
                  <c:v>0.24660821286307</c:v>
                </c:pt>
                <c:pt idx="491">
                  <c:v>0.24539734564315299</c:v>
                </c:pt>
                <c:pt idx="492">
                  <c:v>0.244200110788381</c:v>
                </c:pt>
                <c:pt idx="493">
                  <c:v>0.24292618402489599</c:v>
                </c:pt>
                <c:pt idx="494">
                  <c:v>0.24148325601659701</c:v>
                </c:pt>
                <c:pt idx="495">
                  <c:v>0.24007355186721899</c:v>
                </c:pt>
                <c:pt idx="496">
                  <c:v>0.23883239377593299</c:v>
                </c:pt>
                <c:pt idx="497">
                  <c:v>0.237555711203319</c:v>
                </c:pt>
                <c:pt idx="498">
                  <c:v>0.236156928630705</c:v>
                </c:pt>
                <c:pt idx="499">
                  <c:v>0.234870565560165</c:v>
                </c:pt>
                <c:pt idx="500">
                  <c:v>0.23376188091286301</c:v>
                </c:pt>
                <c:pt idx="501">
                  <c:v>0.232475540248962</c:v>
                </c:pt>
                <c:pt idx="502">
                  <c:v>0.230932557468879</c:v>
                </c:pt>
                <c:pt idx="503">
                  <c:v>0.229438795228215</c:v>
                </c:pt>
                <c:pt idx="504">
                  <c:v>0.22806678298755101</c:v>
                </c:pt>
                <c:pt idx="505">
                  <c:v>0.226729680082987</c:v>
                </c:pt>
                <c:pt idx="506">
                  <c:v>0.225431902489626</c:v>
                </c:pt>
                <c:pt idx="507">
                  <c:v>0.22424396521739101</c:v>
                </c:pt>
                <c:pt idx="508">
                  <c:v>0.22310272572614101</c:v>
                </c:pt>
                <c:pt idx="509">
                  <c:v>0.221787977178423</c:v>
                </c:pt>
                <c:pt idx="510">
                  <c:v>0.22038982697095399</c:v>
                </c:pt>
                <c:pt idx="511">
                  <c:v>0.21916789751552701</c:v>
                </c:pt>
                <c:pt idx="512">
                  <c:v>0.218035730290456</c:v>
                </c:pt>
                <c:pt idx="513">
                  <c:v>0.21680237966804899</c:v>
                </c:pt>
                <c:pt idx="514">
                  <c:v>0.21556102365145199</c:v>
                </c:pt>
                <c:pt idx="515">
                  <c:v>0.214474118012422</c:v>
                </c:pt>
                <c:pt idx="516">
                  <c:v>0.213409562448132</c:v>
                </c:pt>
                <c:pt idx="517">
                  <c:v>0.21218614917012399</c:v>
                </c:pt>
                <c:pt idx="518">
                  <c:v>0.21096678423236501</c:v>
                </c:pt>
                <c:pt idx="519">
                  <c:v>0.20991515394190799</c:v>
                </c:pt>
                <c:pt idx="520">
                  <c:v>0.20885339875518599</c:v>
                </c:pt>
                <c:pt idx="521">
                  <c:v>0.20765718962655599</c:v>
                </c:pt>
                <c:pt idx="522">
                  <c:v>0.206471048547717</c:v>
                </c:pt>
                <c:pt idx="523">
                  <c:v>0.20537468630705299</c:v>
                </c:pt>
                <c:pt idx="524">
                  <c:v>0.20424321846473001</c:v>
                </c:pt>
                <c:pt idx="525">
                  <c:v>0.2030295</c:v>
                </c:pt>
                <c:pt idx="526">
                  <c:v>0.20192839211618199</c:v>
                </c:pt>
                <c:pt idx="527">
                  <c:v>0.20100736141078801</c:v>
                </c:pt>
                <c:pt idx="528">
                  <c:v>0.20003771203319501</c:v>
                </c:pt>
                <c:pt idx="529">
                  <c:v>0.198969575518672</c:v>
                </c:pt>
                <c:pt idx="530">
                  <c:v>0.19801336846473</c:v>
                </c:pt>
                <c:pt idx="531">
                  <c:v>0.197187182987551</c:v>
                </c:pt>
                <c:pt idx="532">
                  <c:v>0.19627794979253099</c:v>
                </c:pt>
                <c:pt idx="533">
                  <c:v>0.195303456639004</c:v>
                </c:pt>
                <c:pt idx="534">
                  <c:v>0.19447923788819799</c:v>
                </c:pt>
                <c:pt idx="535">
                  <c:v>0.19375716556016501</c:v>
                </c:pt>
                <c:pt idx="536">
                  <c:v>0.19292115809128599</c:v>
                </c:pt>
                <c:pt idx="537">
                  <c:v>0.192017554771784</c:v>
                </c:pt>
                <c:pt idx="538">
                  <c:v>0.19119530538302201</c:v>
                </c:pt>
                <c:pt idx="539">
                  <c:v>0.19041289730290401</c:v>
                </c:pt>
                <c:pt idx="540">
                  <c:v>0.189552355186722</c:v>
                </c:pt>
                <c:pt idx="541">
                  <c:v>0.18872843672199099</c:v>
                </c:pt>
                <c:pt idx="542">
                  <c:v>0.18813527826086901</c:v>
                </c:pt>
                <c:pt idx="543">
                  <c:v>0.18764370705394101</c:v>
                </c:pt>
                <c:pt idx="544">
                  <c:v>0.1871082</c:v>
                </c:pt>
                <c:pt idx="545">
                  <c:v>0.186607283402489</c:v>
                </c:pt>
                <c:pt idx="546">
                  <c:v>0.18621762572614101</c:v>
                </c:pt>
                <c:pt idx="547">
                  <c:v>0.18579699336099501</c:v>
                </c:pt>
                <c:pt idx="548">
                  <c:v>0.18522469232365099</c:v>
                </c:pt>
                <c:pt idx="549">
                  <c:v>0.18467010975103701</c:v>
                </c:pt>
                <c:pt idx="550">
                  <c:v>0.184235824896265</c:v>
                </c:pt>
                <c:pt idx="551">
                  <c:v>0.183643437759336</c:v>
                </c:pt>
                <c:pt idx="552">
                  <c:v>0.18275461203319501</c:v>
                </c:pt>
                <c:pt idx="553">
                  <c:v>0.18180365435684601</c:v>
                </c:pt>
                <c:pt idx="554">
                  <c:v>0.18087990477178401</c:v>
                </c:pt>
                <c:pt idx="555">
                  <c:v>0.17991858278008199</c:v>
                </c:pt>
                <c:pt idx="556">
                  <c:v>0.17892619315352601</c:v>
                </c:pt>
                <c:pt idx="557">
                  <c:v>0.177970556016597</c:v>
                </c:pt>
                <c:pt idx="558">
                  <c:v>0.17707235933609899</c:v>
                </c:pt>
                <c:pt idx="559">
                  <c:v>0.17620884896265501</c:v>
                </c:pt>
                <c:pt idx="560">
                  <c:v>0.17537827053941901</c:v>
                </c:pt>
                <c:pt idx="561">
                  <c:v>0.17459536086956501</c:v>
                </c:pt>
                <c:pt idx="562">
                  <c:v>0.17382546514522801</c:v>
                </c:pt>
                <c:pt idx="563">
                  <c:v>0.172949369294605</c:v>
                </c:pt>
                <c:pt idx="564">
                  <c:v>0.172035790871369</c:v>
                </c:pt>
                <c:pt idx="565">
                  <c:v>0.17126225445134499</c:v>
                </c:pt>
                <c:pt idx="566">
                  <c:v>0.170580771369294</c:v>
                </c:pt>
                <c:pt idx="567">
                  <c:v>0.169889245643153</c:v>
                </c:pt>
                <c:pt idx="568">
                  <c:v>0.169225964315352</c:v>
                </c:pt>
                <c:pt idx="569">
                  <c:v>0.168668387163561</c:v>
                </c:pt>
                <c:pt idx="570">
                  <c:v>0.16812400020746801</c:v>
                </c:pt>
                <c:pt idx="571">
                  <c:v>0.167439714107883</c:v>
                </c:pt>
                <c:pt idx="572">
                  <c:v>0.16679608962655601</c:v>
                </c:pt>
                <c:pt idx="573">
                  <c:v>0.16637578298755101</c:v>
                </c:pt>
                <c:pt idx="574">
                  <c:v>0.16600846431535199</c:v>
                </c:pt>
                <c:pt idx="575">
                  <c:v>0.165587287966804</c:v>
                </c:pt>
                <c:pt idx="576">
                  <c:v>0.16521476970954299</c:v>
                </c:pt>
                <c:pt idx="577">
                  <c:v>0.16494302759335999</c:v>
                </c:pt>
                <c:pt idx="578">
                  <c:v>0.16461320165975099</c:v>
                </c:pt>
                <c:pt idx="579">
                  <c:v>0.16414971327800801</c:v>
                </c:pt>
                <c:pt idx="580">
                  <c:v>0.16379305020746801</c:v>
                </c:pt>
                <c:pt idx="581">
                  <c:v>0.16362903651452201</c:v>
                </c:pt>
                <c:pt idx="582">
                  <c:v>0.163450202904564</c:v>
                </c:pt>
                <c:pt idx="583">
                  <c:v>0.16320937717842299</c:v>
                </c:pt>
                <c:pt idx="584">
                  <c:v>0.16305110622406599</c:v>
                </c:pt>
                <c:pt idx="585">
                  <c:v>0.162984111410788</c:v>
                </c:pt>
                <c:pt idx="586">
                  <c:v>0.16285864107883799</c:v>
                </c:pt>
                <c:pt idx="587">
                  <c:v>0.162692637136929</c:v>
                </c:pt>
                <c:pt idx="588">
                  <c:v>0.16265844120082801</c:v>
                </c:pt>
                <c:pt idx="589">
                  <c:v>0.16272230165975099</c:v>
                </c:pt>
                <c:pt idx="590">
                  <c:v>0.16269463485477101</c:v>
                </c:pt>
                <c:pt idx="591">
                  <c:v>0.16266768049792499</c:v>
                </c:pt>
                <c:pt idx="592">
                  <c:v>0.16287200745341601</c:v>
                </c:pt>
                <c:pt idx="593">
                  <c:v>0.16325708547717799</c:v>
                </c:pt>
                <c:pt idx="594">
                  <c:v>0.163683467634854</c:v>
                </c:pt>
                <c:pt idx="595">
                  <c:v>0.16426226556016499</c:v>
                </c:pt>
                <c:pt idx="596">
                  <c:v>0.16521220869565201</c:v>
                </c:pt>
                <c:pt idx="597">
                  <c:v>0.16631566141078799</c:v>
                </c:pt>
                <c:pt idx="598">
                  <c:v>0.16734467759336</c:v>
                </c:pt>
                <c:pt idx="599">
                  <c:v>0.16831310041493699</c:v>
                </c:pt>
                <c:pt idx="600">
                  <c:v>0.16917917163561</c:v>
                </c:pt>
                <c:pt idx="601">
                  <c:v>0.169945882572614</c:v>
                </c:pt>
                <c:pt idx="602">
                  <c:v>0.170567628008298</c:v>
                </c:pt>
                <c:pt idx="603">
                  <c:v>0.17135352199170101</c:v>
                </c:pt>
                <c:pt idx="604">
                  <c:v>0.172531055072463</c:v>
                </c:pt>
                <c:pt idx="605">
                  <c:v>0.17370761452282099</c:v>
                </c:pt>
                <c:pt idx="606">
                  <c:v>0.17468873153526901</c:v>
                </c:pt>
                <c:pt idx="607">
                  <c:v>0.17546041120331901</c:v>
                </c:pt>
                <c:pt idx="608">
                  <c:v>0.175987336645962</c:v>
                </c:pt>
                <c:pt idx="609">
                  <c:v>0.17630004585062201</c:v>
                </c:pt>
                <c:pt idx="610">
                  <c:v>0.176497940871369</c:v>
                </c:pt>
                <c:pt idx="611">
                  <c:v>0.176991337551867</c:v>
                </c:pt>
                <c:pt idx="612">
                  <c:v>0.17793781867219899</c:v>
                </c:pt>
                <c:pt idx="613">
                  <c:v>0.179308536514522</c:v>
                </c:pt>
                <c:pt idx="614">
                  <c:v>0.18108615892116101</c:v>
                </c:pt>
                <c:pt idx="615">
                  <c:v>0.18323193485477099</c:v>
                </c:pt>
                <c:pt idx="616">
                  <c:v>0.18561586825726101</c:v>
                </c:pt>
                <c:pt idx="617">
                  <c:v>0.18797473319502001</c:v>
                </c:pt>
                <c:pt idx="618">
                  <c:v>0.190332335269709</c:v>
                </c:pt>
                <c:pt idx="619">
                  <c:v>0.19284862697095401</c:v>
                </c:pt>
                <c:pt idx="620">
                  <c:v>0.19544507468879599</c:v>
                </c:pt>
                <c:pt idx="621">
                  <c:v>0.19797502531120301</c:v>
                </c:pt>
                <c:pt idx="622">
                  <c:v>0.20052876099584999</c:v>
                </c:pt>
                <c:pt idx="623">
                  <c:v>0.203264829875518</c:v>
                </c:pt>
                <c:pt idx="624">
                  <c:v>0.206068939834024</c:v>
                </c:pt>
                <c:pt idx="625">
                  <c:v>0.208820778630705</c:v>
                </c:pt>
                <c:pt idx="626">
                  <c:v>0.211609382572614</c:v>
                </c:pt>
                <c:pt idx="627">
                  <c:v>0.21454099937888199</c:v>
                </c:pt>
                <c:pt idx="628">
                  <c:v>0.217411509958505</c:v>
                </c:pt>
                <c:pt idx="629">
                  <c:v>0.22005915726141001</c:v>
                </c:pt>
                <c:pt idx="630">
                  <c:v>0.222725489211618</c:v>
                </c:pt>
                <c:pt idx="631">
                  <c:v>0.22555561325051701</c:v>
                </c:pt>
                <c:pt idx="632">
                  <c:v>0.22820259419087099</c:v>
                </c:pt>
                <c:pt idx="633">
                  <c:v>0.23049981493775901</c:v>
                </c:pt>
                <c:pt idx="634">
                  <c:v>0.23276826825726099</c:v>
                </c:pt>
                <c:pt idx="635">
                  <c:v>0.235100538716356</c:v>
                </c:pt>
                <c:pt idx="636">
                  <c:v>0.23720039626556</c:v>
                </c:pt>
                <c:pt idx="637">
                  <c:v>0.23900294439833999</c:v>
                </c:pt>
                <c:pt idx="638">
                  <c:v>0.240774819917012</c:v>
                </c:pt>
                <c:pt idx="639">
                  <c:v>0.24252791327800799</c:v>
                </c:pt>
                <c:pt idx="640">
                  <c:v>0.24401156804979199</c:v>
                </c:pt>
                <c:pt idx="641">
                  <c:v>0.24523490062240599</c:v>
                </c:pt>
                <c:pt idx="642">
                  <c:v>0.24642756037344299</c:v>
                </c:pt>
                <c:pt idx="643">
                  <c:v>0.2475370406639</c:v>
                </c:pt>
                <c:pt idx="644">
                  <c:v>0.24832408423236499</c:v>
                </c:pt>
                <c:pt idx="645">
                  <c:v>0.24887691701244799</c:v>
                </c:pt>
                <c:pt idx="646">
                  <c:v>0.249456021991701</c:v>
                </c:pt>
                <c:pt idx="647">
                  <c:v>0.24995969481327801</c:v>
                </c:pt>
                <c:pt idx="648">
                  <c:v>0.25015671307053899</c:v>
                </c:pt>
                <c:pt idx="649">
                  <c:v>0.250201868879668</c:v>
                </c:pt>
                <c:pt idx="650">
                  <c:v>0.25034840477178399</c:v>
                </c:pt>
                <c:pt idx="651">
                  <c:v>0.25043343029045601</c:v>
                </c:pt>
                <c:pt idx="652">
                  <c:v>0.250193307883817</c:v>
                </c:pt>
                <c:pt idx="653">
                  <c:v>0.24998886846473001</c:v>
                </c:pt>
                <c:pt idx="654">
                  <c:v>0.25019612091097299</c:v>
                </c:pt>
                <c:pt idx="655">
                  <c:v>0.25046925975103701</c:v>
                </c:pt>
                <c:pt idx="656">
                  <c:v>0.25064292946057998</c:v>
                </c:pt>
                <c:pt idx="657">
                  <c:v>0.25053416887966801</c:v>
                </c:pt>
                <c:pt idx="658">
                  <c:v>0.24996678012422299</c:v>
                </c:pt>
                <c:pt idx="659">
                  <c:v>0.248906707883817</c:v>
                </c:pt>
                <c:pt idx="660">
                  <c:v>0.247331975103734</c:v>
                </c:pt>
                <c:pt idx="661">
                  <c:v>0.24591267759336</c:v>
                </c:pt>
                <c:pt idx="662">
                  <c:v>0.244997318012422</c:v>
                </c:pt>
                <c:pt idx="663">
                  <c:v>0.24444833962655599</c:v>
                </c:pt>
                <c:pt idx="664">
                  <c:v>0.24432604813278</c:v>
                </c:pt>
                <c:pt idx="665">
                  <c:v>0.244877275933609</c:v>
                </c:pt>
                <c:pt idx="666">
                  <c:v>0.24610441950207401</c:v>
                </c:pt>
                <c:pt idx="667">
                  <c:v>0.24764099087136901</c:v>
                </c:pt>
                <c:pt idx="668">
                  <c:v>0.249470395850622</c:v>
                </c:pt>
                <c:pt idx="669">
                  <c:v>0.25183401576763498</c:v>
                </c:pt>
                <c:pt idx="670">
                  <c:v>0.254690471576763</c:v>
                </c:pt>
                <c:pt idx="671">
                  <c:v>0.25781793029045602</c:v>
                </c:pt>
                <c:pt idx="672">
                  <c:v>0.26134609377593299</c:v>
                </c:pt>
                <c:pt idx="673">
                  <c:v>0.26558110684647301</c:v>
                </c:pt>
                <c:pt idx="674">
                  <c:v>0.27045186970954299</c:v>
                </c:pt>
                <c:pt idx="675">
                  <c:v>0.275778677593361</c:v>
                </c:pt>
                <c:pt idx="676">
                  <c:v>0.28176277717842402</c:v>
                </c:pt>
                <c:pt idx="677">
                  <c:v>0.28872853651452202</c:v>
                </c:pt>
                <c:pt idx="678">
                  <c:v>0.29650309460580898</c:v>
                </c:pt>
                <c:pt idx="679">
                  <c:v>0.304822635892117</c:v>
                </c:pt>
                <c:pt idx="680">
                  <c:v>0.31419959792531199</c:v>
                </c:pt>
                <c:pt idx="681">
                  <c:v>0.32504690434782602</c:v>
                </c:pt>
                <c:pt idx="682">
                  <c:v>0.33731583983402602</c:v>
                </c:pt>
                <c:pt idx="683">
                  <c:v>0.35098427510373598</c:v>
                </c:pt>
                <c:pt idx="684">
                  <c:v>0.36732529045643098</c:v>
                </c:pt>
                <c:pt idx="685">
                  <c:v>0.38728428115942098</c:v>
                </c:pt>
                <c:pt idx="686">
                  <c:v>0.40905153921162102</c:v>
                </c:pt>
                <c:pt idx="687">
                  <c:v>0.43150317116182602</c:v>
                </c:pt>
                <c:pt idx="688">
                  <c:v>0.45067344170124501</c:v>
                </c:pt>
                <c:pt idx="689">
                  <c:v>0.464345304347827</c:v>
                </c:pt>
                <c:pt idx="690">
                  <c:v>0.47326829377593399</c:v>
                </c:pt>
                <c:pt idx="691">
                  <c:v>0.47793775435684599</c:v>
                </c:pt>
                <c:pt idx="692">
                  <c:v>0.48144834979253098</c:v>
                </c:pt>
                <c:pt idx="693">
                  <c:v>0.48483180933609898</c:v>
                </c:pt>
                <c:pt idx="694">
                  <c:v>0.48735703609958497</c:v>
                </c:pt>
                <c:pt idx="695">
                  <c:v>0.48927691099585002</c:v>
                </c:pt>
                <c:pt idx="696">
                  <c:v>0.49121588962655599</c:v>
                </c:pt>
                <c:pt idx="697">
                  <c:v>0.493138762240664</c:v>
                </c:pt>
                <c:pt idx="698">
                  <c:v>0.4944512406639</c:v>
                </c:pt>
                <c:pt idx="699">
                  <c:v>0.49561613278008299</c:v>
                </c:pt>
                <c:pt idx="700">
                  <c:v>0.49745689087136902</c:v>
                </c:pt>
                <c:pt idx="701">
                  <c:v>0.500250359543568</c:v>
                </c:pt>
                <c:pt idx="702">
                  <c:v>0.50405035850622404</c:v>
                </c:pt>
                <c:pt idx="703">
                  <c:v>0.50966917780082899</c:v>
                </c:pt>
                <c:pt idx="704">
                  <c:v>0.51842085248962499</c:v>
                </c:pt>
                <c:pt idx="705">
                  <c:v>0.52958812199170102</c:v>
                </c:pt>
                <c:pt idx="706">
                  <c:v>0.54255923858921196</c:v>
                </c:pt>
                <c:pt idx="707">
                  <c:v>0.55757095809128399</c:v>
                </c:pt>
                <c:pt idx="708">
                  <c:v>0.57486646024844601</c:v>
                </c:pt>
                <c:pt idx="709">
                  <c:v>0.59352697344398397</c:v>
                </c:pt>
                <c:pt idx="710">
                  <c:v>0.61284723651452</c:v>
                </c:pt>
                <c:pt idx="711">
                  <c:v>0.63361726452281997</c:v>
                </c:pt>
                <c:pt idx="712">
                  <c:v>0.65625434389234005</c:v>
                </c:pt>
                <c:pt idx="713">
                  <c:v>0.67961480165974997</c:v>
                </c:pt>
                <c:pt idx="714">
                  <c:v>0.70318786763485297</c:v>
                </c:pt>
                <c:pt idx="715">
                  <c:v>0.72781928755186698</c:v>
                </c:pt>
                <c:pt idx="716">
                  <c:v>0.75362744927536396</c:v>
                </c:pt>
                <c:pt idx="717">
                  <c:v>0.77917156141078603</c:v>
                </c:pt>
                <c:pt idx="718">
                  <c:v>0.80406129128630599</c:v>
                </c:pt>
                <c:pt idx="719">
                  <c:v>0.82955272676348601</c:v>
                </c:pt>
                <c:pt idx="720">
                  <c:v>0.85533783941908403</c:v>
                </c:pt>
                <c:pt idx="721">
                  <c:v>0.87917331286306899</c:v>
                </c:pt>
                <c:pt idx="722">
                  <c:v>0.90084839917012405</c:v>
                </c:pt>
                <c:pt idx="723">
                  <c:v>0.92170178838174399</c:v>
                </c:pt>
                <c:pt idx="724">
                  <c:v>0.941083903941907</c:v>
                </c:pt>
                <c:pt idx="725">
                  <c:v>0.95704147551867202</c:v>
                </c:pt>
                <c:pt idx="726">
                  <c:v>0.97003770539419099</c:v>
                </c:pt>
                <c:pt idx="727">
                  <c:v>0.98178593195020802</c:v>
                </c:pt>
                <c:pt idx="728">
                  <c:v>0.99130767219916904</c:v>
                </c:pt>
                <c:pt idx="729">
                  <c:v>0.99660314854771803</c:v>
                </c:pt>
                <c:pt idx="730">
                  <c:v>0.99884242904564302</c:v>
                </c:pt>
                <c:pt idx="731">
                  <c:v>0.99996086970954301</c:v>
                </c:pt>
                <c:pt idx="732">
                  <c:v>0.99859873526970899</c:v>
                </c:pt>
                <c:pt idx="733">
                  <c:v>0.99281430373443902</c:v>
                </c:pt>
                <c:pt idx="734">
                  <c:v>0.98463632697095305</c:v>
                </c:pt>
                <c:pt idx="735">
                  <c:v>0.97600507805382997</c:v>
                </c:pt>
                <c:pt idx="736">
                  <c:v>0.96532484273858798</c:v>
                </c:pt>
                <c:pt idx="737">
                  <c:v>0.95148295352696899</c:v>
                </c:pt>
                <c:pt idx="738">
                  <c:v>0.93647008672198995</c:v>
                </c:pt>
                <c:pt idx="739">
                  <c:v>0.92150293788819804</c:v>
                </c:pt>
                <c:pt idx="740">
                  <c:v>0.90510659024896101</c:v>
                </c:pt>
                <c:pt idx="741">
                  <c:v>0.88672783070539096</c:v>
                </c:pt>
                <c:pt idx="742">
                  <c:v>0.86841279730290499</c:v>
                </c:pt>
                <c:pt idx="743">
                  <c:v>0.85098287805382899</c:v>
                </c:pt>
                <c:pt idx="744">
                  <c:v>0.83279602697095201</c:v>
                </c:pt>
                <c:pt idx="745">
                  <c:v>0.81390266099585096</c:v>
                </c:pt>
                <c:pt idx="746">
                  <c:v>0.79707741452282099</c:v>
                </c:pt>
                <c:pt idx="747">
                  <c:v>0.78315334543568305</c:v>
                </c:pt>
                <c:pt idx="748">
                  <c:v>0.77162816016597302</c:v>
                </c:pt>
                <c:pt idx="749">
                  <c:v>0.76228003278008305</c:v>
                </c:pt>
                <c:pt idx="750">
                  <c:v>0.75495588070539299</c:v>
                </c:pt>
                <c:pt idx="751">
                  <c:v>0.74875850954356704</c:v>
                </c:pt>
                <c:pt idx="752">
                  <c:v>0.74161912033194999</c:v>
                </c:pt>
                <c:pt idx="753">
                  <c:v>0.73391685062240597</c:v>
                </c:pt>
                <c:pt idx="754">
                  <c:v>0.72709571576763499</c:v>
                </c:pt>
                <c:pt idx="755">
                  <c:v>0.72066873796680397</c:v>
                </c:pt>
                <c:pt idx="756">
                  <c:v>0.71360416721991704</c:v>
                </c:pt>
                <c:pt idx="757">
                  <c:v>0.70639992655601602</c:v>
                </c:pt>
                <c:pt idx="758">
                  <c:v>0.69989108983402504</c:v>
                </c:pt>
                <c:pt idx="759">
                  <c:v>0.69340809253112001</c:v>
                </c:pt>
                <c:pt idx="760">
                  <c:v>0.68599317468879595</c:v>
                </c:pt>
                <c:pt idx="761">
                  <c:v>0.67853777842323704</c:v>
                </c:pt>
                <c:pt idx="762">
                  <c:v>0.67191960538302298</c:v>
                </c:pt>
                <c:pt idx="763">
                  <c:v>0.66505510892116104</c:v>
                </c:pt>
                <c:pt idx="764">
                  <c:v>0.65710661327800801</c:v>
                </c:pt>
                <c:pt idx="765">
                  <c:v>0.649215830082988</c:v>
                </c:pt>
                <c:pt idx="766">
                  <c:v>0.64201350954356795</c:v>
                </c:pt>
                <c:pt idx="767">
                  <c:v>0.63495515186721896</c:v>
                </c:pt>
                <c:pt idx="768">
                  <c:v>0.62785899875518703</c:v>
                </c:pt>
                <c:pt idx="769">
                  <c:v>0.62151762655601595</c:v>
                </c:pt>
                <c:pt idx="770">
                  <c:v>0.61615998672199102</c:v>
                </c:pt>
                <c:pt idx="771">
                  <c:v>0.61069926327800805</c:v>
                </c:pt>
                <c:pt idx="772">
                  <c:v>0.60483802053941904</c:v>
                </c:pt>
                <c:pt idx="773">
                  <c:v>0.59943916058091196</c:v>
                </c:pt>
                <c:pt idx="774">
                  <c:v>0.59451501242236005</c:v>
                </c:pt>
                <c:pt idx="775">
                  <c:v>0.58913793319502095</c:v>
                </c:pt>
                <c:pt idx="776">
                  <c:v>0.58339447883817397</c:v>
                </c:pt>
                <c:pt idx="777">
                  <c:v>0.57827064066389999</c:v>
                </c:pt>
                <c:pt idx="778">
                  <c:v>0.57362286438923304</c:v>
                </c:pt>
                <c:pt idx="779">
                  <c:v>0.56866592697095397</c:v>
                </c:pt>
                <c:pt idx="780">
                  <c:v>0.56358649999999899</c:v>
                </c:pt>
                <c:pt idx="781">
                  <c:v>0.55905038630705295</c:v>
                </c:pt>
                <c:pt idx="782">
                  <c:v>0.55469540144927498</c:v>
                </c:pt>
                <c:pt idx="783">
                  <c:v>0.54973339585062198</c:v>
                </c:pt>
                <c:pt idx="784">
                  <c:v>0.54464136846472999</c:v>
                </c:pt>
                <c:pt idx="785">
                  <c:v>0.54020120663900295</c:v>
                </c:pt>
                <c:pt idx="786">
                  <c:v>0.53586640124223595</c:v>
                </c:pt>
                <c:pt idx="787">
                  <c:v>0.53094570580912803</c:v>
                </c:pt>
                <c:pt idx="788">
                  <c:v>0.52600439854771697</c:v>
                </c:pt>
                <c:pt idx="789">
                  <c:v>0.52156497551867098</c:v>
                </c:pt>
                <c:pt idx="790">
                  <c:v>0.51705282614107795</c:v>
                </c:pt>
                <c:pt idx="791">
                  <c:v>0.51202083941908605</c:v>
                </c:pt>
                <c:pt idx="792">
                  <c:v>0.50718195560165902</c:v>
                </c:pt>
                <c:pt idx="793">
                  <c:v>0.50295487468879596</c:v>
                </c:pt>
                <c:pt idx="794">
                  <c:v>0.49860992406638899</c:v>
                </c:pt>
                <c:pt idx="795">
                  <c:v>0.493816776970953</c:v>
                </c:pt>
                <c:pt idx="796">
                  <c:v>0.489269897925311</c:v>
                </c:pt>
                <c:pt idx="797">
                  <c:v>0.48517310186721901</c:v>
                </c:pt>
                <c:pt idx="798">
                  <c:v>0.48082542489626501</c:v>
                </c:pt>
                <c:pt idx="799">
                  <c:v>0.47608764315352597</c:v>
                </c:pt>
                <c:pt idx="800">
                  <c:v>0.47170456846473002</c:v>
                </c:pt>
                <c:pt idx="801">
                  <c:v>0.46774218115942001</c:v>
                </c:pt>
                <c:pt idx="802">
                  <c:v>0.46355685041493699</c:v>
                </c:pt>
                <c:pt idx="803">
                  <c:v>0.459176649377593</c:v>
                </c:pt>
                <c:pt idx="804">
                  <c:v>0.45519505539418997</c:v>
                </c:pt>
                <c:pt idx="805">
                  <c:v>0.451474363975155</c:v>
                </c:pt>
                <c:pt idx="806">
                  <c:v>0.44740471327800801</c:v>
                </c:pt>
                <c:pt idx="807">
                  <c:v>0.44316785850622398</c:v>
                </c:pt>
                <c:pt idx="808">
                  <c:v>0.43931555186721899</c:v>
                </c:pt>
                <c:pt idx="809">
                  <c:v>0.43565279565217302</c:v>
                </c:pt>
                <c:pt idx="810">
                  <c:v>0.43174277883817402</c:v>
                </c:pt>
                <c:pt idx="811">
                  <c:v>0.427857647925311</c:v>
                </c:pt>
                <c:pt idx="812">
                  <c:v>0.42448031452282198</c:v>
                </c:pt>
                <c:pt idx="813">
                  <c:v>0.42123244244306401</c:v>
                </c:pt>
                <c:pt idx="814">
                  <c:v>0.41759549211618202</c:v>
                </c:pt>
                <c:pt idx="815">
                  <c:v>0.41403156556016502</c:v>
                </c:pt>
                <c:pt idx="816">
                  <c:v>0.410993001659751</c:v>
                </c:pt>
                <c:pt idx="817">
                  <c:v>0.40787797946058102</c:v>
                </c:pt>
                <c:pt idx="818">
                  <c:v>0.40424492282157598</c:v>
                </c:pt>
                <c:pt idx="819">
                  <c:v>0.400561184647303</c:v>
                </c:pt>
                <c:pt idx="820">
                  <c:v>0.39706513962655599</c:v>
                </c:pt>
                <c:pt idx="821">
                  <c:v>0.39342102406639001</c:v>
                </c:pt>
                <c:pt idx="822">
                  <c:v>0.38947787095435699</c:v>
                </c:pt>
                <c:pt idx="823">
                  <c:v>0.385740690456431</c:v>
                </c:pt>
                <c:pt idx="824">
                  <c:v>0.38229780788381701</c:v>
                </c:pt>
                <c:pt idx="825">
                  <c:v>0.378289451244813</c:v>
                </c:pt>
                <c:pt idx="826">
                  <c:v>0.37335001680497898</c:v>
                </c:pt>
                <c:pt idx="827">
                  <c:v>0.36727529751037302</c:v>
                </c:pt>
                <c:pt idx="828">
                  <c:v>0.36025311842650098</c:v>
                </c:pt>
                <c:pt idx="829">
                  <c:v>0.35305254398340302</c:v>
                </c:pt>
                <c:pt idx="830">
                  <c:v>0.34636967676348501</c:v>
                </c:pt>
                <c:pt idx="831">
                  <c:v>0.34172599834024903</c:v>
                </c:pt>
                <c:pt idx="832">
                  <c:v>0.33897939254658299</c:v>
                </c:pt>
                <c:pt idx="833">
                  <c:v>0.33704614792531101</c:v>
                </c:pt>
                <c:pt idx="834">
                  <c:v>0.33589014668049699</c:v>
                </c:pt>
                <c:pt idx="835">
                  <c:v>0.33589085560165899</c:v>
                </c:pt>
                <c:pt idx="836">
                  <c:v>0.33644206956521699</c:v>
                </c:pt>
                <c:pt idx="837">
                  <c:v>0.33658199170124398</c:v>
                </c:pt>
                <c:pt idx="838">
                  <c:v>0.336426011203319</c:v>
                </c:pt>
                <c:pt idx="839">
                  <c:v>0.33614669958506199</c:v>
                </c:pt>
                <c:pt idx="840">
                  <c:v>0.33552773229813598</c:v>
                </c:pt>
                <c:pt idx="841">
                  <c:v>0.33419440497925301</c:v>
                </c:pt>
                <c:pt idx="842">
                  <c:v>0.332597955601659</c:v>
                </c:pt>
                <c:pt idx="843">
                  <c:v>0.33113205041493698</c:v>
                </c:pt>
                <c:pt idx="844">
                  <c:v>0.32958132074688801</c:v>
                </c:pt>
                <c:pt idx="845">
                  <c:v>0.32781657427385802</c:v>
                </c:pt>
                <c:pt idx="846">
                  <c:v>0.32630527966804901</c:v>
                </c:pt>
                <c:pt idx="847">
                  <c:v>0.32536930829875499</c:v>
                </c:pt>
                <c:pt idx="848">
                  <c:v>0.32444298755186701</c:v>
                </c:pt>
                <c:pt idx="849">
                  <c:v>0.32328591514522798</c:v>
                </c:pt>
                <c:pt idx="850">
                  <c:v>0.32247964730290402</c:v>
                </c:pt>
                <c:pt idx="851">
                  <c:v>0.32222465580912801</c:v>
                </c:pt>
                <c:pt idx="852">
                  <c:v>0.32218183029045599</c:v>
                </c:pt>
                <c:pt idx="853">
                  <c:v>0.32227079128630698</c:v>
                </c:pt>
                <c:pt idx="854">
                  <c:v>0.322717645228215</c:v>
                </c:pt>
                <c:pt idx="855">
                  <c:v>0.32341842670807402</c:v>
                </c:pt>
                <c:pt idx="856">
                  <c:v>0.32376931369294598</c:v>
                </c:pt>
                <c:pt idx="857">
                  <c:v>0.32373992966804899</c:v>
                </c:pt>
                <c:pt idx="858">
                  <c:v>0.32371855684647299</c:v>
                </c:pt>
                <c:pt idx="859">
                  <c:v>0.32363227867494798</c:v>
                </c:pt>
                <c:pt idx="860">
                  <c:v>0.32301326431535199</c:v>
                </c:pt>
                <c:pt idx="861">
                  <c:v>0.32226318298755102</c:v>
                </c:pt>
                <c:pt idx="862">
                  <c:v>0.32230759294605799</c:v>
                </c:pt>
                <c:pt idx="863">
                  <c:v>0.32287375031055898</c:v>
                </c:pt>
                <c:pt idx="864">
                  <c:v>0.32347159792531099</c:v>
                </c:pt>
                <c:pt idx="865">
                  <c:v>0.32415074792531101</c:v>
                </c:pt>
                <c:pt idx="866">
                  <c:v>0.32502204709543497</c:v>
                </c:pt>
                <c:pt idx="867">
                  <c:v>0.32586677763975103</c:v>
                </c:pt>
                <c:pt idx="868">
                  <c:v>0.32633436763485402</c:v>
                </c:pt>
                <c:pt idx="869">
                  <c:v>0.32680503858921101</c:v>
                </c:pt>
                <c:pt idx="870">
                  <c:v>0.32766684356846398</c:v>
                </c:pt>
                <c:pt idx="871">
                  <c:v>0.32840887987551798</c:v>
                </c:pt>
                <c:pt idx="872">
                  <c:v>0.32864966701244802</c:v>
                </c:pt>
                <c:pt idx="873">
                  <c:v>0.32897264439834001</c:v>
                </c:pt>
                <c:pt idx="874">
                  <c:v>0.32971137489626501</c:v>
                </c:pt>
                <c:pt idx="875">
                  <c:v>0.33038542489626499</c:v>
                </c:pt>
                <c:pt idx="876">
                  <c:v>0.33080079626556003</c:v>
                </c:pt>
                <c:pt idx="877">
                  <c:v>0.331355203734439</c:v>
                </c:pt>
                <c:pt idx="878">
                  <c:v>0.33215076680497901</c:v>
                </c:pt>
                <c:pt idx="879">
                  <c:v>0.33271040684647302</c:v>
                </c:pt>
                <c:pt idx="880">
                  <c:v>0.33294769605809099</c:v>
                </c:pt>
                <c:pt idx="881">
                  <c:v>0.333360428215767</c:v>
                </c:pt>
                <c:pt idx="882">
                  <c:v>0.33397582505175899</c:v>
                </c:pt>
                <c:pt idx="883">
                  <c:v>0.33428844896265503</c:v>
                </c:pt>
                <c:pt idx="884">
                  <c:v>0.33435265726141</c:v>
                </c:pt>
                <c:pt idx="885">
                  <c:v>0.334685334439834</c:v>
                </c:pt>
                <c:pt idx="886">
                  <c:v>0.33515929503105502</c:v>
                </c:pt>
                <c:pt idx="887">
                  <c:v>0.33523427116182503</c:v>
                </c:pt>
                <c:pt idx="888">
                  <c:v>0.33508200601659699</c:v>
                </c:pt>
                <c:pt idx="889">
                  <c:v>0.33519805331950198</c:v>
                </c:pt>
                <c:pt idx="890">
                  <c:v>0.33537773726707998</c:v>
                </c:pt>
                <c:pt idx="891">
                  <c:v>0.33518811161825701</c:v>
                </c:pt>
                <c:pt idx="892">
                  <c:v>0.33488656058091198</c:v>
                </c:pt>
                <c:pt idx="893">
                  <c:v>0.33492391576763397</c:v>
                </c:pt>
                <c:pt idx="894">
                  <c:v>0.33489706666666602</c:v>
                </c:pt>
                <c:pt idx="895">
                  <c:v>0.33427842157676302</c:v>
                </c:pt>
                <c:pt idx="896">
                  <c:v>0.33351506327800801</c:v>
                </c:pt>
                <c:pt idx="897">
                  <c:v>0.33300280871369198</c:v>
                </c:pt>
                <c:pt idx="898">
                  <c:v>0.33231559792531101</c:v>
                </c:pt>
                <c:pt idx="899">
                  <c:v>0.33115514356846398</c:v>
                </c:pt>
                <c:pt idx="900">
                  <c:v>0.329975804979253</c:v>
                </c:pt>
                <c:pt idx="901">
                  <c:v>0.32903854273858901</c:v>
                </c:pt>
                <c:pt idx="902">
                  <c:v>0.32785463713692897</c:v>
                </c:pt>
                <c:pt idx="903">
                  <c:v>0.32620782655601599</c:v>
                </c:pt>
                <c:pt idx="904">
                  <c:v>0.32457456078838098</c:v>
                </c:pt>
                <c:pt idx="905">
                  <c:v>0.32308003360995802</c:v>
                </c:pt>
                <c:pt idx="906">
                  <c:v>0.32117312780082902</c:v>
                </c:pt>
                <c:pt idx="907">
                  <c:v>0.31873346307053901</c:v>
                </c:pt>
                <c:pt idx="908">
                  <c:v>0.316238523651452</c:v>
                </c:pt>
                <c:pt idx="909">
                  <c:v>0.31374074327122098</c:v>
                </c:pt>
                <c:pt idx="910">
                  <c:v>0.31091791286307002</c:v>
                </c:pt>
                <c:pt idx="911">
                  <c:v>0.30778536161825698</c:v>
                </c:pt>
                <c:pt idx="912">
                  <c:v>0.30462889647302899</c:v>
                </c:pt>
                <c:pt idx="913">
                  <c:v>0.30135062608695601</c:v>
                </c:pt>
                <c:pt idx="914">
                  <c:v>0.29752095892116098</c:v>
                </c:pt>
                <c:pt idx="915">
                  <c:v>0.293360895435684</c:v>
                </c:pt>
                <c:pt idx="916">
                  <c:v>0.289555543153526</c:v>
                </c:pt>
                <c:pt idx="917">
                  <c:v>0.28567739254658298</c:v>
                </c:pt>
                <c:pt idx="918">
                  <c:v>0.28087912406638899</c:v>
                </c:pt>
                <c:pt idx="919">
                  <c:v>0.27559283796680401</c:v>
                </c:pt>
                <c:pt idx="920">
                  <c:v>0.27040419170124402</c:v>
                </c:pt>
                <c:pt idx="921">
                  <c:v>0.26512596997929599</c:v>
                </c:pt>
                <c:pt idx="922">
                  <c:v>0.25958859087136898</c:v>
                </c:pt>
                <c:pt idx="923">
                  <c:v>0.25391213775933602</c:v>
                </c:pt>
                <c:pt idx="924">
                  <c:v>0.248234712448132</c:v>
                </c:pt>
                <c:pt idx="925">
                  <c:v>0.24233882012448099</c:v>
                </c:pt>
                <c:pt idx="926">
                  <c:v>0.23601561099585</c:v>
                </c:pt>
                <c:pt idx="927">
                  <c:v>0.22974747012448099</c:v>
                </c:pt>
                <c:pt idx="928">
                  <c:v>0.223836819709543</c:v>
                </c:pt>
                <c:pt idx="929">
                  <c:v>0.21678060082987499</c:v>
                </c:pt>
                <c:pt idx="930">
                  <c:v>0.207584919087137</c:v>
                </c:pt>
                <c:pt idx="931">
                  <c:v>0.194494590041493</c:v>
                </c:pt>
                <c:pt idx="932">
                  <c:v>0.176830443568462</c:v>
                </c:pt>
                <c:pt idx="933">
                  <c:v>0.156388896473029</c:v>
                </c:pt>
                <c:pt idx="934">
                  <c:v>0.13474704522821501</c:v>
                </c:pt>
                <c:pt idx="935">
                  <c:v>0.116130146265558</c:v>
                </c:pt>
                <c:pt idx="936">
                  <c:v>0.10245215261410801</c:v>
                </c:pt>
                <c:pt idx="937">
                  <c:v>9.3241302240663904E-2</c:v>
                </c:pt>
                <c:pt idx="938">
                  <c:v>8.9691130746887907E-2</c:v>
                </c:pt>
                <c:pt idx="939">
                  <c:v>9.0349857344398501E-2</c:v>
                </c:pt>
                <c:pt idx="940">
                  <c:v>0.102021918713695</c:v>
                </c:pt>
                <c:pt idx="941">
                  <c:v>0.142655342116183</c:v>
                </c:pt>
                <c:pt idx="942">
                  <c:v>0.205361231950213</c:v>
                </c:pt>
                <c:pt idx="943">
                  <c:v>0.29268093713693399</c:v>
                </c:pt>
                <c:pt idx="944">
                  <c:v>0.36047114107884298</c:v>
                </c:pt>
                <c:pt idx="945">
                  <c:v>0.32301596390040999</c:v>
                </c:pt>
                <c:pt idx="946">
                  <c:v>0.23126651991701799</c:v>
                </c:pt>
                <c:pt idx="947">
                  <c:v>0.14205452116182701</c:v>
                </c:pt>
                <c:pt idx="948">
                  <c:v>6.6590966265558299E-2</c:v>
                </c:pt>
                <c:pt idx="949">
                  <c:v>3.4964014087135502E-2</c:v>
                </c:pt>
                <c:pt idx="950">
                  <c:v>2.30061264937747E-2</c:v>
                </c:pt>
                <c:pt idx="951">
                  <c:v>1.5714501327800199E-2</c:v>
                </c:pt>
                <c:pt idx="952">
                  <c:v>1.30125560248449E-2</c:v>
                </c:pt>
                <c:pt idx="953">
                  <c:v>1.07735161410788E-2</c:v>
                </c:pt>
                <c:pt idx="954">
                  <c:v>9.1912805767633606E-3</c:v>
                </c:pt>
                <c:pt idx="955">
                  <c:v>7.3149242074689999E-3</c:v>
                </c:pt>
                <c:pt idx="956">
                  <c:v>6.0685009710144998E-3</c:v>
                </c:pt>
                <c:pt idx="957">
                  <c:v>5.7472827614107802E-3</c:v>
                </c:pt>
                <c:pt idx="958">
                  <c:v>5.8088793568464797E-3</c:v>
                </c:pt>
                <c:pt idx="959">
                  <c:v>6.0038360663900404E-3</c:v>
                </c:pt>
                <c:pt idx="960">
                  <c:v>6.2794676438923704E-3</c:v>
                </c:pt>
                <c:pt idx="961">
                  <c:v>6.4075521203319401E-3</c:v>
                </c:pt>
                <c:pt idx="962">
                  <c:v>5.4988307676351201E-3</c:v>
                </c:pt>
                <c:pt idx="963">
                  <c:v>3.6754372821578502E-3</c:v>
                </c:pt>
                <c:pt idx="964">
                  <c:v>2.52702781742738E-3</c:v>
                </c:pt>
                <c:pt idx="965">
                  <c:v>2.19858384854772E-3</c:v>
                </c:pt>
                <c:pt idx="966">
                  <c:v>2.0946561556016499E-3</c:v>
                </c:pt>
                <c:pt idx="967">
                  <c:v>2.0793407033195001E-3</c:v>
                </c:pt>
                <c:pt idx="968">
                  <c:v>2.03032561825725E-3</c:v>
                </c:pt>
                <c:pt idx="969">
                  <c:v>1.9501506680497901E-3</c:v>
                </c:pt>
                <c:pt idx="970">
                  <c:v>1.8180327385892E-3</c:v>
                </c:pt>
                <c:pt idx="971">
                  <c:v>1.7753659917012399E-3</c:v>
                </c:pt>
                <c:pt idx="972">
                  <c:v>2.2277581161824901E-3</c:v>
                </c:pt>
                <c:pt idx="973">
                  <c:v>2.6574147531120001E-3</c:v>
                </c:pt>
                <c:pt idx="974">
                  <c:v>2.2107248443983601E-3</c:v>
                </c:pt>
                <c:pt idx="975">
                  <c:v>1.51286815975104E-3</c:v>
                </c:pt>
                <c:pt idx="976">
                  <c:v>1.2273013609958301E-3</c:v>
                </c:pt>
                <c:pt idx="977">
                  <c:v>1.05307469460578E-3</c:v>
                </c:pt>
                <c:pt idx="978">
                  <c:v>8.40510867219922E-4</c:v>
                </c:pt>
                <c:pt idx="979">
                  <c:v>7.0038218633540201E-4</c:v>
                </c:pt>
                <c:pt idx="980">
                  <c:v>6.9913840497925095E-4</c:v>
                </c:pt>
                <c:pt idx="981">
                  <c:v>6.9770659626556403E-4</c:v>
                </c:pt>
                <c:pt idx="982">
                  <c:v>6.1196171078838101E-4</c:v>
                </c:pt>
                <c:pt idx="983">
                  <c:v>6.9633732298135195E-4</c:v>
                </c:pt>
                <c:pt idx="984">
                  <c:v>1.0577658174273799E-3</c:v>
                </c:pt>
                <c:pt idx="985">
                  <c:v>1.3520239792531E-3</c:v>
                </c:pt>
                <c:pt idx="986">
                  <c:v>1.41284583817427E-3</c:v>
                </c:pt>
                <c:pt idx="987">
                  <c:v>1.18997759420284E-3</c:v>
                </c:pt>
                <c:pt idx="988">
                  <c:v>7.3468183755188304E-4</c:v>
                </c:pt>
                <c:pt idx="989">
                  <c:v>4.1396762531119898E-4</c:v>
                </c:pt>
                <c:pt idx="990">
                  <c:v>3.6549115394191598E-4</c:v>
                </c:pt>
                <c:pt idx="991">
                  <c:v>6.6338690124478298E-4</c:v>
                </c:pt>
                <c:pt idx="992">
                  <c:v>1.15997511618257E-3</c:v>
                </c:pt>
                <c:pt idx="993">
                  <c:v>1.4213402365145201E-3</c:v>
                </c:pt>
                <c:pt idx="994">
                  <c:v>1.4287757095435599E-3</c:v>
                </c:pt>
                <c:pt idx="995">
                  <c:v>1.3075050062240599E-3</c:v>
                </c:pt>
                <c:pt idx="996">
                  <c:v>1.13746161410787E-3</c:v>
                </c:pt>
                <c:pt idx="997">
                  <c:v>1.0766910746887899E-3</c:v>
                </c:pt>
                <c:pt idx="998">
                  <c:v>9.7793037551867096E-4</c:v>
                </c:pt>
                <c:pt idx="999">
                  <c:v>5.0361772614106995E-4</c:v>
                </c:pt>
                <c:pt idx="1000">
                  <c:v>-1.7763879668436099E-6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4-5344-A2A2-DF2E9D8AB544}"/>
            </c:ext>
          </c:extLst>
        </c:ser>
        <c:ser>
          <c:idx val="2"/>
          <c:order val="2"/>
          <c:marker>
            <c:symbol val="none"/>
          </c:marker>
          <c:xVal>
            <c:numRef>
              <c:f>Sheet1!$K$2:$K$1002</c:f>
              <c:numCache>
                <c:formatCode>0</c:formatCode>
                <c:ptCount val="1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</c:numCache>
            </c:numRef>
          </c:xVal>
          <c:yVal>
            <c:numRef>
              <c:f>Sheet1!$Q$2:$Q$1002</c:f>
              <c:numCache>
                <c:formatCode>0.00E+00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6.9999999999999999E-4</c:v>
                </c:pt>
                <c:pt idx="502">
                  <c:v>1.4E-3</c:v>
                </c:pt>
                <c:pt idx="503">
                  <c:v>2.0999999999999999E-3</c:v>
                </c:pt>
                <c:pt idx="504">
                  <c:v>2.8E-3</c:v>
                </c:pt>
                <c:pt idx="505">
                  <c:v>3.5000000000000001E-3</c:v>
                </c:pt>
                <c:pt idx="506">
                  <c:v>4.1999999999999997E-3</c:v>
                </c:pt>
                <c:pt idx="507">
                  <c:v>4.8999999999999998E-3</c:v>
                </c:pt>
                <c:pt idx="508">
                  <c:v>5.5999999999999999E-3</c:v>
                </c:pt>
                <c:pt idx="509">
                  <c:v>6.3E-3</c:v>
                </c:pt>
                <c:pt idx="510">
                  <c:v>7.0000000000000001E-3</c:v>
                </c:pt>
                <c:pt idx="511">
                  <c:v>7.7000000000000002E-3</c:v>
                </c:pt>
                <c:pt idx="512">
                  <c:v>8.3999999999999995E-3</c:v>
                </c:pt>
                <c:pt idx="513">
                  <c:v>9.1000000000000004E-3</c:v>
                </c:pt>
                <c:pt idx="514">
                  <c:v>9.7999999999999997E-3</c:v>
                </c:pt>
                <c:pt idx="515">
                  <c:v>1.0500000000000001E-2</c:v>
                </c:pt>
                <c:pt idx="516">
                  <c:v>1.12E-2</c:v>
                </c:pt>
                <c:pt idx="517">
                  <c:v>1.1899999999999999E-2</c:v>
                </c:pt>
                <c:pt idx="518">
                  <c:v>1.26E-2</c:v>
                </c:pt>
                <c:pt idx="519">
                  <c:v>1.3299999999999999E-2</c:v>
                </c:pt>
                <c:pt idx="520">
                  <c:v>1.4E-2</c:v>
                </c:pt>
                <c:pt idx="521">
                  <c:v>1.47E-2</c:v>
                </c:pt>
                <c:pt idx="522">
                  <c:v>1.54E-2</c:v>
                </c:pt>
                <c:pt idx="523">
                  <c:v>1.61E-2</c:v>
                </c:pt>
                <c:pt idx="524">
                  <c:v>1.6799999999999999E-2</c:v>
                </c:pt>
                <c:pt idx="525">
                  <c:v>1.7499999999999998E-2</c:v>
                </c:pt>
                <c:pt idx="526">
                  <c:v>1.8200000000000001E-2</c:v>
                </c:pt>
                <c:pt idx="527">
                  <c:v>1.89E-2</c:v>
                </c:pt>
                <c:pt idx="528">
                  <c:v>1.9599999999999999E-2</c:v>
                </c:pt>
                <c:pt idx="529">
                  <c:v>2.0299999999999999E-2</c:v>
                </c:pt>
                <c:pt idx="530">
                  <c:v>2.1000000000000001E-2</c:v>
                </c:pt>
                <c:pt idx="531">
                  <c:v>2.1700000000000001E-2</c:v>
                </c:pt>
                <c:pt idx="532">
                  <c:v>2.24E-2</c:v>
                </c:pt>
                <c:pt idx="533">
                  <c:v>2.3099999999999999E-2</c:v>
                </c:pt>
                <c:pt idx="534">
                  <c:v>2.3799999999999998E-2</c:v>
                </c:pt>
                <c:pt idx="535">
                  <c:v>2.4500000000000001E-2</c:v>
                </c:pt>
                <c:pt idx="536">
                  <c:v>2.52E-2</c:v>
                </c:pt>
                <c:pt idx="537">
                  <c:v>2.5899999999999999E-2</c:v>
                </c:pt>
                <c:pt idx="538">
                  <c:v>2.6599999999999999E-2</c:v>
                </c:pt>
                <c:pt idx="539">
                  <c:v>2.7300000000000001E-2</c:v>
                </c:pt>
                <c:pt idx="540">
                  <c:v>2.8000000000000001E-2</c:v>
                </c:pt>
                <c:pt idx="541">
                  <c:v>2.87E-2</c:v>
                </c:pt>
                <c:pt idx="542">
                  <c:v>2.9399999999999999E-2</c:v>
                </c:pt>
                <c:pt idx="543">
                  <c:v>3.0099999999999998E-2</c:v>
                </c:pt>
                <c:pt idx="544">
                  <c:v>3.0800000000000001E-2</c:v>
                </c:pt>
                <c:pt idx="545">
                  <c:v>3.15E-2</c:v>
                </c:pt>
                <c:pt idx="546">
                  <c:v>3.2199999999999999E-2</c:v>
                </c:pt>
                <c:pt idx="547">
                  <c:v>3.2899999999999999E-2</c:v>
                </c:pt>
                <c:pt idx="548">
                  <c:v>3.3599999999999998E-2</c:v>
                </c:pt>
                <c:pt idx="549">
                  <c:v>3.4299999999999997E-2</c:v>
                </c:pt>
                <c:pt idx="550">
                  <c:v>3.4999999999999996E-2</c:v>
                </c:pt>
                <c:pt idx="551">
                  <c:v>3.5700000000000003E-2</c:v>
                </c:pt>
                <c:pt idx="552">
                  <c:v>3.6400000000000002E-2</c:v>
                </c:pt>
                <c:pt idx="553">
                  <c:v>3.7100000000000001E-2</c:v>
                </c:pt>
                <c:pt idx="554">
                  <c:v>3.78E-2</c:v>
                </c:pt>
                <c:pt idx="555">
                  <c:v>3.85E-2</c:v>
                </c:pt>
                <c:pt idx="556">
                  <c:v>3.9199999999999999E-2</c:v>
                </c:pt>
                <c:pt idx="557">
                  <c:v>3.9899999999999998E-2</c:v>
                </c:pt>
                <c:pt idx="558">
                  <c:v>4.0599999999999997E-2</c:v>
                </c:pt>
                <c:pt idx="559">
                  <c:v>4.1299999999999996E-2</c:v>
                </c:pt>
                <c:pt idx="560">
                  <c:v>4.2000000000000003E-2</c:v>
                </c:pt>
                <c:pt idx="561">
                  <c:v>4.2700000000000002E-2</c:v>
                </c:pt>
                <c:pt idx="562">
                  <c:v>4.3400000000000001E-2</c:v>
                </c:pt>
                <c:pt idx="563">
                  <c:v>4.41E-2</c:v>
                </c:pt>
                <c:pt idx="564">
                  <c:v>4.48E-2</c:v>
                </c:pt>
                <c:pt idx="565">
                  <c:v>4.5499999999999999E-2</c:v>
                </c:pt>
                <c:pt idx="566">
                  <c:v>4.6199999999999998E-2</c:v>
                </c:pt>
                <c:pt idx="567">
                  <c:v>4.6899999999999997E-2</c:v>
                </c:pt>
                <c:pt idx="568">
                  <c:v>4.7599999999999996E-2</c:v>
                </c:pt>
                <c:pt idx="569">
                  <c:v>4.8300000000000003E-2</c:v>
                </c:pt>
                <c:pt idx="570">
                  <c:v>4.9000000000000002E-2</c:v>
                </c:pt>
                <c:pt idx="571">
                  <c:v>4.9700000000000001E-2</c:v>
                </c:pt>
                <c:pt idx="572">
                  <c:v>5.04E-2</c:v>
                </c:pt>
                <c:pt idx="573">
                  <c:v>5.11E-2</c:v>
                </c:pt>
                <c:pt idx="574">
                  <c:v>5.1799999999999999E-2</c:v>
                </c:pt>
                <c:pt idx="575">
                  <c:v>5.2499999999999998E-2</c:v>
                </c:pt>
                <c:pt idx="576">
                  <c:v>5.3199999999999997E-2</c:v>
                </c:pt>
                <c:pt idx="577">
                  <c:v>5.3899999999999997E-2</c:v>
                </c:pt>
                <c:pt idx="578">
                  <c:v>5.4600000000000003E-2</c:v>
                </c:pt>
                <c:pt idx="579">
                  <c:v>5.5300000000000002E-2</c:v>
                </c:pt>
                <c:pt idx="580">
                  <c:v>5.6000000000000001E-2</c:v>
                </c:pt>
                <c:pt idx="581">
                  <c:v>5.67E-2</c:v>
                </c:pt>
                <c:pt idx="582">
                  <c:v>5.74E-2</c:v>
                </c:pt>
                <c:pt idx="583">
                  <c:v>5.8099999999999999E-2</c:v>
                </c:pt>
                <c:pt idx="584">
                  <c:v>5.8799999999999998E-2</c:v>
                </c:pt>
                <c:pt idx="585">
                  <c:v>5.9499999999999997E-2</c:v>
                </c:pt>
                <c:pt idx="586">
                  <c:v>6.0199999999999997E-2</c:v>
                </c:pt>
                <c:pt idx="587">
                  <c:v>6.0900000000000003E-2</c:v>
                </c:pt>
                <c:pt idx="588">
                  <c:v>6.1600000000000002E-2</c:v>
                </c:pt>
                <c:pt idx="589">
                  <c:v>6.2300000000000001E-2</c:v>
                </c:pt>
                <c:pt idx="590">
                  <c:v>6.3E-2</c:v>
                </c:pt>
                <c:pt idx="591">
                  <c:v>6.3699999999999993E-2</c:v>
                </c:pt>
                <c:pt idx="592">
                  <c:v>6.4399999999999999E-2</c:v>
                </c:pt>
                <c:pt idx="593">
                  <c:v>6.5100000000000005E-2</c:v>
                </c:pt>
                <c:pt idx="594">
                  <c:v>6.5799999999999997E-2</c:v>
                </c:pt>
                <c:pt idx="595">
                  <c:v>6.6500000000000004E-2</c:v>
                </c:pt>
                <c:pt idx="596">
                  <c:v>6.7199999999999996E-2</c:v>
                </c:pt>
                <c:pt idx="597">
                  <c:v>6.7900000000000002E-2</c:v>
                </c:pt>
                <c:pt idx="598">
                  <c:v>6.8599999999999994E-2</c:v>
                </c:pt>
                <c:pt idx="599">
                  <c:v>6.93E-2</c:v>
                </c:pt>
                <c:pt idx="600">
                  <c:v>6.9999999999999993E-2</c:v>
                </c:pt>
                <c:pt idx="601">
                  <c:v>7.0699999999999999E-2</c:v>
                </c:pt>
                <c:pt idx="602" formatCode="General">
                  <c:v>7.2209068000000001E-2</c:v>
                </c:pt>
                <c:pt idx="603" formatCode="General">
                  <c:v>7.4971545000000001E-2</c:v>
                </c:pt>
                <c:pt idx="604" formatCode="General">
                  <c:v>7.1811465000000005E-2</c:v>
                </c:pt>
                <c:pt idx="605" formatCode="General">
                  <c:v>7.6380427000000001E-2</c:v>
                </c:pt>
                <c:pt idx="606" formatCode="General">
                  <c:v>8.0949387999999997E-2</c:v>
                </c:pt>
                <c:pt idx="607" formatCode="General">
                  <c:v>8.3439850999999995E-2</c:v>
                </c:pt>
                <c:pt idx="608" formatCode="General">
                  <c:v>8.4087118000000002E-2</c:v>
                </c:pt>
                <c:pt idx="609" formatCode="General">
                  <c:v>8.4734384999999995E-2</c:v>
                </c:pt>
                <c:pt idx="610" formatCode="General">
                  <c:v>8.5047973999999998E-2</c:v>
                </c:pt>
                <c:pt idx="611" formatCode="General">
                  <c:v>8.490077E-2</c:v>
                </c:pt>
                <c:pt idx="612" formatCode="General">
                  <c:v>8.5488066000000001E-2</c:v>
                </c:pt>
                <c:pt idx="613" formatCode="General">
                  <c:v>8.6898397000000002E-2</c:v>
                </c:pt>
                <c:pt idx="614" formatCode="General">
                  <c:v>8.9180657999999996E-2</c:v>
                </c:pt>
                <c:pt idx="615" formatCode="General">
                  <c:v>9.5584229000000007E-2</c:v>
                </c:pt>
                <c:pt idx="616" formatCode="General">
                  <c:v>9.4712963999999997E-2</c:v>
                </c:pt>
                <c:pt idx="617" formatCode="General">
                  <c:v>9.3841698000000001E-2</c:v>
                </c:pt>
                <c:pt idx="618" formatCode="General">
                  <c:v>9.2970433000000005E-2</c:v>
                </c:pt>
                <c:pt idx="619" formatCode="General">
                  <c:v>9.4510198000000004E-2</c:v>
                </c:pt>
                <c:pt idx="620" formatCode="General">
                  <c:v>9.6081289E-2</c:v>
                </c:pt>
                <c:pt idx="621" formatCode="General">
                  <c:v>9.6113844000000004E-2</c:v>
                </c:pt>
                <c:pt idx="622" formatCode="General">
                  <c:v>9.6130858999999999E-2</c:v>
                </c:pt>
                <c:pt idx="623" formatCode="General">
                  <c:v>9.6581299999999995E-2</c:v>
                </c:pt>
                <c:pt idx="624" formatCode="General">
                  <c:v>9.8662252000000006E-2</c:v>
                </c:pt>
                <c:pt idx="625" formatCode="General">
                  <c:v>9.2207148000000003E-2</c:v>
                </c:pt>
                <c:pt idx="626" formatCode="General">
                  <c:v>9.6606266999999996E-2</c:v>
                </c:pt>
                <c:pt idx="627" formatCode="General">
                  <c:v>0.101662933</c:v>
                </c:pt>
                <c:pt idx="628" formatCode="General">
                  <c:v>0.10476972900000001</c:v>
                </c:pt>
                <c:pt idx="629" formatCode="General">
                  <c:v>0.10621552300000001</c:v>
                </c:pt>
                <c:pt idx="630" formatCode="General">
                  <c:v>0.107629303</c:v>
                </c:pt>
                <c:pt idx="631" formatCode="General">
                  <c:v>0.108995061</c:v>
                </c:pt>
                <c:pt idx="632" formatCode="General">
                  <c:v>0.110360818</c:v>
                </c:pt>
                <c:pt idx="633" formatCode="General">
                  <c:v>0.111419957</c:v>
                </c:pt>
                <c:pt idx="634" formatCode="General">
                  <c:v>0.109719528</c:v>
                </c:pt>
                <c:pt idx="635" formatCode="General">
                  <c:v>0.10801909899999999</c:v>
                </c:pt>
                <c:pt idx="636" formatCode="General">
                  <c:v>0.10842114</c:v>
                </c:pt>
                <c:pt idx="637" formatCode="General">
                  <c:v>0.109451192</c:v>
                </c:pt>
                <c:pt idx="638" formatCode="General">
                  <c:v>0.105547113</c:v>
                </c:pt>
                <c:pt idx="639" formatCode="General">
                  <c:v>0.10928684800000001</c:v>
                </c:pt>
                <c:pt idx="640" formatCode="General">
                  <c:v>0.109684772</c:v>
                </c:pt>
                <c:pt idx="641" formatCode="General">
                  <c:v>0.109349129</c:v>
                </c:pt>
                <c:pt idx="642" formatCode="General">
                  <c:v>0.109828535</c:v>
                </c:pt>
                <c:pt idx="643" formatCode="General">
                  <c:v>0.110511703</c:v>
                </c:pt>
                <c:pt idx="644" formatCode="General">
                  <c:v>0.111199463</c:v>
                </c:pt>
                <c:pt idx="645" formatCode="General">
                  <c:v>0.11188851700000001</c:v>
                </c:pt>
                <c:pt idx="646" formatCode="General">
                  <c:v>0.11218537100000001</c:v>
                </c:pt>
                <c:pt idx="647" formatCode="General">
                  <c:v>0.112365074</c:v>
                </c:pt>
                <c:pt idx="648" formatCode="General">
                  <c:v>0.112165693</c:v>
                </c:pt>
                <c:pt idx="649" formatCode="General">
                  <c:v>0.11183994999999999</c:v>
                </c:pt>
                <c:pt idx="650" formatCode="General">
                  <c:v>0.113741431</c:v>
                </c:pt>
                <c:pt idx="651" formatCode="General">
                  <c:v>0.116466678</c:v>
                </c:pt>
                <c:pt idx="652" formatCode="General">
                  <c:v>0.117028886</c:v>
                </c:pt>
                <c:pt idx="653" formatCode="General">
                  <c:v>0.116707599</c:v>
                </c:pt>
                <c:pt idx="654" formatCode="General">
                  <c:v>0.115840938</c:v>
                </c:pt>
                <c:pt idx="655" formatCode="General">
                  <c:v>0.114729254</c:v>
                </c:pt>
                <c:pt idx="656" formatCode="General">
                  <c:v>0.11361757</c:v>
                </c:pt>
                <c:pt idx="657" formatCode="General">
                  <c:v>0.115719741</c:v>
                </c:pt>
                <c:pt idx="658" formatCode="General">
                  <c:v>0.118413211</c:v>
                </c:pt>
                <c:pt idx="659" formatCode="General">
                  <c:v>0.119452026</c:v>
                </c:pt>
                <c:pt idx="660" formatCode="General">
                  <c:v>0.120148032</c:v>
                </c:pt>
                <c:pt idx="661" formatCode="General">
                  <c:v>0.120651206</c:v>
                </c:pt>
                <c:pt idx="662" formatCode="General">
                  <c:v>0.12130165599999999</c:v>
                </c:pt>
                <c:pt idx="663" formatCode="General">
                  <c:v>0.123032119</c:v>
                </c:pt>
                <c:pt idx="664" formatCode="General">
                  <c:v>0.125070139</c:v>
                </c:pt>
                <c:pt idx="665" formatCode="General">
                  <c:v>0.127304792</c:v>
                </c:pt>
                <c:pt idx="666" formatCode="General">
                  <c:v>0.128042248</c:v>
                </c:pt>
                <c:pt idx="667" formatCode="General">
                  <c:v>0.12773927700000001</c:v>
                </c:pt>
                <c:pt idx="668" formatCode="General">
                  <c:v>0.12801703</c:v>
                </c:pt>
                <c:pt idx="669" formatCode="General">
                  <c:v>0.128732871</c:v>
                </c:pt>
                <c:pt idx="670" formatCode="General">
                  <c:v>0.12945231300000001</c:v>
                </c:pt>
                <c:pt idx="671" formatCode="General">
                  <c:v>0.130174701</c:v>
                </c:pt>
                <c:pt idx="672" formatCode="General">
                  <c:v>0.130896495</c:v>
                </c:pt>
                <c:pt idx="673" formatCode="General">
                  <c:v>0.13161778199999999</c:v>
                </c:pt>
                <c:pt idx="674" formatCode="General">
                  <c:v>0.13286885100000001</c:v>
                </c:pt>
                <c:pt idx="675" formatCode="General">
                  <c:v>0.13460895</c:v>
                </c:pt>
                <c:pt idx="676" formatCode="General">
                  <c:v>0.13635053499999999</c:v>
                </c:pt>
                <c:pt idx="677" formatCode="General">
                  <c:v>0.13809360400000001</c:v>
                </c:pt>
                <c:pt idx="678" formatCode="General">
                  <c:v>0.14147152299999999</c:v>
                </c:pt>
                <c:pt idx="679" formatCode="General">
                  <c:v>0.14662053</c:v>
                </c:pt>
                <c:pt idx="680" formatCode="General">
                  <c:v>0.14979420500000001</c:v>
                </c:pt>
                <c:pt idx="681" formatCode="General">
                  <c:v>0.151812485</c:v>
                </c:pt>
                <c:pt idx="682" formatCode="General">
                  <c:v>0.15254614899999999</c:v>
                </c:pt>
                <c:pt idx="683" formatCode="General">
                  <c:v>0.15455627299999999</c:v>
                </c:pt>
                <c:pt idx="684" formatCode="General">
                  <c:v>0.15819098300000001</c:v>
                </c:pt>
                <c:pt idx="685" formatCode="General">
                  <c:v>0.16177462200000001</c:v>
                </c:pt>
                <c:pt idx="686" formatCode="General">
                  <c:v>0.162855738</c:v>
                </c:pt>
                <c:pt idx="687" formatCode="General">
                  <c:v>0.16393685399999999</c:v>
                </c:pt>
                <c:pt idx="688" formatCode="General">
                  <c:v>0.16552086999999999</c:v>
                </c:pt>
                <c:pt idx="689" formatCode="General">
                  <c:v>0.16733082699999999</c:v>
                </c:pt>
                <c:pt idx="690" formatCode="General">
                  <c:v>0.167964644</c:v>
                </c:pt>
                <c:pt idx="691" formatCode="General">
                  <c:v>0.16667949500000001</c:v>
                </c:pt>
                <c:pt idx="692" formatCode="General">
                  <c:v>0.16576111900000001</c:v>
                </c:pt>
                <c:pt idx="693" formatCode="General">
                  <c:v>0.16549478200000001</c:v>
                </c:pt>
                <c:pt idx="694" formatCode="General">
                  <c:v>0.166020575</c:v>
                </c:pt>
                <c:pt idx="695" formatCode="General">
                  <c:v>0.16808403099999999</c:v>
                </c:pt>
                <c:pt idx="696" formatCode="General">
                  <c:v>0.17014748699999999</c:v>
                </c:pt>
                <c:pt idx="697" formatCode="General">
                  <c:v>0.17221094300000001</c:v>
                </c:pt>
                <c:pt idx="698" formatCode="General">
                  <c:v>0.17349400000000001</c:v>
                </c:pt>
                <c:pt idx="699" formatCode="General">
                  <c:v>0.17540652500000001</c:v>
                </c:pt>
                <c:pt idx="700" formatCode="General">
                  <c:v>0.17921494099999999</c:v>
                </c:pt>
                <c:pt idx="701" formatCode="General">
                  <c:v>0.183024512</c:v>
                </c:pt>
                <c:pt idx="702" formatCode="General">
                  <c:v>0.186837053</c:v>
                </c:pt>
                <c:pt idx="703" formatCode="General">
                  <c:v>0.19064959400000001</c:v>
                </c:pt>
                <c:pt idx="704" formatCode="General">
                  <c:v>0.19434021900000001</c:v>
                </c:pt>
                <c:pt idx="705" formatCode="General">
                  <c:v>0.19766509500000001</c:v>
                </c:pt>
                <c:pt idx="706" formatCode="General">
                  <c:v>0.20159157899999999</c:v>
                </c:pt>
                <c:pt idx="707" formatCode="General">
                  <c:v>0.207423158</c:v>
                </c:pt>
                <c:pt idx="708" formatCode="General">
                  <c:v>0.21473330700000001</c:v>
                </c:pt>
                <c:pt idx="709" formatCode="General">
                  <c:v>0.220708709</c:v>
                </c:pt>
                <c:pt idx="710" formatCode="General">
                  <c:v>0.22617625799999999</c:v>
                </c:pt>
                <c:pt idx="711" formatCode="General">
                  <c:v>0.23273255000000001</c:v>
                </c:pt>
                <c:pt idx="712" formatCode="General">
                  <c:v>0.240210535</c:v>
                </c:pt>
                <c:pt idx="713" formatCode="General">
                  <c:v>0.24810328700000001</c:v>
                </c:pt>
                <c:pt idx="714" formatCode="General">
                  <c:v>0.25735891100000002</c:v>
                </c:pt>
                <c:pt idx="715" formatCode="General">
                  <c:v>0.26862851500000001</c:v>
                </c:pt>
                <c:pt idx="716" formatCode="General">
                  <c:v>0.27926930700000002</c:v>
                </c:pt>
                <c:pt idx="717" formatCode="General">
                  <c:v>0.29440328700000001</c:v>
                </c:pt>
                <c:pt idx="718" formatCode="General">
                  <c:v>0.30566185000000001</c:v>
                </c:pt>
                <c:pt idx="719" formatCode="General">
                  <c:v>0.32095446500000002</c:v>
                </c:pt>
                <c:pt idx="720" formatCode="General">
                  <c:v>0.33865296</c:v>
                </c:pt>
                <c:pt idx="721" formatCode="General">
                  <c:v>0.35375284200000001</c:v>
                </c:pt>
                <c:pt idx="722" formatCode="General">
                  <c:v>0.37960819600000001</c:v>
                </c:pt>
                <c:pt idx="723" formatCode="General">
                  <c:v>0.40041713899999998</c:v>
                </c:pt>
                <c:pt idx="724" formatCode="General">
                  <c:v>0.42108927699999998</c:v>
                </c:pt>
                <c:pt idx="725" formatCode="General">
                  <c:v>0.440178495</c:v>
                </c:pt>
                <c:pt idx="726" formatCode="General">
                  <c:v>0.45343916000000001</c:v>
                </c:pt>
                <c:pt idx="727" formatCode="General">
                  <c:v>0.48730106899999998</c:v>
                </c:pt>
                <c:pt idx="728" formatCode="General">
                  <c:v>0.50359157399999999</c:v>
                </c:pt>
                <c:pt idx="729" formatCode="General">
                  <c:v>0.52613473499999996</c:v>
                </c:pt>
                <c:pt idx="730" formatCode="General">
                  <c:v>0.56063605100000002</c:v>
                </c:pt>
                <c:pt idx="731" formatCode="General">
                  <c:v>0.57955928700000003</c:v>
                </c:pt>
                <c:pt idx="732" formatCode="General">
                  <c:v>0.60731638499999996</c:v>
                </c:pt>
                <c:pt idx="733" formatCode="General">
                  <c:v>0.62923138999999995</c:v>
                </c:pt>
                <c:pt idx="734" formatCode="General">
                  <c:v>0.63879826699999998</c:v>
                </c:pt>
                <c:pt idx="735" formatCode="General">
                  <c:v>0.65806092000000005</c:v>
                </c:pt>
                <c:pt idx="736" formatCode="General">
                  <c:v>0.67329119800000004</c:v>
                </c:pt>
                <c:pt idx="737" formatCode="General">
                  <c:v>0.68522720800000003</c:v>
                </c:pt>
                <c:pt idx="738" formatCode="General">
                  <c:v>0.697165178</c:v>
                </c:pt>
                <c:pt idx="739" formatCode="General">
                  <c:v>0.710689931</c:v>
                </c:pt>
                <c:pt idx="740" formatCode="General">
                  <c:v>0.71773405000000001</c:v>
                </c:pt>
                <c:pt idx="741" formatCode="General">
                  <c:v>0.72451545500000003</c:v>
                </c:pt>
                <c:pt idx="742" formatCode="General">
                  <c:v>0.73075538399999995</c:v>
                </c:pt>
                <c:pt idx="743" formatCode="General">
                  <c:v>0.73464677499999997</c:v>
                </c:pt>
                <c:pt idx="744" formatCode="General">
                  <c:v>0.73390635100000001</c:v>
                </c:pt>
                <c:pt idx="745" formatCode="General">
                  <c:v>0.73270783699999997</c:v>
                </c:pt>
                <c:pt idx="746" formatCode="General">
                  <c:v>0.73151284699999997</c:v>
                </c:pt>
                <c:pt idx="747" formatCode="General">
                  <c:v>0.73031829199999998</c:v>
                </c:pt>
                <c:pt idx="748" formatCode="General">
                  <c:v>0.73474000699999997</c:v>
                </c:pt>
                <c:pt idx="749" formatCode="General">
                  <c:v>0.73755531799999996</c:v>
                </c:pt>
                <c:pt idx="750" formatCode="General">
                  <c:v>0.73602286800000005</c:v>
                </c:pt>
                <c:pt idx="751" formatCode="General">
                  <c:v>0.73287972599999995</c:v>
                </c:pt>
                <c:pt idx="752" formatCode="General">
                  <c:v>0.729452345</c:v>
                </c:pt>
                <c:pt idx="753" formatCode="General">
                  <c:v>0.72576036099999996</c:v>
                </c:pt>
                <c:pt idx="754" formatCode="General">
                  <c:v>0.72153115300000004</c:v>
                </c:pt>
                <c:pt idx="755" formatCode="General">
                  <c:v>0.71667289099999998</c:v>
                </c:pt>
                <c:pt idx="756" formatCode="General">
                  <c:v>0.70980526700000002</c:v>
                </c:pt>
                <c:pt idx="757" formatCode="General">
                  <c:v>0.70151673299999995</c:v>
                </c:pt>
                <c:pt idx="758" formatCode="General">
                  <c:v>0.69323015799999999</c:v>
                </c:pt>
                <c:pt idx="759" formatCode="General">
                  <c:v>0.68494554500000004</c:v>
                </c:pt>
                <c:pt idx="760" formatCode="General">
                  <c:v>0.66995057999999996</c:v>
                </c:pt>
                <c:pt idx="761" formatCode="General">
                  <c:v>0.660617644</c:v>
                </c:pt>
                <c:pt idx="762" formatCode="General">
                  <c:v>0.65437086099999997</c:v>
                </c:pt>
                <c:pt idx="763" formatCode="General">
                  <c:v>0.64763870300000004</c:v>
                </c:pt>
                <c:pt idx="764" formatCode="General">
                  <c:v>0.63936314900000002</c:v>
                </c:pt>
                <c:pt idx="765" formatCode="General">
                  <c:v>0.63109031699999996</c:v>
                </c:pt>
                <c:pt idx="766" formatCode="General">
                  <c:v>0.62239258399999997</c:v>
                </c:pt>
                <c:pt idx="767" formatCode="General">
                  <c:v>0.61290387099999999</c:v>
                </c:pt>
                <c:pt idx="768" formatCode="General">
                  <c:v>0.59971881000000005</c:v>
                </c:pt>
                <c:pt idx="769" formatCode="General">
                  <c:v>0.58356677199999996</c:v>
                </c:pt>
                <c:pt idx="770" formatCode="General">
                  <c:v>0.57493706899999997</c:v>
                </c:pt>
                <c:pt idx="771" formatCode="General">
                  <c:v>0.56429795999999999</c:v>
                </c:pt>
                <c:pt idx="772" formatCode="General">
                  <c:v>0.55229958400000001</c:v>
                </c:pt>
                <c:pt idx="773" formatCode="General">
                  <c:v>0.54231468299999996</c:v>
                </c:pt>
                <c:pt idx="774" formatCode="General">
                  <c:v>0.53405923799999999</c:v>
                </c:pt>
                <c:pt idx="775" formatCode="General">
                  <c:v>0.52527594099999997</c:v>
                </c:pt>
                <c:pt idx="776" formatCode="General">
                  <c:v>0.51344794100000002</c:v>
                </c:pt>
                <c:pt idx="777" formatCode="General">
                  <c:v>0.5042856</c:v>
                </c:pt>
                <c:pt idx="778" formatCode="General">
                  <c:v>0.48617759500000002</c:v>
                </c:pt>
                <c:pt idx="779" formatCode="General">
                  <c:v>0.47397049099999999</c:v>
                </c:pt>
                <c:pt idx="780" formatCode="General">
                  <c:v>0.46806316799999997</c:v>
                </c:pt>
                <c:pt idx="781" formatCode="General">
                  <c:v>0.459983366</c:v>
                </c:pt>
                <c:pt idx="782" formatCode="General">
                  <c:v>0.44761858399999999</c:v>
                </c:pt>
                <c:pt idx="783" formatCode="General">
                  <c:v>0.44079331999999999</c:v>
                </c:pt>
                <c:pt idx="784" formatCode="General">
                  <c:v>0.428924947</c:v>
                </c:pt>
                <c:pt idx="785" formatCode="General">
                  <c:v>0.42071340000000002</c:v>
                </c:pt>
                <c:pt idx="786" formatCode="General">
                  <c:v>0.40640794699999999</c:v>
                </c:pt>
                <c:pt idx="787" formatCode="General">
                  <c:v>0.402256632</c:v>
                </c:pt>
                <c:pt idx="788" formatCode="General">
                  <c:v>0.39757158399999998</c:v>
                </c:pt>
                <c:pt idx="789" formatCode="General">
                  <c:v>0.39239386100000001</c:v>
                </c:pt>
                <c:pt idx="790" formatCode="General">
                  <c:v>0.38703976800000001</c:v>
                </c:pt>
                <c:pt idx="791" formatCode="General">
                  <c:v>0.38150930500000002</c:v>
                </c:pt>
                <c:pt idx="792" formatCode="General">
                  <c:v>0.37665479499999999</c:v>
                </c:pt>
                <c:pt idx="793" formatCode="General">
                  <c:v>0.37336077200000001</c:v>
                </c:pt>
                <c:pt idx="794" formatCode="General">
                  <c:v>0.371749881</c:v>
                </c:pt>
                <c:pt idx="795" formatCode="General">
                  <c:v>0.36850507900000001</c:v>
                </c:pt>
                <c:pt idx="796" formatCode="General">
                  <c:v>0.363342208</c:v>
                </c:pt>
                <c:pt idx="797" formatCode="General">
                  <c:v>0.35907523800000002</c:v>
                </c:pt>
                <c:pt idx="798" formatCode="General">
                  <c:v>0.35594850500000003</c:v>
                </c:pt>
                <c:pt idx="799" formatCode="General">
                  <c:v>0.352602731</c:v>
                </c:pt>
                <c:pt idx="800" formatCode="General">
                  <c:v>0.34895447299999999</c:v>
                </c:pt>
                <c:pt idx="801" formatCode="General">
                  <c:v>0.34573214400000002</c:v>
                </c:pt>
                <c:pt idx="802" formatCode="General">
                  <c:v>0.34312273799999998</c:v>
                </c:pt>
                <c:pt idx="803" formatCode="General">
                  <c:v>0.34091105399999999</c:v>
                </c:pt>
                <c:pt idx="804" formatCode="General">
                  <c:v>0.33932145000000002</c:v>
                </c:pt>
                <c:pt idx="805" formatCode="General">
                  <c:v>0.33653689399999998</c:v>
                </c:pt>
                <c:pt idx="806" formatCode="General">
                  <c:v>0.33171768899999998</c:v>
                </c:pt>
                <c:pt idx="807" formatCode="General">
                  <c:v>0.32865493400000001</c:v>
                </c:pt>
                <c:pt idx="808" formatCode="General">
                  <c:v>0.32611967800000002</c:v>
                </c:pt>
                <c:pt idx="809" formatCode="General">
                  <c:v>0.32403304500000002</c:v>
                </c:pt>
                <c:pt idx="810" formatCode="General">
                  <c:v>0.32261849999999997</c:v>
                </c:pt>
                <c:pt idx="811" formatCode="General">
                  <c:v>0.32256849999999998</c:v>
                </c:pt>
                <c:pt idx="812" formatCode="General">
                  <c:v>0.32230599999999998</c:v>
                </c:pt>
                <c:pt idx="813" formatCode="General">
                  <c:v>0.32157051599999997</c:v>
                </c:pt>
                <c:pt idx="814" formatCode="General">
                  <c:v>0.32083503200000002</c:v>
                </c:pt>
                <c:pt idx="815" formatCode="General">
                  <c:v>0.32042954299999998</c:v>
                </c:pt>
                <c:pt idx="816" formatCode="General">
                  <c:v>0.32126546099999997</c:v>
                </c:pt>
                <c:pt idx="817" formatCode="General">
                  <c:v>0.32210137999999999</c:v>
                </c:pt>
                <c:pt idx="818" formatCode="General">
                  <c:v>0.32227633100000003</c:v>
                </c:pt>
                <c:pt idx="819" formatCode="General">
                  <c:v>0.322497535</c:v>
                </c:pt>
                <c:pt idx="820" formatCode="General">
                  <c:v>0.32348367300000003</c:v>
                </c:pt>
                <c:pt idx="821" formatCode="General">
                  <c:v>0.32493823799999999</c:v>
                </c:pt>
                <c:pt idx="822" formatCode="General">
                  <c:v>0.32796101</c:v>
                </c:pt>
                <c:pt idx="823" formatCode="General">
                  <c:v>0.33077303299999999</c:v>
                </c:pt>
                <c:pt idx="824" formatCode="General">
                  <c:v>0.33279223800000002</c:v>
                </c:pt>
                <c:pt idx="825" formatCode="General">
                  <c:v>0.33481144400000001</c:v>
                </c:pt>
                <c:pt idx="826" formatCode="General">
                  <c:v>0.33638447300000002</c:v>
                </c:pt>
                <c:pt idx="827" formatCode="General">
                  <c:v>0.33605538200000001</c:v>
                </c:pt>
                <c:pt idx="828" formatCode="General">
                  <c:v>0.33572629100000001</c:v>
                </c:pt>
                <c:pt idx="829" formatCode="General">
                  <c:v>0.33840237299999998</c:v>
                </c:pt>
                <c:pt idx="830" formatCode="General">
                  <c:v>0.34110881100000001</c:v>
                </c:pt>
                <c:pt idx="831" formatCode="General">
                  <c:v>0.34337001</c:v>
                </c:pt>
                <c:pt idx="832" formatCode="General">
                  <c:v>0.34540184200000001</c:v>
                </c:pt>
                <c:pt idx="833" formatCode="General">
                  <c:v>0.347433675</c:v>
                </c:pt>
                <c:pt idx="834" formatCode="General">
                  <c:v>0.35281005100000001</c:v>
                </c:pt>
                <c:pt idx="835" formatCode="General">
                  <c:v>0.35677086299999999</c:v>
                </c:pt>
                <c:pt idx="836" formatCode="General">
                  <c:v>0.35949146399999998</c:v>
                </c:pt>
                <c:pt idx="837" formatCode="General">
                  <c:v>0.36042279399999999</c:v>
                </c:pt>
                <c:pt idx="838" formatCode="General">
                  <c:v>0.35907687100000002</c:v>
                </c:pt>
                <c:pt idx="839" formatCode="General">
                  <c:v>0.35654235899999998</c:v>
                </c:pt>
                <c:pt idx="840" formatCode="General">
                  <c:v>0.34706329600000002</c:v>
                </c:pt>
                <c:pt idx="841" formatCode="General">
                  <c:v>0.343009648</c:v>
                </c:pt>
                <c:pt idx="842" formatCode="General">
                  <c:v>0.33895599999999998</c:v>
                </c:pt>
                <c:pt idx="843" formatCode="General">
                  <c:v>0.33898107999999999</c:v>
                </c:pt>
                <c:pt idx="844" formatCode="General">
                  <c:v>0.33900616099999997</c:v>
                </c:pt>
                <c:pt idx="845" formatCode="General">
                  <c:v>0.33903124099999998</c:v>
                </c:pt>
                <c:pt idx="846" formatCode="General">
                  <c:v>0.34447498100000001</c:v>
                </c:pt>
                <c:pt idx="847" formatCode="General">
                  <c:v>0.34723882</c:v>
                </c:pt>
                <c:pt idx="848" formatCode="General">
                  <c:v>0.34320191</c:v>
                </c:pt>
                <c:pt idx="849" formatCode="General">
                  <c:v>0.33916499999999999</c:v>
                </c:pt>
                <c:pt idx="850" formatCode="General">
                  <c:v>0.34001130499999999</c:v>
                </c:pt>
                <c:pt idx="851" formatCode="General">
                  <c:v>0.340857611</c:v>
                </c:pt>
                <c:pt idx="852" formatCode="General">
                  <c:v>0.34158569</c:v>
                </c:pt>
                <c:pt idx="853" formatCode="General">
                  <c:v>0.342310112</c:v>
                </c:pt>
                <c:pt idx="854" formatCode="General">
                  <c:v>0.34303453499999997</c:v>
                </c:pt>
                <c:pt idx="855" formatCode="General">
                  <c:v>0.34398073099999998</c:v>
                </c:pt>
                <c:pt idx="856" formatCode="General">
                  <c:v>0.34494108400000001</c:v>
                </c:pt>
                <c:pt idx="857" formatCode="General">
                  <c:v>0.34590143600000001</c:v>
                </c:pt>
                <c:pt idx="858" formatCode="General">
                  <c:v>0.34686178899999998</c:v>
                </c:pt>
                <c:pt idx="859" formatCode="General">
                  <c:v>0.34746343000000002</c:v>
                </c:pt>
                <c:pt idx="860" formatCode="General">
                  <c:v>0.347527007</c:v>
                </c:pt>
                <c:pt idx="861" formatCode="General">
                  <c:v>0.34759627500000001</c:v>
                </c:pt>
                <c:pt idx="862" formatCode="General">
                  <c:v>0.34766624600000001</c:v>
                </c:pt>
                <c:pt idx="863" formatCode="General">
                  <c:v>0.34773621799999999</c:v>
                </c:pt>
                <c:pt idx="864" formatCode="General">
                  <c:v>0.34707801999999999</c:v>
                </c:pt>
                <c:pt idx="865" formatCode="General">
                  <c:v>0.345125297</c:v>
                </c:pt>
                <c:pt idx="866" formatCode="General">
                  <c:v>0.34317257400000001</c:v>
                </c:pt>
                <c:pt idx="867" formatCode="General">
                  <c:v>0.34121985100000002</c:v>
                </c:pt>
                <c:pt idx="868" formatCode="General">
                  <c:v>0.33926725800000002</c:v>
                </c:pt>
                <c:pt idx="869" formatCode="General">
                  <c:v>0.33731494000000001</c:v>
                </c:pt>
                <c:pt idx="870" formatCode="General">
                  <c:v>0.336286425</c:v>
                </c:pt>
                <c:pt idx="871" formatCode="General">
                  <c:v>0.33547460400000001</c:v>
                </c:pt>
                <c:pt idx="872" formatCode="General">
                  <c:v>0.33466278300000002</c:v>
                </c:pt>
                <c:pt idx="873" formatCode="General">
                  <c:v>0.334606654</c:v>
                </c:pt>
                <c:pt idx="874" formatCode="General">
                  <c:v>0.33490614499999999</c:v>
                </c:pt>
                <c:pt idx="875" formatCode="General">
                  <c:v>0.33520563599999997</c:v>
                </c:pt>
                <c:pt idx="876" formatCode="General">
                  <c:v>0.33550512700000001</c:v>
                </c:pt>
                <c:pt idx="877" formatCode="General">
                  <c:v>0.33489980200000002</c:v>
                </c:pt>
                <c:pt idx="878" formatCode="General">
                  <c:v>0.33399287100000002</c:v>
                </c:pt>
                <c:pt idx="879" formatCode="General">
                  <c:v>0.33123528200000002</c:v>
                </c:pt>
                <c:pt idx="880" formatCode="General">
                  <c:v>0.32779320299999998</c:v>
                </c:pt>
                <c:pt idx="881" formatCode="General">
                  <c:v>0.32435499000000001</c:v>
                </c:pt>
                <c:pt idx="882" formatCode="General">
                  <c:v>0.32091835600000002</c:v>
                </c:pt>
                <c:pt idx="883" formatCode="General">
                  <c:v>0.31958729899999999</c:v>
                </c:pt>
                <c:pt idx="884" formatCode="General">
                  <c:v>0.31920222399999998</c:v>
                </c:pt>
                <c:pt idx="885" formatCode="General">
                  <c:v>0.31489240499999999</c:v>
                </c:pt>
                <c:pt idx="886" formatCode="General">
                  <c:v>0.308735649</c:v>
                </c:pt>
                <c:pt idx="887" formatCode="General">
                  <c:v>0.305986174</c:v>
                </c:pt>
                <c:pt idx="888" formatCode="General">
                  <c:v>0.30393457499999998</c:v>
                </c:pt>
                <c:pt idx="889" formatCode="General">
                  <c:v>0.301335248</c:v>
                </c:pt>
                <c:pt idx="890" formatCode="General">
                  <c:v>0.29842782200000001</c:v>
                </c:pt>
                <c:pt idx="891" formatCode="General">
                  <c:v>0.29489364400000001</c:v>
                </c:pt>
                <c:pt idx="892" formatCode="General">
                  <c:v>0.29097532700000001</c:v>
                </c:pt>
                <c:pt idx="893" formatCode="General">
                  <c:v>0.28623674199999999</c:v>
                </c:pt>
                <c:pt idx="894" formatCode="General">
                  <c:v>0.28119633799999999</c:v>
                </c:pt>
                <c:pt idx="895" formatCode="General">
                  <c:v>0.27863342400000002</c:v>
                </c:pt>
                <c:pt idx="896" formatCode="General">
                  <c:v>0.275881604</c:v>
                </c:pt>
                <c:pt idx="897" formatCode="General">
                  <c:v>0.27299298999999999</c:v>
                </c:pt>
                <c:pt idx="898" formatCode="General">
                  <c:v>0.26953929399999998</c:v>
                </c:pt>
                <c:pt idx="899" formatCode="General">
                  <c:v>0.26564160399999998</c:v>
                </c:pt>
                <c:pt idx="900" formatCode="General">
                  <c:v>0.26174391400000002</c:v>
                </c:pt>
                <c:pt idx="901" formatCode="General">
                  <c:v>0.258922139</c:v>
                </c:pt>
                <c:pt idx="902" formatCode="General">
                  <c:v>0.25705447799999998</c:v>
                </c:pt>
                <c:pt idx="903" formatCode="General">
                  <c:v>0.25273968400000002</c:v>
                </c:pt>
                <c:pt idx="904" formatCode="General">
                  <c:v>0.246166</c:v>
                </c:pt>
                <c:pt idx="905" formatCode="General">
                  <c:v>0.23955275500000001</c:v>
                </c:pt>
                <c:pt idx="906" formatCode="General">
                  <c:v>0.23360766199999999</c:v>
                </c:pt>
                <c:pt idx="907" formatCode="General">
                  <c:v>0.22835799300000001</c:v>
                </c:pt>
                <c:pt idx="908" formatCode="General">
                  <c:v>0.220473158</c:v>
                </c:pt>
                <c:pt idx="909" formatCode="General">
                  <c:v>0.212537426</c:v>
                </c:pt>
                <c:pt idx="910" formatCode="General">
                  <c:v>0.20718985400000001</c:v>
                </c:pt>
                <c:pt idx="911" formatCode="General">
                  <c:v>0.20196740799999999</c:v>
                </c:pt>
                <c:pt idx="912" formatCode="General">
                  <c:v>0.196766092</c:v>
                </c:pt>
                <c:pt idx="913" formatCode="General">
                  <c:v>0.18476674800000001</c:v>
                </c:pt>
                <c:pt idx="914" formatCode="General">
                  <c:v>0.17887615300000001</c:v>
                </c:pt>
                <c:pt idx="915" formatCode="General">
                  <c:v>0.17791932499999999</c:v>
                </c:pt>
                <c:pt idx="916" formatCode="General">
                  <c:v>0.17527773499999999</c:v>
                </c:pt>
                <c:pt idx="917" formatCode="General">
                  <c:v>0.16937707299999999</c:v>
                </c:pt>
                <c:pt idx="918" formatCode="General">
                  <c:v>0.16347994699999999</c:v>
                </c:pt>
                <c:pt idx="919" formatCode="General">
                  <c:v>0.15811275</c:v>
                </c:pt>
                <c:pt idx="920" formatCode="General">
                  <c:v>0.153609461</c:v>
                </c:pt>
                <c:pt idx="921" formatCode="General">
                  <c:v>0.14434667300000001</c:v>
                </c:pt>
                <c:pt idx="922" formatCode="General">
                  <c:v>0.14000409899999999</c:v>
                </c:pt>
                <c:pt idx="923" formatCode="General">
                  <c:v>0.13536955000000001</c:v>
                </c:pt>
                <c:pt idx="924" formatCode="General">
                  <c:v>0.130168225</c:v>
                </c:pt>
                <c:pt idx="925" formatCode="General">
                  <c:v>0.115349861</c:v>
                </c:pt>
                <c:pt idx="926" formatCode="General">
                  <c:v>0.10433820000000001</c:v>
                </c:pt>
                <c:pt idx="927" formatCode="General">
                  <c:v>9.1603114999999999E-2</c:v>
                </c:pt>
                <c:pt idx="928" formatCode="General">
                  <c:v>8.4714652000000001E-2</c:v>
                </c:pt>
                <c:pt idx="929" formatCode="General">
                  <c:v>7.8842715999999993E-2</c:v>
                </c:pt>
                <c:pt idx="930" formatCode="General">
                  <c:v>7.3010440999999995E-2</c:v>
                </c:pt>
                <c:pt idx="931" formatCode="General">
                  <c:v>6.7947140000000003E-2</c:v>
                </c:pt>
                <c:pt idx="932" formatCode="General">
                  <c:v>6.4134350000000007E-2</c:v>
                </c:pt>
                <c:pt idx="933" formatCode="General">
                  <c:v>6.0321432000000001E-2</c:v>
                </c:pt>
                <c:pt idx="934" formatCode="General">
                  <c:v>5.6506077000000002E-2</c:v>
                </c:pt>
                <c:pt idx="935" formatCode="General">
                  <c:v>5.2705258999999997E-2</c:v>
                </c:pt>
                <c:pt idx="936" formatCode="General">
                  <c:v>4.8918977000000002E-2</c:v>
                </c:pt>
                <c:pt idx="937" formatCode="General">
                  <c:v>4.5114039000000002E-2</c:v>
                </c:pt>
                <c:pt idx="938" formatCode="General">
                  <c:v>4.1319225000000001E-2</c:v>
                </c:pt>
                <c:pt idx="939" formatCode="General">
                  <c:v>3.7542109999999997E-2</c:v>
                </c:pt>
                <c:pt idx="940" formatCode="General">
                  <c:v>3.3892273000000001E-2</c:v>
                </c:pt>
                <c:pt idx="941" formatCode="General">
                  <c:v>3.0268506000000001E-2</c:v>
                </c:pt>
                <c:pt idx="942" formatCode="General">
                  <c:v>2.6548272000000001E-2</c:v>
                </c:pt>
                <c:pt idx="943" formatCode="General">
                  <c:v>2.4019335999999999E-2</c:v>
                </c:pt>
                <c:pt idx="944" formatCode="General">
                  <c:v>2.4001261999999999E-2</c:v>
                </c:pt>
                <c:pt idx="945" formatCode="General">
                  <c:v>2.2803317E-2</c:v>
                </c:pt>
                <c:pt idx="946" formatCode="General">
                  <c:v>1.9074889000000001E-2</c:v>
                </c:pt>
                <c:pt idx="947" formatCode="General">
                  <c:v>1.8003232000000001E-2</c:v>
                </c:pt>
                <c:pt idx="948" formatCode="General">
                  <c:v>1.6931575000000001E-2</c:v>
                </c:pt>
                <c:pt idx="949" formatCode="General">
                  <c:v>1.6086917999999999E-2</c:v>
                </c:pt>
                <c:pt idx="950" formatCode="General">
                  <c:v>1.7078897999999999E-2</c:v>
                </c:pt>
                <c:pt idx="951" formatCode="General">
                  <c:v>1.8070877999999999E-2</c:v>
                </c:pt>
                <c:pt idx="952" formatCode="General">
                  <c:v>1.8743116000000001E-2</c:v>
                </c:pt>
                <c:pt idx="953" formatCode="General">
                  <c:v>1.5738314E-2</c:v>
                </c:pt>
                <c:pt idx="954" formatCode="General">
                  <c:v>1.2811111E-2</c:v>
                </c:pt>
                <c:pt idx="955" formatCode="General">
                  <c:v>1.1099627000000001E-2</c:v>
                </c:pt>
                <c:pt idx="956" formatCode="General">
                  <c:v>1.0431533E-2</c:v>
                </c:pt>
                <c:pt idx="957" formatCode="General">
                  <c:v>1.076591E-2</c:v>
                </c:pt>
                <c:pt idx="958" formatCode="General">
                  <c:v>1.0858006999999999E-2</c:v>
                </c:pt>
                <c:pt idx="959" formatCode="General">
                  <c:v>9.8463790000000006E-3</c:v>
                </c:pt>
                <c:pt idx="960" formatCode="General">
                  <c:v>8.8347510000000001E-3</c:v>
                </c:pt>
                <c:pt idx="961" formatCode="General">
                  <c:v>8.9658729999999992E-3</c:v>
                </c:pt>
                <c:pt idx="962" formatCode="General">
                  <c:v>9.3146630000000008E-3</c:v>
                </c:pt>
                <c:pt idx="963" formatCode="General">
                  <c:v>9.6669100000000008E-3</c:v>
                </c:pt>
                <c:pt idx="964" formatCode="General">
                  <c:v>1.0022477E-2</c:v>
                </c:pt>
                <c:pt idx="965" formatCode="General">
                  <c:v>9.7485320000000007E-3</c:v>
                </c:pt>
                <c:pt idx="966" formatCode="General">
                  <c:v>9.4483569999999992E-3</c:v>
                </c:pt>
                <c:pt idx="967" formatCode="General">
                  <c:v>8.3244889999999992E-3</c:v>
                </c:pt>
                <c:pt idx="968" formatCode="General">
                  <c:v>7.1663009999999999E-3</c:v>
                </c:pt>
                <c:pt idx="969" formatCode="General">
                  <c:v>7.4484640000000001E-3</c:v>
                </c:pt>
                <c:pt idx="970" formatCode="General">
                  <c:v>7.8225629999999994E-3</c:v>
                </c:pt>
                <c:pt idx="971" formatCode="General">
                  <c:v>8.6733239999999996E-3</c:v>
                </c:pt>
                <c:pt idx="972" formatCode="General">
                  <c:v>9.5599629999999994E-3</c:v>
                </c:pt>
                <c:pt idx="973" formatCode="General">
                  <c:v>9.3770350000000006E-3</c:v>
                </c:pt>
                <c:pt idx="974" formatCode="General">
                  <c:v>9.0883249999999995E-3</c:v>
                </c:pt>
                <c:pt idx="975" formatCode="General">
                  <c:v>8.7996159999999997E-3</c:v>
                </c:pt>
                <c:pt idx="976" formatCode="General">
                  <c:v>8.5109069999999998E-3</c:v>
                </c:pt>
                <c:pt idx="977" formatCode="General">
                  <c:v>8.1439270000000005E-3</c:v>
                </c:pt>
                <c:pt idx="978" formatCode="General">
                  <c:v>7.6436760000000003E-3</c:v>
                </c:pt>
                <c:pt idx="979" formatCode="General">
                  <c:v>7.1434250000000001E-3</c:v>
                </c:pt>
                <c:pt idx="980" formatCode="General">
                  <c:v>6.643174E-3</c:v>
                </c:pt>
                <c:pt idx="981" formatCode="General">
                  <c:v>6.1429229999999998E-3</c:v>
                </c:pt>
                <c:pt idx="982" formatCode="General">
                  <c:v>5.0508460000000003E-3</c:v>
                </c:pt>
                <c:pt idx="983" formatCode="General">
                  <c:v>3.8375530000000001E-3</c:v>
                </c:pt>
                <c:pt idx="984" formatCode="General">
                  <c:v>3.130566E-3</c:v>
                </c:pt>
                <c:pt idx="985" formatCode="General">
                  <c:v>3.5505200000000002E-3</c:v>
                </c:pt>
                <c:pt idx="986" formatCode="General">
                  <c:v>3.9777650000000003E-3</c:v>
                </c:pt>
                <c:pt idx="987" formatCode="General">
                  <c:v>4.4069499999999998E-3</c:v>
                </c:pt>
                <c:pt idx="988" formatCode="General">
                  <c:v>4.8405200000000001E-3</c:v>
                </c:pt>
                <c:pt idx="989" formatCode="General">
                  <c:v>5.2753280000000001E-3</c:v>
                </c:pt>
                <c:pt idx="990" formatCode="General">
                  <c:v>5.7101360000000002E-3</c:v>
                </c:pt>
                <c:pt idx="991" formatCode="General">
                  <c:v>6.1465169999999998E-3</c:v>
                </c:pt>
                <c:pt idx="992" formatCode="General">
                  <c:v>6.5878780000000001E-3</c:v>
                </c:pt>
                <c:pt idx="993" formatCode="General">
                  <c:v>7.0292380000000002E-3</c:v>
                </c:pt>
                <c:pt idx="994" formatCode="General">
                  <c:v>7.7692960000000002E-3</c:v>
                </c:pt>
                <c:pt idx="995" formatCode="General">
                  <c:v>9.5683690000000002E-3</c:v>
                </c:pt>
                <c:pt idx="996" formatCode="General">
                  <c:v>8.6692780000000007E-3</c:v>
                </c:pt>
                <c:pt idx="997" formatCode="General">
                  <c:v>6.6681199999999996E-3</c:v>
                </c:pt>
                <c:pt idx="998" formatCode="General">
                  <c:v>5.1039420000000002E-3</c:v>
                </c:pt>
                <c:pt idx="999" formatCode="General">
                  <c:v>5.5304550000000001E-3</c:v>
                </c:pt>
                <c:pt idx="1000" formatCode="General">
                  <c:v>5.7251699999999999E-3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4-5344-A2A2-DF2E9D8A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02431"/>
        <c:axId val="1902858111"/>
      </c:scatterChart>
      <c:valAx>
        <c:axId val="734002431"/>
        <c:scaling>
          <c:orientation val="minMax"/>
          <c:max val="12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8111"/>
        <c:crosses val="autoZero"/>
        <c:crossBetween val="midCat"/>
      </c:valAx>
      <c:valAx>
        <c:axId val="1902858111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024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0</xdr:rowOff>
    </xdr:from>
    <xdr:to>
      <xdr:col>8</xdr:col>
      <xdr:colOff>495300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EFF2D-BD03-CEBA-0F34-10282FA8C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368300</xdr:colOff>
      <xdr:row>15</xdr:row>
      <xdr:rowOff>177800</xdr:rowOff>
    </xdr:from>
    <xdr:to>
      <xdr:col>27</xdr:col>
      <xdr:colOff>19050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1C1A0-37F5-5642-A9C4-1B150CDC2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524189</xdr:colOff>
      <xdr:row>6</xdr:row>
      <xdr:rowOff>102856</xdr:rowOff>
    </xdr:from>
    <xdr:to>
      <xdr:col>28</xdr:col>
      <xdr:colOff>177033</xdr:colOff>
      <xdr:row>29</xdr:row>
      <xdr:rowOff>102856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3FAAA-FB80-E34A-9EEB-F269205E6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AB34-C2A4-1845-AAE4-150408F9D819}">
  <dimension ref="A1:R1002"/>
  <sheetViews>
    <sheetView tabSelected="1" topLeftCell="N1" zoomScale="91" workbookViewId="0">
      <selection activeCell="R2" sqref="R2:R501"/>
    </sheetView>
  </sheetViews>
  <sheetFormatPr baseColWidth="10" defaultRowHeight="16"/>
  <cols>
    <col min="11" max="11" width="10.83203125" style="2"/>
    <col min="18" max="18" width="12.1640625" bestFit="1" customWidth="1"/>
  </cols>
  <sheetData>
    <row r="1" spans="1:18">
      <c r="L1" t="s">
        <v>12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K2" s="2">
        <v>400</v>
      </c>
      <c r="L2" s="4">
        <v>9.0642198672199106E-3</v>
      </c>
      <c r="M2" s="4">
        <v>4.11287561203319E-3</v>
      </c>
      <c r="N2" s="4">
        <v>0</v>
      </c>
      <c r="O2" s="4">
        <v>8.0956164294605698E-2</v>
      </c>
      <c r="P2" s="4">
        <v>0</v>
      </c>
      <c r="Q2" s="4">
        <f>R2</f>
        <v>0</v>
      </c>
      <c r="R2">
        <v>0</v>
      </c>
    </row>
    <row r="3" spans="1:18">
      <c r="A3" s="5"/>
      <c r="B3" s="5"/>
      <c r="C3" s="5"/>
      <c r="D3" s="5"/>
      <c r="E3" s="5"/>
      <c r="F3" s="5"/>
      <c r="G3" s="5"/>
      <c r="K3" s="2">
        <v>401</v>
      </c>
      <c r="L3" s="4">
        <v>1.32866038174273E-2</v>
      </c>
      <c r="M3" s="4">
        <v>7.2461382780082302E-3</v>
      </c>
      <c r="N3" s="4">
        <v>0</v>
      </c>
      <c r="O3" s="4">
        <v>0.106159618672198</v>
      </c>
      <c r="P3" s="4">
        <v>0</v>
      </c>
      <c r="Q3" s="4">
        <f t="shared" ref="Q3:Q66" si="0">R3</f>
        <v>0</v>
      </c>
      <c r="R3">
        <v>0</v>
      </c>
    </row>
    <row r="4" spans="1:18">
      <c r="A4" s="2">
        <v>1000.927</v>
      </c>
      <c r="B4">
        <v>0.16777892812031545</v>
      </c>
      <c r="C4">
        <v>2.7711970056077791E-2</v>
      </c>
      <c r="D4">
        <v>0.22741062954761154</v>
      </c>
      <c r="E4">
        <v>0.73766366906876102</v>
      </c>
      <c r="F4">
        <v>0</v>
      </c>
      <c r="G4">
        <v>7.2209068000000001E-2</v>
      </c>
      <c r="K4" s="2">
        <v>402</v>
      </c>
      <c r="L4" s="4">
        <v>1.5074040788381701E-2</v>
      </c>
      <c r="M4" s="4">
        <v>8.5245570788381794E-3</v>
      </c>
      <c r="N4" s="4">
        <v>0</v>
      </c>
      <c r="O4" s="4">
        <v>0.116992430290456</v>
      </c>
      <c r="P4" s="4">
        <v>0</v>
      </c>
      <c r="Q4" s="4">
        <f t="shared" si="0"/>
        <v>0</v>
      </c>
      <c r="R4">
        <v>0</v>
      </c>
    </row>
    <row r="5" spans="1:18">
      <c r="A5" s="2">
        <v>1001.927</v>
      </c>
      <c r="B5">
        <v>0.16676572268518422</v>
      </c>
      <c r="C5">
        <v>3.0008370893707049E-2</v>
      </c>
      <c r="D5">
        <v>0.2190023107712199</v>
      </c>
      <c r="E5">
        <v>0.75444683256460199</v>
      </c>
      <c r="F5">
        <v>0</v>
      </c>
      <c r="G5">
        <v>7.4971545000000001E-2</v>
      </c>
      <c r="K5" s="2">
        <v>403</v>
      </c>
      <c r="L5" s="4">
        <v>1.5947843319502001E-2</v>
      </c>
      <c r="M5" s="4">
        <v>8.9396084522821596E-3</v>
      </c>
      <c r="N5" s="4">
        <v>0</v>
      </c>
      <c r="O5" s="4">
        <v>0.117499629875518</v>
      </c>
      <c r="P5" s="4">
        <v>0</v>
      </c>
      <c r="Q5" s="4">
        <f t="shared" si="0"/>
        <v>0</v>
      </c>
      <c r="R5">
        <v>0</v>
      </c>
    </row>
    <row r="6" spans="1:18">
      <c r="A6" s="2">
        <v>1002.927</v>
      </c>
      <c r="B6">
        <v>0.16819983144882819</v>
      </c>
      <c r="C6">
        <v>2.54723588004011E-2</v>
      </c>
      <c r="D6">
        <v>0.21658604184146457</v>
      </c>
      <c r="E6">
        <v>0.76922892794744802</v>
      </c>
      <c r="F6">
        <v>0</v>
      </c>
      <c r="G6">
        <v>7.1811465000000005E-2</v>
      </c>
      <c r="K6" s="2">
        <v>404</v>
      </c>
      <c r="L6" s="4">
        <v>1.77729690456431E-2</v>
      </c>
      <c r="M6" s="4">
        <v>9.6327453983402599E-3</v>
      </c>
      <c r="N6" s="4">
        <v>0</v>
      </c>
      <c r="O6" s="4">
        <v>0.10836119294605701</v>
      </c>
      <c r="P6" s="4">
        <v>0</v>
      </c>
      <c r="Q6" s="4">
        <f t="shared" si="0"/>
        <v>0</v>
      </c>
      <c r="R6">
        <v>0</v>
      </c>
    </row>
    <row r="7" spans="1:18">
      <c r="A7" s="2">
        <v>1003.927</v>
      </c>
      <c r="B7">
        <v>0.17140454111841769</v>
      </c>
      <c r="C7">
        <v>3.0139398355122197E-2</v>
      </c>
      <c r="D7">
        <v>0.21776130283482115</v>
      </c>
      <c r="E7">
        <v>0.79002750712193004</v>
      </c>
      <c r="F7">
        <v>0</v>
      </c>
      <c r="G7">
        <v>7.6380427000000001E-2</v>
      </c>
      <c r="K7" s="2">
        <v>405</v>
      </c>
      <c r="L7" s="4">
        <v>1.9568357240663799E-2</v>
      </c>
      <c r="M7" s="4">
        <v>1.00704482468879E-2</v>
      </c>
      <c r="N7" s="4">
        <v>0</v>
      </c>
      <c r="O7" s="4">
        <v>9.6836148070539502E-2</v>
      </c>
      <c r="P7" s="4">
        <v>0</v>
      </c>
      <c r="Q7" s="4">
        <f t="shared" si="0"/>
        <v>0</v>
      </c>
      <c r="R7">
        <v>0</v>
      </c>
    </row>
    <row r="8" spans="1:18">
      <c r="A8" s="2">
        <v>1004.927</v>
      </c>
      <c r="B8">
        <v>0.16939806349212805</v>
      </c>
      <c r="C8">
        <v>2.9249832596273683E-2</v>
      </c>
      <c r="D8">
        <v>0.21641073958433629</v>
      </c>
      <c r="E8">
        <v>0.79283051462044296</v>
      </c>
      <c r="F8">
        <v>0</v>
      </c>
      <c r="G8">
        <v>8.0949387999999997E-2</v>
      </c>
      <c r="K8" s="2">
        <v>406</v>
      </c>
      <c r="L8" s="4">
        <v>2.0381195788381701E-2</v>
      </c>
      <c r="M8" s="4">
        <v>9.6249202697095398E-3</v>
      </c>
      <c r="N8" s="4">
        <v>0</v>
      </c>
      <c r="O8" s="4">
        <v>9.0764324647302899E-2</v>
      </c>
      <c r="P8" s="4">
        <v>0</v>
      </c>
      <c r="Q8" s="4">
        <f t="shared" si="0"/>
        <v>0</v>
      </c>
      <c r="R8">
        <v>0</v>
      </c>
    </row>
    <row r="9" spans="1:18">
      <c r="A9" s="2">
        <v>1005.927</v>
      </c>
      <c r="B9">
        <v>0.17242439096820647</v>
      </c>
      <c r="C9">
        <v>2.2634903771375912E-2</v>
      </c>
      <c r="D9">
        <v>0.22007358705968116</v>
      </c>
      <c r="E9">
        <v>0.79235833294771196</v>
      </c>
      <c r="F9">
        <v>0</v>
      </c>
      <c r="G9">
        <v>8.3439850999999995E-2</v>
      </c>
      <c r="K9" s="2">
        <v>407</v>
      </c>
      <c r="L9" s="4">
        <v>2.14140671161825E-2</v>
      </c>
      <c r="M9" s="4">
        <v>9.4311888858921097E-3</v>
      </c>
      <c r="N9" s="4">
        <v>0</v>
      </c>
      <c r="O9" s="4">
        <v>9.0023562157676304E-2</v>
      </c>
      <c r="P9" s="4">
        <v>0</v>
      </c>
      <c r="Q9" s="4">
        <f t="shared" si="0"/>
        <v>0</v>
      </c>
      <c r="R9">
        <v>0</v>
      </c>
    </row>
    <row r="10" spans="1:18">
      <c r="A10" s="2">
        <v>1006.927</v>
      </c>
      <c r="B10">
        <v>0.17280664821146594</v>
      </c>
      <c r="C10">
        <v>2.7586147342499437E-2</v>
      </c>
      <c r="D10">
        <v>0.21505838823707413</v>
      </c>
      <c r="E10">
        <v>0.80156796213436898</v>
      </c>
      <c r="F10">
        <v>0</v>
      </c>
      <c r="G10">
        <v>8.4087118000000002E-2</v>
      </c>
      <c r="K10" s="2">
        <v>408</v>
      </c>
      <c r="L10" s="4">
        <v>2.38895395031056E-2</v>
      </c>
      <c r="M10" s="4">
        <v>1.0488799565217401E-2</v>
      </c>
      <c r="N10" s="4">
        <v>0</v>
      </c>
      <c r="O10" s="4">
        <v>9.7847996273292201E-2</v>
      </c>
      <c r="P10" s="4">
        <v>0</v>
      </c>
      <c r="Q10" s="4">
        <f t="shared" si="0"/>
        <v>0</v>
      </c>
      <c r="R10">
        <v>0</v>
      </c>
    </row>
    <row r="11" spans="1:18">
      <c r="A11" s="2">
        <v>1007.927</v>
      </c>
      <c r="B11">
        <v>0.17581114403938375</v>
      </c>
      <c r="C11">
        <v>3.1427251246052945E-2</v>
      </c>
      <c r="D11">
        <v>0.21659223140723216</v>
      </c>
      <c r="E11">
        <v>0.81274961770540699</v>
      </c>
      <c r="F11">
        <v>0</v>
      </c>
      <c r="G11">
        <v>8.4734384999999995E-2</v>
      </c>
      <c r="K11" s="2">
        <v>409</v>
      </c>
      <c r="L11" s="4">
        <v>2.5007140705394101E-2</v>
      </c>
      <c r="M11" s="4">
        <v>1.1684866099585E-2</v>
      </c>
      <c r="N11" s="4">
        <v>0</v>
      </c>
      <c r="O11" s="4">
        <v>0.106757285477178</v>
      </c>
      <c r="P11" s="4">
        <v>0</v>
      </c>
      <c r="Q11" s="4">
        <f t="shared" si="0"/>
        <v>0</v>
      </c>
      <c r="R11">
        <v>0</v>
      </c>
    </row>
    <row r="12" spans="1:18">
      <c r="A12" s="2">
        <v>1008.927</v>
      </c>
      <c r="B12">
        <v>0.17541166555813423</v>
      </c>
      <c r="C12">
        <v>2.5446921628036835E-2</v>
      </c>
      <c r="D12">
        <v>0.21576585560430794</v>
      </c>
      <c r="E12">
        <v>0.819263456529565</v>
      </c>
      <c r="F12">
        <v>0</v>
      </c>
      <c r="G12">
        <v>8.5047973999999998E-2</v>
      </c>
      <c r="K12" s="2">
        <v>410</v>
      </c>
      <c r="L12" s="4">
        <v>2.2579218879668E-2</v>
      </c>
      <c r="M12" s="4">
        <v>1.2379179336099499E-2</v>
      </c>
      <c r="N12" s="4">
        <v>0</v>
      </c>
      <c r="O12" s="4">
        <v>0.11182421742738501</v>
      </c>
      <c r="P12" s="4">
        <v>0</v>
      </c>
      <c r="Q12" s="4">
        <f t="shared" si="0"/>
        <v>0</v>
      </c>
      <c r="R12">
        <v>0</v>
      </c>
    </row>
    <row r="13" spans="1:18">
      <c r="A13" s="2">
        <v>1009.927</v>
      </c>
      <c r="B13">
        <v>0.17469122116883387</v>
      </c>
      <c r="C13">
        <v>2.6335876035552135E-2</v>
      </c>
      <c r="D13">
        <v>0.20690528588916551</v>
      </c>
      <c r="E13">
        <v>0.82694235174897501</v>
      </c>
      <c r="F13">
        <v>0</v>
      </c>
      <c r="G13">
        <v>8.490077E-2</v>
      </c>
      <c r="K13" s="2">
        <v>411</v>
      </c>
      <c r="L13" s="4">
        <v>2.1428770373443901E-2</v>
      </c>
      <c r="M13" s="4">
        <v>1.3311313900414901E-2</v>
      </c>
      <c r="N13" s="4">
        <v>0</v>
      </c>
      <c r="O13" s="4">
        <v>0.112722822406638</v>
      </c>
      <c r="P13" s="4">
        <v>0</v>
      </c>
      <c r="Q13" s="4">
        <f t="shared" si="0"/>
        <v>0</v>
      </c>
      <c r="R13">
        <v>0</v>
      </c>
    </row>
    <row r="14" spans="1:18">
      <c r="A14" s="2">
        <v>1010.927</v>
      </c>
      <c r="B14">
        <v>0.17511795531020941</v>
      </c>
      <c r="C14">
        <v>2.9074531732227779E-2</v>
      </c>
      <c r="D14">
        <v>0.20712281473941929</v>
      </c>
      <c r="E14">
        <v>0.82417441465132302</v>
      </c>
      <c r="F14">
        <v>0</v>
      </c>
      <c r="G14">
        <v>8.5488066000000001E-2</v>
      </c>
      <c r="K14" s="2">
        <v>412</v>
      </c>
      <c r="L14" s="4">
        <v>2.1250662753623101E-2</v>
      </c>
      <c r="M14" s="4">
        <v>1.47921376811594E-2</v>
      </c>
      <c r="N14" s="4">
        <v>0</v>
      </c>
      <c r="O14" s="4">
        <v>0.108145678260869</v>
      </c>
      <c r="P14" s="4">
        <v>0</v>
      </c>
      <c r="Q14" s="4">
        <f t="shared" si="0"/>
        <v>0</v>
      </c>
      <c r="R14">
        <v>0</v>
      </c>
    </row>
    <row r="15" spans="1:18">
      <c r="A15" s="2">
        <v>1011.927</v>
      </c>
      <c r="B15">
        <v>0.17788108260566823</v>
      </c>
      <c r="C15">
        <v>2.2796019632190422E-2</v>
      </c>
      <c r="D15">
        <v>0.20921585079020122</v>
      </c>
      <c r="E15">
        <v>0.819241345478122</v>
      </c>
      <c r="F15">
        <v>0</v>
      </c>
      <c r="G15">
        <v>8.6898397000000002E-2</v>
      </c>
      <c r="K15" s="2">
        <v>413</v>
      </c>
      <c r="L15" s="4">
        <v>2.1072537053941898E-2</v>
      </c>
      <c r="M15" s="4">
        <v>1.6186707614107801E-2</v>
      </c>
      <c r="N15" s="4">
        <v>0</v>
      </c>
      <c r="O15" s="4">
        <v>0.101766478423236</v>
      </c>
      <c r="P15" s="4">
        <v>0</v>
      </c>
      <c r="Q15" s="4">
        <f t="shared" si="0"/>
        <v>0</v>
      </c>
      <c r="R15">
        <v>0</v>
      </c>
    </row>
    <row r="16" spans="1:18">
      <c r="A16" s="2">
        <v>1012.927</v>
      </c>
      <c r="B16">
        <v>0.17911118071926466</v>
      </c>
      <c r="C16">
        <v>2.3929795464143085E-2</v>
      </c>
      <c r="D16">
        <v>0.2167496526965875</v>
      </c>
      <c r="E16">
        <v>0.804394664893466</v>
      </c>
      <c r="F16">
        <v>0</v>
      </c>
      <c r="G16">
        <v>8.9180657999999996E-2</v>
      </c>
      <c r="K16" s="2">
        <v>414</v>
      </c>
      <c r="L16" s="4">
        <v>2.0894331286307001E-2</v>
      </c>
      <c r="M16" s="4">
        <v>1.7177928464730201E-2</v>
      </c>
      <c r="N16" s="4">
        <v>0</v>
      </c>
      <c r="O16" s="4">
        <v>9.5447356887966697E-2</v>
      </c>
      <c r="P16" s="4">
        <v>0</v>
      </c>
      <c r="Q16" s="4">
        <f t="shared" si="0"/>
        <v>0</v>
      </c>
      <c r="R16">
        <v>0</v>
      </c>
    </row>
    <row r="17" spans="1:18">
      <c r="A17" s="2">
        <v>1013.927</v>
      </c>
      <c r="B17">
        <v>0.18165951714089482</v>
      </c>
      <c r="C17">
        <v>2.9653208815129672E-2</v>
      </c>
      <c r="D17">
        <v>0.21408421935821079</v>
      </c>
      <c r="E17">
        <v>0.79869029853810602</v>
      </c>
      <c r="F17">
        <v>0</v>
      </c>
      <c r="G17">
        <v>9.5584229000000007E-2</v>
      </c>
      <c r="K17" s="2">
        <v>415</v>
      </c>
      <c r="L17" s="4">
        <v>2.0716125518672201E-2</v>
      </c>
      <c r="M17" s="4">
        <v>1.78287484439833E-2</v>
      </c>
      <c r="N17" s="4">
        <v>0</v>
      </c>
      <c r="O17" s="4">
        <v>9.0823454356846495E-2</v>
      </c>
      <c r="P17" s="4">
        <v>0</v>
      </c>
      <c r="Q17" s="4">
        <f t="shared" si="0"/>
        <v>0</v>
      </c>
      <c r="R17">
        <v>0</v>
      </c>
    </row>
    <row r="18" spans="1:18">
      <c r="A18" s="2">
        <v>1014.927</v>
      </c>
      <c r="B18">
        <v>0.18331601039511891</v>
      </c>
      <c r="C18">
        <v>2.4917400496926877E-2</v>
      </c>
      <c r="D18">
        <v>0.22225506512798648</v>
      </c>
      <c r="E18">
        <v>0.78619002445226105</v>
      </c>
      <c r="F18">
        <v>0</v>
      </c>
      <c r="G18">
        <v>9.4712963999999997E-2</v>
      </c>
      <c r="K18" s="2">
        <v>416</v>
      </c>
      <c r="L18" s="4">
        <v>2.05380706625258E-2</v>
      </c>
      <c r="M18" s="4">
        <v>1.80012113250517E-2</v>
      </c>
      <c r="N18" s="4">
        <v>0</v>
      </c>
      <c r="O18" s="4">
        <v>8.9381733043478198E-2</v>
      </c>
      <c r="P18" s="4">
        <v>0</v>
      </c>
      <c r="Q18" s="4">
        <f t="shared" si="0"/>
        <v>0</v>
      </c>
      <c r="R18">
        <v>0</v>
      </c>
    </row>
    <row r="19" spans="1:18">
      <c r="A19" s="2">
        <v>1015.927</v>
      </c>
      <c r="B19">
        <v>0.18517475149550178</v>
      </c>
      <c r="C19">
        <v>2.2662464150397403E-2</v>
      </c>
      <c r="D19">
        <v>0.22885424260346893</v>
      </c>
      <c r="E19">
        <v>0.77556583590790296</v>
      </c>
      <c r="F19">
        <v>0</v>
      </c>
      <c r="G19">
        <v>9.3841698000000001E-2</v>
      </c>
      <c r="K19" s="2">
        <v>417</v>
      </c>
      <c r="L19" s="4">
        <v>2.0359892199170102E-2</v>
      </c>
      <c r="M19" s="4">
        <v>1.6337473609958499E-2</v>
      </c>
      <c r="N19" s="4">
        <v>0</v>
      </c>
      <c r="O19" s="4">
        <v>8.8113704315352703E-2</v>
      </c>
      <c r="P19" s="4">
        <v>0</v>
      </c>
      <c r="Q19" s="4">
        <f t="shared" si="0"/>
        <v>0</v>
      </c>
      <c r="R19">
        <v>0</v>
      </c>
    </row>
    <row r="20" spans="1:18">
      <c r="A20" s="2">
        <v>1016.927</v>
      </c>
      <c r="B20">
        <v>0.18685402559998046</v>
      </c>
      <c r="C20">
        <v>2.629071865193958E-2</v>
      </c>
      <c r="D20">
        <v>0.23716201532261394</v>
      </c>
      <c r="E20">
        <v>0.75724243355953502</v>
      </c>
      <c r="F20">
        <v>0</v>
      </c>
      <c r="G20">
        <v>9.2970433000000005E-2</v>
      </c>
      <c r="K20" s="2">
        <v>418</v>
      </c>
      <c r="L20" s="4">
        <v>2.0181686431535201E-2</v>
      </c>
      <c r="M20" s="4">
        <v>1.33601543568463E-2</v>
      </c>
      <c r="N20" s="4">
        <v>0</v>
      </c>
      <c r="O20" s="4">
        <v>8.6492235850622295E-2</v>
      </c>
      <c r="P20" s="4">
        <v>0</v>
      </c>
      <c r="Q20" s="4">
        <f t="shared" si="0"/>
        <v>0</v>
      </c>
      <c r="R20">
        <v>0</v>
      </c>
    </row>
    <row r="21" spans="1:18">
      <c r="A21" s="2">
        <v>1017.927</v>
      </c>
      <c r="B21">
        <v>0.19256388299592589</v>
      </c>
      <c r="C21">
        <v>2.3633686619752056E-2</v>
      </c>
      <c r="D21">
        <v>0.2347871477105484</v>
      </c>
      <c r="E21">
        <v>0.73789907420735701</v>
      </c>
      <c r="F21">
        <v>0</v>
      </c>
      <c r="G21">
        <v>9.4510198000000004E-2</v>
      </c>
      <c r="K21" s="2">
        <v>419</v>
      </c>
      <c r="L21" s="4">
        <v>2.0003481369294598E-2</v>
      </c>
      <c r="M21" s="4">
        <v>1.3730588921161699E-2</v>
      </c>
      <c r="N21" s="4">
        <v>0</v>
      </c>
      <c r="O21" s="4">
        <v>9.0892930663900307E-2</v>
      </c>
      <c r="P21" s="4">
        <v>0</v>
      </c>
      <c r="Q21" s="4">
        <f t="shared" si="0"/>
        <v>0</v>
      </c>
      <c r="R21">
        <v>0</v>
      </c>
    </row>
    <row r="22" spans="1:18">
      <c r="A22" s="2">
        <v>1018.927</v>
      </c>
      <c r="B22">
        <v>0.19329470080810995</v>
      </c>
      <c r="C22">
        <v>2.0496900759579727E-2</v>
      </c>
      <c r="D22">
        <v>0.2392545011897721</v>
      </c>
      <c r="E22">
        <v>0.72904701363178803</v>
      </c>
      <c r="F22">
        <v>0</v>
      </c>
      <c r="G22">
        <v>9.6081289E-2</v>
      </c>
      <c r="K22" s="2">
        <v>420</v>
      </c>
      <c r="L22" s="4">
        <v>1.9825453112033101E-2</v>
      </c>
      <c r="M22" s="4">
        <v>1.7555443485477201E-2</v>
      </c>
      <c r="N22" s="4">
        <v>0</v>
      </c>
      <c r="O22" s="4">
        <v>0.10014067311203299</v>
      </c>
      <c r="P22" s="4">
        <v>0</v>
      </c>
      <c r="Q22" s="4">
        <f t="shared" si="0"/>
        <v>0</v>
      </c>
      <c r="R22">
        <v>0</v>
      </c>
    </row>
    <row r="23" spans="1:18">
      <c r="A23" s="2">
        <v>1019.927</v>
      </c>
      <c r="B23">
        <v>0.19453978275476075</v>
      </c>
      <c r="C23">
        <v>2.8327361264990331E-2</v>
      </c>
      <c r="D23">
        <v>0.24786652545286991</v>
      </c>
      <c r="E23">
        <v>0.721243216581685</v>
      </c>
      <c r="F23">
        <v>0</v>
      </c>
      <c r="G23">
        <v>9.6113844000000004E-2</v>
      </c>
      <c r="K23" s="2">
        <v>421</v>
      </c>
      <c r="L23" s="4">
        <v>2.0187583443983501E-2</v>
      </c>
      <c r="M23" s="4">
        <v>2.1361506390041501E-2</v>
      </c>
      <c r="N23" s="4">
        <v>0</v>
      </c>
      <c r="O23" s="4">
        <v>0.10604800954356799</v>
      </c>
      <c r="P23" s="4">
        <v>0</v>
      </c>
      <c r="Q23" s="4">
        <f t="shared" si="0"/>
        <v>0</v>
      </c>
      <c r="R23">
        <v>0</v>
      </c>
    </row>
    <row r="24" spans="1:18">
      <c r="A24" s="2">
        <v>1020.927</v>
      </c>
      <c r="B24">
        <v>0.19575896504427687</v>
      </c>
      <c r="C24">
        <v>2.6793563385009839E-2</v>
      </c>
      <c r="D24">
        <v>0.25463584721400767</v>
      </c>
      <c r="E24">
        <v>0.70903428223860798</v>
      </c>
      <c r="F24">
        <v>0</v>
      </c>
      <c r="G24">
        <v>9.6130858999999999E-2</v>
      </c>
      <c r="K24" s="2">
        <v>422</v>
      </c>
      <c r="L24" s="4">
        <v>2.5151414979252901E-2</v>
      </c>
      <c r="M24" s="4">
        <v>2.4377438443983299E-2</v>
      </c>
      <c r="N24" s="4">
        <v>0</v>
      </c>
      <c r="O24" s="4">
        <v>0.107802151659751</v>
      </c>
      <c r="P24" s="4">
        <v>0</v>
      </c>
      <c r="Q24" s="4">
        <f t="shared" si="0"/>
        <v>0</v>
      </c>
      <c r="R24">
        <v>0</v>
      </c>
    </row>
    <row r="25" spans="1:18">
      <c r="A25" s="2">
        <v>1021.927</v>
      </c>
      <c r="B25">
        <v>0.19982602481621076</v>
      </c>
      <c r="C25">
        <v>2.2385530257957482E-2</v>
      </c>
      <c r="D25">
        <v>0.25944947251145073</v>
      </c>
      <c r="E25">
        <v>0.69965680073759995</v>
      </c>
      <c r="F25">
        <v>0</v>
      </c>
      <c r="G25">
        <v>9.6581299999999995E-2</v>
      </c>
      <c r="K25" s="2">
        <v>423</v>
      </c>
      <c r="L25" s="4">
        <v>2.6667170622406599E-2</v>
      </c>
      <c r="M25" s="4">
        <v>2.6242239087136798E-2</v>
      </c>
      <c r="N25" s="4">
        <v>0</v>
      </c>
      <c r="O25" s="4">
        <v>0.10917539958506201</v>
      </c>
      <c r="P25" s="4">
        <v>0</v>
      </c>
      <c r="Q25" s="4">
        <f t="shared" si="0"/>
        <v>0</v>
      </c>
      <c r="R25">
        <v>0</v>
      </c>
    </row>
    <row r="26" spans="1:18">
      <c r="A26" s="2">
        <v>1022.927</v>
      </c>
      <c r="B26">
        <v>0.20225659237804278</v>
      </c>
      <c r="C26">
        <v>2.5366148898512502E-2</v>
      </c>
      <c r="D26">
        <v>0.2670967497902425</v>
      </c>
      <c r="E26">
        <v>0.68415349028417005</v>
      </c>
      <c r="F26">
        <v>0</v>
      </c>
      <c r="G26">
        <v>9.8662252000000006E-2</v>
      </c>
      <c r="K26" s="2">
        <v>424</v>
      </c>
      <c r="L26" s="4">
        <v>2.5561641701244801E-2</v>
      </c>
      <c r="M26" s="4">
        <v>2.7090700290456401E-2</v>
      </c>
      <c r="N26" s="4">
        <v>0</v>
      </c>
      <c r="O26" s="4">
        <v>0.109127369294605</v>
      </c>
      <c r="P26" s="4">
        <v>0</v>
      </c>
      <c r="Q26" s="4">
        <f t="shared" si="0"/>
        <v>0</v>
      </c>
      <c r="R26">
        <v>0</v>
      </c>
    </row>
    <row r="27" spans="1:18">
      <c r="A27" s="2">
        <v>1023.927</v>
      </c>
      <c r="B27">
        <v>0.20443941819335654</v>
      </c>
      <c r="C27">
        <v>2.6669302095782523E-2</v>
      </c>
      <c r="D27">
        <v>0.27522715706367001</v>
      </c>
      <c r="E27">
        <v>0.66794310546898406</v>
      </c>
      <c r="F27">
        <v>0</v>
      </c>
      <c r="G27">
        <v>9.2207148000000003E-2</v>
      </c>
      <c r="K27" s="2">
        <v>425</v>
      </c>
      <c r="L27" s="4">
        <v>2.65928585892116E-2</v>
      </c>
      <c r="M27" s="4">
        <v>2.73223867219917E-2</v>
      </c>
      <c r="N27" s="4">
        <v>0</v>
      </c>
      <c r="O27" s="4">
        <v>0.10676388879668</v>
      </c>
      <c r="P27" s="4">
        <v>0</v>
      </c>
      <c r="Q27" s="4">
        <f t="shared" si="0"/>
        <v>0</v>
      </c>
      <c r="R27">
        <v>0</v>
      </c>
    </row>
    <row r="28" spans="1:18">
      <c r="A28" s="2">
        <v>1024.9269999999999</v>
      </c>
      <c r="B28">
        <v>0.20652101838536654</v>
      </c>
      <c r="C28">
        <v>2.3046731509338312E-2</v>
      </c>
      <c r="D28">
        <v>0.27445696876332476</v>
      </c>
      <c r="E28">
        <v>0.65637830336212899</v>
      </c>
      <c r="F28">
        <v>0</v>
      </c>
      <c r="G28">
        <v>9.6606266999999996E-2</v>
      </c>
      <c r="K28" s="2">
        <v>426</v>
      </c>
      <c r="L28" s="4">
        <v>2.8512081369294499E-2</v>
      </c>
      <c r="M28" s="4">
        <v>2.7434534564315299E-2</v>
      </c>
      <c r="N28" s="4">
        <v>0</v>
      </c>
      <c r="O28" s="4">
        <v>0.103770949377593</v>
      </c>
      <c r="P28" s="4">
        <v>0</v>
      </c>
      <c r="Q28" s="4">
        <f t="shared" si="0"/>
        <v>0</v>
      </c>
      <c r="R28">
        <v>0</v>
      </c>
    </row>
    <row r="29" spans="1:18">
      <c r="A29" s="2">
        <v>1025.9269999999999</v>
      </c>
      <c r="B29">
        <v>0.2096633519173543</v>
      </c>
      <c r="C29">
        <v>2.6821049410490808E-2</v>
      </c>
      <c r="D29">
        <v>0.2817996506333989</v>
      </c>
      <c r="E29">
        <v>0.655970933776446</v>
      </c>
      <c r="F29">
        <v>0</v>
      </c>
      <c r="G29">
        <v>0.101662933</v>
      </c>
      <c r="K29" s="2">
        <v>427</v>
      </c>
      <c r="L29" s="4">
        <v>2.8176156763485401E-2</v>
      </c>
      <c r="M29" s="4">
        <v>2.8246976846472999E-2</v>
      </c>
      <c r="N29" s="4">
        <v>0</v>
      </c>
      <c r="O29" s="4">
        <v>0.103470439004149</v>
      </c>
      <c r="P29" s="4">
        <v>0</v>
      </c>
      <c r="Q29" s="4">
        <f t="shared" si="0"/>
        <v>0</v>
      </c>
      <c r="R29">
        <v>0</v>
      </c>
    </row>
    <row r="30" spans="1:18">
      <c r="A30" s="2">
        <v>1026.9269999999999</v>
      </c>
      <c r="B30">
        <v>0.21252817943716384</v>
      </c>
      <c r="C30">
        <v>2.8186998303486966E-2</v>
      </c>
      <c r="D30">
        <v>0.29187543842757518</v>
      </c>
      <c r="E30">
        <v>0.64681232954892898</v>
      </c>
      <c r="F30">
        <v>0</v>
      </c>
      <c r="G30">
        <v>0.10476972900000001</v>
      </c>
      <c r="K30" s="2">
        <v>428</v>
      </c>
      <c r="L30" s="4">
        <v>2.7204096929460499E-2</v>
      </c>
      <c r="M30" s="4">
        <v>2.9608065165975101E-2</v>
      </c>
      <c r="N30" s="4">
        <v>0</v>
      </c>
      <c r="O30" s="4">
        <v>0.10412282946058</v>
      </c>
      <c r="P30" s="4">
        <v>0</v>
      </c>
      <c r="Q30" s="4">
        <f t="shared" si="0"/>
        <v>0</v>
      </c>
      <c r="R30">
        <v>0</v>
      </c>
    </row>
    <row r="31" spans="1:18">
      <c r="A31" s="2">
        <v>1027.9269999999999</v>
      </c>
      <c r="B31">
        <v>0.21517713128075161</v>
      </c>
      <c r="C31">
        <v>2.1726865288459032E-2</v>
      </c>
      <c r="D31">
        <v>0.29070382240072623</v>
      </c>
      <c r="E31">
        <v>0.64358235305471301</v>
      </c>
      <c r="F31">
        <v>0</v>
      </c>
      <c r="G31">
        <v>0.10621552300000001</v>
      </c>
      <c r="K31" s="2">
        <v>429</v>
      </c>
      <c r="L31" s="4">
        <v>2.86334961825725E-2</v>
      </c>
      <c r="M31" s="4">
        <v>3.14056926556016E-2</v>
      </c>
      <c r="N31" s="4">
        <v>0</v>
      </c>
      <c r="O31" s="4">
        <v>0.10278982448132699</v>
      </c>
      <c r="P31" s="4">
        <v>0</v>
      </c>
      <c r="Q31" s="4">
        <f t="shared" si="0"/>
        <v>0</v>
      </c>
      <c r="R31">
        <v>0</v>
      </c>
    </row>
    <row r="32" spans="1:18">
      <c r="A32" s="2">
        <v>1028.9269999999999</v>
      </c>
      <c r="B32">
        <v>0.21672338149177955</v>
      </c>
      <c r="C32">
        <v>2.4174608627075937E-2</v>
      </c>
      <c r="D32">
        <v>0.30285813515260718</v>
      </c>
      <c r="E32">
        <v>0.62843595144193498</v>
      </c>
      <c r="F32">
        <v>0</v>
      </c>
      <c r="G32">
        <v>0.107629303</v>
      </c>
      <c r="K32" s="2">
        <v>430</v>
      </c>
      <c r="L32" s="4">
        <v>3.0119951058091201E-2</v>
      </c>
      <c r="M32" s="4">
        <v>3.3353494170124398E-2</v>
      </c>
      <c r="N32" s="4">
        <v>0</v>
      </c>
      <c r="O32" s="4">
        <v>0.100795177593361</v>
      </c>
      <c r="P32" s="4">
        <v>0</v>
      </c>
      <c r="Q32" s="4">
        <f t="shared" si="0"/>
        <v>0</v>
      </c>
      <c r="R32">
        <v>0</v>
      </c>
    </row>
    <row r="33" spans="1:18">
      <c r="A33" s="2">
        <v>1029.9269999999999</v>
      </c>
      <c r="B33">
        <v>0.21998178887982628</v>
      </c>
      <c r="C33">
        <v>2.7537842325671292E-2</v>
      </c>
      <c r="D33">
        <v>0.30733697371497737</v>
      </c>
      <c r="E33">
        <v>0.61687280824464896</v>
      </c>
      <c r="F33">
        <v>0</v>
      </c>
      <c r="G33">
        <v>0.108995061</v>
      </c>
      <c r="K33" s="2">
        <v>431</v>
      </c>
      <c r="L33" s="4">
        <v>2.7998282240663901E-2</v>
      </c>
      <c r="M33" s="4">
        <v>3.5267228381742698E-2</v>
      </c>
      <c r="N33" s="4">
        <v>0</v>
      </c>
      <c r="O33" s="4">
        <v>9.9484044066389998E-2</v>
      </c>
      <c r="P33" s="4">
        <v>0</v>
      </c>
      <c r="Q33" s="4">
        <f t="shared" si="0"/>
        <v>0</v>
      </c>
      <c r="R33">
        <v>0</v>
      </c>
    </row>
    <row r="34" spans="1:18">
      <c r="A34" s="2">
        <v>1030.9269999999999</v>
      </c>
      <c r="B34">
        <v>0.22431543883985805</v>
      </c>
      <c r="C34">
        <v>2.3884348927872924E-2</v>
      </c>
      <c r="D34">
        <v>0.31052611309024386</v>
      </c>
      <c r="E34">
        <v>0.60935137673748996</v>
      </c>
      <c r="F34">
        <v>0</v>
      </c>
      <c r="G34">
        <v>0.110360818</v>
      </c>
      <c r="K34" s="2">
        <v>432</v>
      </c>
      <c r="L34" s="4">
        <v>2.58445968464729E-2</v>
      </c>
      <c r="M34" s="4">
        <v>3.6627051784232298E-2</v>
      </c>
      <c r="N34" s="4">
        <v>0</v>
      </c>
      <c r="O34" s="4">
        <v>9.8605539502074596E-2</v>
      </c>
      <c r="P34" s="4">
        <v>0</v>
      </c>
      <c r="Q34" s="4">
        <f t="shared" si="0"/>
        <v>0</v>
      </c>
      <c r="R34">
        <v>0</v>
      </c>
    </row>
    <row r="35" spans="1:18">
      <c r="A35" s="2">
        <v>1031.9269999999999</v>
      </c>
      <c r="B35">
        <v>0.22284993860696456</v>
      </c>
      <c r="C35">
        <v>2.5730167309916927E-2</v>
      </c>
      <c r="D35">
        <v>0.32511306273468771</v>
      </c>
      <c r="E35">
        <v>0.60427166920458197</v>
      </c>
      <c r="F35">
        <v>0</v>
      </c>
      <c r="G35">
        <v>0.111419957</v>
      </c>
      <c r="K35" s="2">
        <v>433</v>
      </c>
      <c r="L35" s="4">
        <v>2.7754095311203202E-2</v>
      </c>
      <c r="M35" s="4">
        <v>3.6541684813277998E-2</v>
      </c>
      <c r="N35" s="4">
        <v>0</v>
      </c>
      <c r="O35" s="4">
        <v>9.8601593485477104E-2</v>
      </c>
      <c r="P35" s="4">
        <v>0</v>
      </c>
      <c r="Q35" s="4">
        <f t="shared" si="0"/>
        <v>0</v>
      </c>
      <c r="R35">
        <v>0</v>
      </c>
    </row>
    <row r="36" spans="1:18">
      <c r="A36" s="2">
        <v>1032.9269999999999</v>
      </c>
      <c r="B36">
        <v>0.22691299817007396</v>
      </c>
      <c r="C36">
        <v>3.0917871662920933E-2</v>
      </c>
      <c r="D36">
        <v>0.32694304224034776</v>
      </c>
      <c r="E36">
        <v>0.59875222660204597</v>
      </c>
      <c r="F36">
        <v>0</v>
      </c>
      <c r="G36">
        <v>0.109719528</v>
      </c>
      <c r="K36" s="2">
        <v>434</v>
      </c>
      <c r="L36" s="4">
        <v>2.96060866390041E-2</v>
      </c>
      <c r="M36" s="4">
        <v>3.6134411327800799E-2</v>
      </c>
      <c r="N36" s="4">
        <v>0</v>
      </c>
      <c r="O36" s="4">
        <v>9.7853391037344306E-2</v>
      </c>
      <c r="P36" s="4">
        <v>0</v>
      </c>
      <c r="Q36" s="4">
        <f t="shared" si="0"/>
        <v>0</v>
      </c>
      <c r="R36">
        <v>0</v>
      </c>
    </row>
    <row r="37" spans="1:18">
      <c r="A37" s="2">
        <v>1033.9269999999999</v>
      </c>
      <c r="B37">
        <v>0.22997987013559351</v>
      </c>
      <c r="C37">
        <v>2.765096710682877E-2</v>
      </c>
      <c r="D37">
        <v>0.32866463557212222</v>
      </c>
      <c r="E37">
        <v>0.59147766599710305</v>
      </c>
      <c r="F37">
        <v>0</v>
      </c>
      <c r="G37">
        <v>0.10801909899999999</v>
      </c>
      <c r="K37" s="2">
        <v>435</v>
      </c>
      <c r="L37" s="4">
        <v>2.8356603643892302E-2</v>
      </c>
      <c r="M37" s="4">
        <v>3.6111802732919203E-2</v>
      </c>
      <c r="N37" s="4">
        <v>0</v>
      </c>
      <c r="O37" s="4">
        <v>9.4643810207039297E-2</v>
      </c>
      <c r="P37" s="4">
        <v>0</v>
      </c>
      <c r="Q37" s="4">
        <f t="shared" si="0"/>
        <v>0</v>
      </c>
      <c r="R37">
        <v>0</v>
      </c>
    </row>
    <row r="38" spans="1:18">
      <c r="A38" s="2">
        <v>1034.9269999999999</v>
      </c>
      <c r="B38">
        <v>0.23284951146602229</v>
      </c>
      <c r="C38">
        <v>2.5494598770522764E-2</v>
      </c>
      <c r="D38">
        <v>0.33826781563346769</v>
      </c>
      <c r="E38">
        <v>0.585667094509426</v>
      </c>
      <c r="F38">
        <v>0</v>
      </c>
      <c r="G38">
        <v>0.10842114</v>
      </c>
      <c r="K38" s="2">
        <v>436</v>
      </c>
      <c r="L38" s="4">
        <v>2.7418894004149302E-2</v>
      </c>
      <c r="M38" s="4">
        <v>3.6670072925311097E-2</v>
      </c>
      <c r="N38" s="4">
        <v>0</v>
      </c>
      <c r="O38" s="4">
        <v>9.1583992738589207E-2</v>
      </c>
      <c r="P38" s="4">
        <v>0</v>
      </c>
      <c r="Q38" s="4">
        <f t="shared" si="0"/>
        <v>0</v>
      </c>
      <c r="R38">
        <v>0</v>
      </c>
    </row>
    <row r="39" spans="1:18">
      <c r="A39" s="2">
        <v>1035.9269999999999</v>
      </c>
      <c r="B39">
        <v>0.23370358995011942</v>
      </c>
      <c r="C39">
        <v>2.9124389911902464E-2</v>
      </c>
      <c r="D39">
        <v>0.34085264707095997</v>
      </c>
      <c r="E39">
        <v>0.57689432984090705</v>
      </c>
      <c r="F39">
        <v>0</v>
      </c>
      <c r="G39">
        <v>0.109451192</v>
      </c>
      <c r="K39" s="2">
        <v>437</v>
      </c>
      <c r="L39" s="4">
        <v>2.8762646825726101E-2</v>
      </c>
      <c r="M39" s="4">
        <v>3.8207050726141001E-2</v>
      </c>
      <c r="N39" s="4">
        <v>0</v>
      </c>
      <c r="O39" s="4">
        <v>9.0198648319502001E-2</v>
      </c>
      <c r="P39" s="4">
        <v>0</v>
      </c>
      <c r="Q39" s="4">
        <f t="shared" si="0"/>
        <v>0</v>
      </c>
      <c r="R39">
        <v>0</v>
      </c>
    </row>
    <row r="40" spans="1:18">
      <c r="A40" s="2">
        <v>1036.9269999999999</v>
      </c>
      <c r="B40">
        <v>0.23780102418905935</v>
      </c>
      <c r="C40">
        <v>3.0089325376330443E-2</v>
      </c>
      <c r="D40">
        <v>0.35052274321554816</v>
      </c>
      <c r="E40">
        <v>0.57342591400962595</v>
      </c>
      <c r="F40">
        <v>0</v>
      </c>
      <c r="G40">
        <v>0.105547113</v>
      </c>
      <c r="K40" s="2">
        <v>438</v>
      </c>
      <c r="L40" s="4">
        <v>2.9779735975103701E-2</v>
      </c>
      <c r="M40" s="4">
        <v>3.9744953879667998E-2</v>
      </c>
      <c r="N40" s="4">
        <v>0</v>
      </c>
      <c r="O40" s="4">
        <v>9.0935198941908699E-2</v>
      </c>
      <c r="P40" s="4">
        <v>0</v>
      </c>
      <c r="Q40" s="4">
        <f t="shared" si="0"/>
        <v>0</v>
      </c>
      <c r="R40">
        <v>0</v>
      </c>
    </row>
    <row r="41" spans="1:18">
      <c r="A41" s="2">
        <v>1037.9269999999999</v>
      </c>
      <c r="B41">
        <v>0.24033030876866115</v>
      </c>
      <c r="C41">
        <v>2.8280039367198025E-2</v>
      </c>
      <c r="D41">
        <v>0.35487552095511882</v>
      </c>
      <c r="E41">
        <v>0.57096556696918799</v>
      </c>
      <c r="F41">
        <v>0</v>
      </c>
      <c r="G41">
        <v>0.10928684800000001</v>
      </c>
      <c r="K41" s="2">
        <v>439</v>
      </c>
      <c r="L41" s="4">
        <v>2.92835373913043E-2</v>
      </c>
      <c r="M41" s="4">
        <v>4.0756431180124203E-2</v>
      </c>
      <c r="N41" s="4">
        <v>0</v>
      </c>
      <c r="O41" s="4">
        <v>9.4345060434782496E-2</v>
      </c>
      <c r="P41" s="4">
        <v>0</v>
      </c>
      <c r="Q41" s="4">
        <f t="shared" si="0"/>
        <v>0</v>
      </c>
      <c r="R41">
        <v>0</v>
      </c>
    </row>
    <row r="42" spans="1:18">
      <c r="A42" s="2">
        <v>1038.9269999999999</v>
      </c>
      <c r="B42">
        <v>0.23897701778330122</v>
      </c>
      <c r="C42">
        <v>3.231329760398325E-2</v>
      </c>
      <c r="D42">
        <v>0.35632360425291942</v>
      </c>
      <c r="E42">
        <v>0.563506749715178</v>
      </c>
      <c r="F42">
        <v>0</v>
      </c>
      <c r="G42">
        <v>0.109684772</v>
      </c>
      <c r="K42" s="2">
        <v>440</v>
      </c>
      <c r="L42" s="4">
        <v>2.9250156639004099E-2</v>
      </c>
      <c r="M42" s="4">
        <v>4.2167077593360899E-2</v>
      </c>
      <c r="N42" s="4">
        <v>0</v>
      </c>
      <c r="O42" s="4">
        <v>9.6754325435684602E-2</v>
      </c>
      <c r="P42" s="4">
        <v>0</v>
      </c>
      <c r="Q42" s="4">
        <f t="shared" si="0"/>
        <v>0</v>
      </c>
      <c r="R42">
        <v>0</v>
      </c>
    </row>
    <row r="43" spans="1:18">
      <c r="A43" s="2">
        <v>1039.9269999999999</v>
      </c>
      <c r="B43">
        <v>0.23911051627779889</v>
      </c>
      <c r="C43">
        <v>3.1917769814404966E-2</v>
      </c>
      <c r="D43">
        <v>0.35857234226923235</v>
      </c>
      <c r="E43">
        <v>0.55653435152528496</v>
      </c>
      <c r="F43">
        <v>0</v>
      </c>
      <c r="G43">
        <v>0.109349129</v>
      </c>
      <c r="K43" s="2">
        <v>441</v>
      </c>
      <c r="L43" s="4">
        <v>3.03402746887966E-2</v>
      </c>
      <c r="M43" s="4">
        <v>4.4307236141078801E-2</v>
      </c>
      <c r="N43" s="4">
        <v>0</v>
      </c>
      <c r="O43" s="4">
        <v>9.6287580912863005E-2</v>
      </c>
      <c r="P43" s="4">
        <v>0</v>
      </c>
      <c r="Q43" s="4">
        <f t="shared" si="0"/>
        <v>0</v>
      </c>
      <c r="R43">
        <v>0</v>
      </c>
    </row>
    <row r="44" spans="1:18">
      <c r="A44" s="2">
        <v>1040.9269999999999</v>
      </c>
      <c r="B44">
        <v>0.24339331612565535</v>
      </c>
      <c r="C44">
        <v>2.7654866536954113E-2</v>
      </c>
      <c r="D44">
        <v>0.36367171918627844</v>
      </c>
      <c r="E44">
        <v>0.54861257657731699</v>
      </c>
      <c r="F44">
        <v>0</v>
      </c>
      <c r="G44">
        <v>0.109828535</v>
      </c>
      <c r="K44" s="2">
        <v>442</v>
      </c>
      <c r="L44" s="4">
        <v>3.0793245477178401E-2</v>
      </c>
      <c r="M44" s="4">
        <v>4.6758269460580898E-2</v>
      </c>
      <c r="N44" s="4">
        <v>0</v>
      </c>
      <c r="O44" s="4">
        <v>9.2820848589211594E-2</v>
      </c>
      <c r="P44" s="4">
        <v>0</v>
      </c>
      <c r="Q44" s="4">
        <f t="shared" si="0"/>
        <v>0</v>
      </c>
      <c r="R44">
        <v>0</v>
      </c>
    </row>
    <row r="45" spans="1:18">
      <c r="A45" s="2">
        <v>1041.9269999999999</v>
      </c>
      <c r="B45">
        <v>0.24324618980109469</v>
      </c>
      <c r="C45">
        <v>3.1267614194544442E-2</v>
      </c>
      <c r="D45">
        <v>0.37050933248971846</v>
      </c>
      <c r="E45">
        <v>0.54580417263374303</v>
      </c>
      <c r="F45">
        <v>0</v>
      </c>
      <c r="G45">
        <v>0.110511703</v>
      </c>
      <c r="K45" s="2">
        <v>443</v>
      </c>
      <c r="L45" s="4">
        <v>3.0201121801242199E-2</v>
      </c>
      <c r="M45" s="4">
        <v>4.9276791221532001E-2</v>
      </c>
      <c r="N45" s="4">
        <v>0</v>
      </c>
      <c r="O45" s="4">
        <v>8.6696143519668895E-2</v>
      </c>
      <c r="P45" s="4">
        <v>0</v>
      </c>
      <c r="Q45" s="4">
        <f t="shared" si="0"/>
        <v>0</v>
      </c>
      <c r="R45">
        <v>0</v>
      </c>
    </row>
    <row r="46" spans="1:18">
      <c r="A46" s="2">
        <v>1042.9269999999999</v>
      </c>
      <c r="B46">
        <v>0.24572184446238887</v>
      </c>
      <c r="C46">
        <v>3.4512700117244589E-2</v>
      </c>
      <c r="D46">
        <v>0.36528396352282577</v>
      </c>
      <c r="E46">
        <v>0.54196164396677105</v>
      </c>
      <c r="F46">
        <v>0</v>
      </c>
      <c r="G46">
        <v>0.111199463</v>
      </c>
      <c r="K46" s="2">
        <v>444</v>
      </c>
      <c r="L46" s="4">
        <v>3.03551731950207E-2</v>
      </c>
      <c r="M46" s="4">
        <v>5.1077993402489599E-2</v>
      </c>
      <c r="N46" s="4">
        <v>0</v>
      </c>
      <c r="O46" s="4">
        <v>8.2202631535269605E-2</v>
      </c>
      <c r="P46" s="4">
        <v>0</v>
      </c>
      <c r="Q46" s="4">
        <f t="shared" si="0"/>
        <v>0</v>
      </c>
      <c r="R46">
        <v>0</v>
      </c>
    </row>
    <row r="47" spans="1:18">
      <c r="A47" s="2">
        <v>1043.9269999999999</v>
      </c>
      <c r="B47">
        <v>0.24348552432906664</v>
      </c>
      <c r="C47">
        <v>3.2621608690524981E-2</v>
      </c>
      <c r="D47">
        <v>0.36152263317882344</v>
      </c>
      <c r="E47">
        <v>0.54355980349167399</v>
      </c>
      <c r="F47">
        <v>0</v>
      </c>
      <c r="G47">
        <v>0.11188851700000001</v>
      </c>
      <c r="K47" s="2">
        <v>445</v>
      </c>
      <c r="L47" s="4">
        <v>3.1402779024896202E-2</v>
      </c>
      <c r="M47" s="4">
        <v>5.2110059751037302E-2</v>
      </c>
      <c r="N47" s="4">
        <v>0</v>
      </c>
      <c r="O47" s="4">
        <v>8.0882604004149303E-2</v>
      </c>
      <c r="P47" s="4">
        <v>0</v>
      </c>
      <c r="Q47" s="4">
        <f t="shared" si="0"/>
        <v>0</v>
      </c>
      <c r="R47">
        <v>0</v>
      </c>
    </row>
    <row r="48" spans="1:18">
      <c r="A48" s="2">
        <v>1044.9269999999999</v>
      </c>
      <c r="B48">
        <v>0.24610986471836155</v>
      </c>
      <c r="C48">
        <v>3.305202481361879E-2</v>
      </c>
      <c r="D48">
        <v>0.37248517942863435</v>
      </c>
      <c r="E48">
        <v>0.53609137922820704</v>
      </c>
      <c r="F48">
        <v>0</v>
      </c>
      <c r="G48">
        <v>0.11218537100000001</v>
      </c>
      <c r="K48" s="2">
        <v>446</v>
      </c>
      <c r="L48" s="4">
        <v>3.1156572800829799E-2</v>
      </c>
      <c r="M48" s="4">
        <v>5.3515204232365103E-2</v>
      </c>
      <c r="N48" s="4">
        <v>0</v>
      </c>
      <c r="O48" s="4">
        <v>8.2621260788381806E-2</v>
      </c>
      <c r="P48" s="4">
        <v>0</v>
      </c>
      <c r="Q48" s="4">
        <f t="shared" si="0"/>
        <v>0</v>
      </c>
      <c r="R48">
        <v>0</v>
      </c>
    </row>
    <row r="49" spans="1:18">
      <c r="A49" s="2">
        <v>1045.9269999999999</v>
      </c>
      <c r="B49">
        <v>0.24536311387102919</v>
      </c>
      <c r="C49">
        <v>3.6211158043471317E-2</v>
      </c>
      <c r="D49">
        <v>0.37572115318487548</v>
      </c>
      <c r="E49">
        <v>0.54061677270428898</v>
      </c>
      <c r="F49">
        <v>0</v>
      </c>
      <c r="G49">
        <v>0.112365074</v>
      </c>
      <c r="K49" s="2">
        <v>447</v>
      </c>
      <c r="L49" s="4">
        <v>2.9783684439834E-2</v>
      </c>
      <c r="M49" s="4">
        <v>5.5489844356846403E-2</v>
      </c>
      <c r="N49" s="4">
        <v>0</v>
      </c>
      <c r="O49" s="4">
        <v>8.6654702282157603E-2</v>
      </c>
      <c r="P49" s="4">
        <v>0</v>
      </c>
      <c r="Q49" s="4">
        <f t="shared" si="0"/>
        <v>0</v>
      </c>
      <c r="R49">
        <v>0</v>
      </c>
    </row>
    <row r="50" spans="1:18">
      <c r="A50" s="2">
        <v>1046.9269999999999</v>
      </c>
      <c r="B50">
        <v>0.24389727463738786</v>
      </c>
      <c r="C50">
        <v>3.0591112636824343E-2</v>
      </c>
      <c r="D50">
        <v>0.37390004539014898</v>
      </c>
      <c r="E50">
        <v>0.52756692677728201</v>
      </c>
      <c r="F50">
        <v>0</v>
      </c>
      <c r="G50">
        <v>0.112165693</v>
      </c>
      <c r="K50" s="2">
        <v>448</v>
      </c>
      <c r="L50" s="4">
        <v>2.9544968630705298E-2</v>
      </c>
      <c r="M50" s="4">
        <v>5.78528675518672E-2</v>
      </c>
      <c r="N50" s="4">
        <v>0</v>
      </c>
      <c r="O50" s="4">
        <v>9.0205774564315305E-2</v>
      </c>
      <c r="P50" s="4">
        <v>0</v>
      </c>
      <c r="Q50" s="4">
        <f t="shared" si="0"/>
        <v>0</v>
      </c>
      <c r="R50">
        <v>0</v>
      </c>
    </row>
    <row r="51" spans="1:18">
      <c r="A51" s="2">
        <v>1047.9269999999999</v>
      </c>
      <c r="B51">
        <v>0.24596951840875758</v>
      </c>
      <c r="C51">
        <v>3.2173190749119472E-2</v>
      </c>
      <c r="D51">
        <v>0.37306046518025393</v>
      </c>
      <c r="E51">
        <v>0.53034420444718899</v>
      </c>
      <c r="F51">
        <v>0</v>
      </c>
      <c r="G51">
        <v>0.11183994999999999</v>
      </c>
      <c r="K51" s="2">
        <v>449</v>
      </c>
      <c r="L51" s="4">
        <v>3.0292021369294601E-2</v>
      </c>
      <c r="M51" s="4">
        <v>6.0367044273858902E-2</v>
      </c>
      <c r="N51" s="4">
        <v>0</v>
      </c>
      <c r="O51" s="4">
        <v>9.2652594232365104E-2</v>
      </c>
      <c r="P51" s="4">
        <v>0</v>
      </c>
      <c r="Q51" s="4">
        <f t="shared" si="0"/>
        <v>0</v>
      </c>
      <c r="R51">
        <v>0</v>
      </c>
    </row>
    <row r="52" spans="1:18">
      <c r="A52" s="2">
        <v>1048.9269999999999</v>
      </c>
      <c r="B52">
        <v>0.24823445020519713</v>
      </c>
      <c r="C52">
        <v>3.7314688507439055E-2</v>
      </c>
      <c r="D52">
        <v>0.37147339174449473</v>
      </c>
      <c r="E52">
        <v>0.52352996770879701</v>
      </c>
      <c r="F52">
        <v>0</v>
      </c>
      <c r="G52">
        <v>0.113741431</v>
      </c>
      <c r="K52" s="2">
        <v>450</v>
      </c>
      <c r="L52" s="4">
        <v>3.0528354066389998E-2</v>
      </c>
      <c r="M52" s="4">
        <v>6.23656719502075E-2</v>
      </c>
      <c r="N52" s="4">
        <v>0</v>
      </c>
      <c r="O52" s="4">
        <v>9.3901505269709501E-2</v>
      </c>
      <c r="P52" s="4">
        <v>0</v>
      </c>
      <c r="Q52" s="4">
        <f t="shared" si="0"/>
        <v>0</v>
      </c>
      <c r="R52">
        <v>0</v>
      </c>
    </row>
    <row r="53" spans="1:18">
      <c r="A53" s="2">
        <v>1049.9269999999999</v>
      </c>
      <c r="B53">
        <v>0.24759780680076177</v>
      </c>
      <c r="C53">
        <v>3.5248370570214071E-2</v>
      </c>
      <c r="D53">
        <v>0.37303611955490146</v>
      </c>
      <c r="E53">
        <v>0.52284626608045304</v>
      </c>
      <c r="F53">
        <v>0</v>
      </c>
      <c r="G53">
        <v>0.116466678</v>
      </c>
      <c r="K53" s="2">
        <v>451</v>
      </c>
      <c r="L53" s="4">
        <v>3.0458458734439801E-2</v>
      </c>
      <c r="M53" s="4">
        <v>6.4016904107883799E-2</v>
      </c>
      <c r="N53" s="4">
        <v>0</v>
      </c>
      <c r="O53" s="4">
        <v>9.4336211224066296E-2</v>
      </c>
      <c r="P53" s="4">
        <v>0</v>
      </c>
      <c r="Q53" s="4">
        <f t="shared" si="0"/>
        <v>0</v>
      </c>
      <c r="R53">
        <v>0</v>
      </c>
    </row>
    <row r="54" spans="1:18">
      <c r="A54" s="2">
        <v>1050.9269999999999</v>
      </c>
      <c r="B54">
        <v>0.24741589899947319</v>
      </c>
      <c r="C54">
        <v>3.5037900481499552E-2</v>
      </c>
      <c r="D54">
        <v>0.37034358967305336</v>
      </c>
      <c r="E54">
        <v>0.525155372116068</v>
      </c>
      <c r="F54">
        <v>0</v>
      </c>
      <c r="G54">
        <v>0.117028886</v>
      </c>
      <c r="K54" s="2">
        <v>452</v>
      </c>
      <c r="L54" s="4">
        <v>3.1077007883817401E-2</v>
      </c>
      <c r="M54" s="4">
        <v>6.5939906348547697E-2</v>
      </c>
      <c r="N54" s="4">
        <v>0</v>
      </c>
      <c r="O54" s="4">
        <v>9.5449245020746906E-2</v>
      </c>
      <c r="P54" s="4">
        <v>0</v>
      </c>
      <c r="Q54" s="4">
        <f t="shared" si="0"/>
        <v>0</v>
      </c>
      <c r="R54">
        <v>0</v>
      </c>
    </row>
    <row r="55" spans="1:18">
      <c r="A55" s="2">
        <v>1051.9269999999999</v>
      </c>
      <c r="B55">
        <v>0.24658866937460464</v>
      </c>
      <c r="C55">
        <v>3.7499010934402062E-2</v>
      </c>
      <c r="D55">
        <v>0.36368100353492983</v>
      </c>
      <c r="E55">
        <v>0.52325466252877795</v>
      </c>
      <c r="F55">
        <v>0</v>
      </c>
      <c r="G55">
        <v>0.116707599</v>
      </c>
      <c r="K55" s="2">
        <v>453</v>
      </c>
      <c r="L55" s="4">
        <v>3.1835263257261402E-2</v>
      </c>
      <c r="M55" s="4">
        <v>6.7995634419087195E-2</v>
      </c>
      <c r="N55" s="4">
        <v>0</v>
      </c>
      <c r="O55" s="4">
        <v>9.6185790622406606E-2</v>
      </c>
      <c r="P55" s="4">
        <v>0</v>
      </c>
      <c r="Q55" s="4">
        <f t="shared" si="0"/>
        <v>0</v>
      </c>
      <c r="R55">
        <v>0</v>
      </c>
    </row>
    <row r="56" spans="1:18">
      <c r="A56" s="2">
        <v>1052.9269999999999</v>
      </c>
      <c r="B56">
        <v>0.24793111233603379</v>
      </c>
      <c r="C56">
        <v>3.5559845812980398E-2</v>
      </c>
      <c r="D56">
        <v>0.36555823005928229</v>
      </c>
      <c r="E56">
        <v>0.51787935536441898</v>
      </c>
      <c r="F56">
        <v>0</v>
      </c>
      <c r="G56">
        <v>0.115840938</v>
      </c>
      <c r="K56" s="2">
        <v>454</v>
      </c>
      <c r="L56" s="4">
        <v>3.1357923672199098E-2</v>
      </c>
      <c r="M56" s="4">
        <v>6.9758008340248895E-2</v>
      </c>
      <c r="N56" s="4">
        <v>0</v>
      </c>
      <c r="O56" s="4">
        <v>9.4509004128630697E-2</v>
      </c>
      <c r="P56" s="4">
        <v>0</v>
      </c>
      <c r="Q56" s="4">
        <f t="shared" si="0"/>
        <v>0</v>
      </c>
      <c r="R56">
        <v>0</v>
      </c>
    </row>
    <row r="57" spans="1:18">
      <c r="A57" s="2">
        <v>1053.9269999999999</v>
      </c>
      <c r="B57">
        <v>0.24636418307938784</v>
      </c>
      <c r="C57">
        <v>3.3822203570896665E-2</v>
      </c>
      <c r="D57">
        <v>0.36137339587087192</v>
      </c>
      <c r="E57">
        <v>0.51521188136242602</v>
      </c>
      <c r="F57">
        <v>0</v>
      </c>
      <c r="G57">
        <v>0.114729254</v>
      </c>
      <c r="K57" s="2">
        <v>455</v>
      </c>
      <c r="L57" s="4">
        <v>3.0620760414937699E-2</v>
      </c>
      <c r="M57" s="4">
        <v>7.1582130829875495E-2</v>
      </c>
      <c r="N57" s="4">
        <v>0</v>
      </c>
      <c r="O57" s="4">
        <v>9.0841137012448003E-2</v>
      </c>
      <c r="P57" s="4">
        <v>0</v>
      </c>
      <c r="Q57" s="4">
        <f t="shared" si="0"/>
        <v>0</v>
      </c>
      <c r="R57">
        <v>0</v>
      </c>
    </row>
    <row r="58" spans="1:18">
      <c r="A58" s="2">
        <v>1054.9269999999999</v>
      </c>
      <c r="B58">
        <v>0.24643971244600565</v>
      </c>
      <c r="C58">
        <v>4.0602197255761314E-2</v>
      </c>
      <c r="D58">
        <v>0.35379289712941697</v>
      </c>
      <c r="E58">
        <v>0.51297254474027099</v>
      </c>
      <c r="F58">
        <v>0</v>
      </c>
      <c r="G58">
        <v>0.11361757</v>
      </c>
      <c r="K58" s="2">
        <v>456</v>
      </c>
      <c r="L58" s="4">
        <v>3.1338812531120301E-2</v>
      </c>
      <c r="M58" s="4">
        <v>7.3910693278008296E-2</v>
      </c>
      <c r="N58" s="4">
        <v>0</v>
      </c>
      <c r="O58" s="4">
        <v>8.4547334149377401E-2</v>
      </c>
      <c r="P58" s="4">
        <v>0</v>
      </c>
      <c r="Q58" s="4">
        <f t="shared" si="0"/>
        <v>0</v>
      </c>
      <c r="R58">
        <v>0</v>
      </c>
    </row>
    <row r="59" spans="1:18">
      <c r="A59" s="2">
        <v>1055.9269999999999</v>
      </c>
      <c r="B59">
        <v>0.24681308786967182</v>
      </c>
      <c r="C59">
        <v>3.9497452350631658E-2</v>
      </c>
      <c r="D59">
        <v>0.34416654058291951</v>
      </c>
      <c r="E59">
        <v>0.50827283878875995</v>
      </c>
      <c r="F59">
        <v>0</v>
      </c>
      <c r="G59">
        <v>0.115719741</v>
      </c>
      <c r="K59" s="2">
        <v>457</v>
      </c>
      <c r="L59" s="4">
        <v>3.2465327551867103E-2</v>
      </c>
      <c r="M59" s="4">
        <v>7.6850751410788301E-2</v>
      </c>
      <c r="N59" s="4">
        <v>0</v>
      </c>
      <c r="O59" s="4">
        <v>7.8856723236514603E-2</v>
      </c>
      <c r="P59" s="4">
        <v>0</v>
      </c>
      <c r="Q59" s="4">
        <f t="shared" si="0"/>
        <v>0</v>
      </c>
      <c r="R59">
        <v>0</v>
      </c>
    </row>
    <row r="60" spans="1:18">
      <c r="A60" s="2">
        <v>1056.9269999999999</v>
      </c>
      <c r="B60">
        <v>0.24817926088344949</v>
      </c>
      <c r="C60">
        <v>3.7159231777208986E-2</v>
      </c>
      <c r="D60">
        <v>0.33126975503074152</v>
      </c>
      <c r="E60">
        <v>0.502867803489917</v>
      </c>
      <c r="F60">
        <v>0</v>
      </c>
      <c r="G60">
        <v>0.118413211</v>
      </c>
      <c r="K60" s="2">
        <v>458</v>
      </c>
      <c r="L60" s="4">
        <v>3.2637183651452198E-2</v>
      </c>
      <c r="M60" s="4">
        <v>8.0961813112033001E-2</v>
      </c>
      <c r="N60" s="4">
        <v>0</v>
      </c>
      <c r="O60" s="4">
        <v>7.81916406639004E-2</v>
      </c>
      <c r="P60" s="4">
        <v>0</v>
      </c>
      <c r="Q60" s="4">
        <f t="shared" si="0"/>
        <v>0</v>
      </c>
      <c r="R60">
        <v>0</v>
      </c>
    </row>
    <row r="61" spans="1:18">
      <c r="A61" s="2">
        <v>1057.9269999999999</v>
      </c>
      <c r="B61">
        <v>0.24454503726635218</v>
      </c>
      <c r="C61">
        <v>4.0916299656959546E-2</v>
      </c>
      <c r="D61">
        <v>0.30880905877336562</v>
      </c>
      <c r="E61">
        <v>0.497449388851398</v>
      </c>
      <c r="F61">
        <v>0</v>
      </c>
      <c r="G61">
        <v>0.119452026</v>
      </c>
      <c r="K61" s="2">
        <v>459</v>
      </c>
      <c r="L61" s="4">
        <v>3.2775372593360899E-2</v>
      </c>
      <c r="M61" s="4">
        <v>8.5103371244813195E-2</v>
      </c>
      <c r="N61" s="4">
        <v>0</v>
      </c>
      <c r="O61" s="4">
        <v>8.0791382904564196E-2</v>
      </c>
      <c r="P61" s="4">
        <v>0</v>
      </c>
      <c r="Q61" s="4">
        <f t="shared" si="0"/>
        <v>0</v>
      </c>
      <c r="R61">
        <v>0</v>
      </c>
    </row>
    <row r="62" spans="1:18">
      <c r="A62" s="2">
        <v>1058.9269999999999</v>
      </c>
      <c r="B62">
        <v>0.24405280818049485</v>
      </c>
      <c r="C62">
        <v>4.1550527096138573E-2</v>
      </c>
      <c r="D62">
        <v>0.28665784080436846</v>
      </c>
      <c r="E62">
        <v>0.50039657770254498</v>
      </c>
      <c r="F62">
        <v>0</v>
      </c>
      <c r="G62">
        <v>0.120148032</v>
      </c>
      <c r="K62" s="2">
        <v>460</v>
      </c>
      <c r="L62" s="4">
        <v>3.3931276016597497E-2</v>
      </c>
      <c r="M62" s="4">
        <v>8.79535451659752E-2</v>
      </c>
      <c r="N62" s="4">
        <v>0</v>
      </c>
      <c r="O62" s="4">
        <v>8.6767000207469094E-2</v>
      </c>
      <c r="P62" s="4">
        <v>0</v>
      </c>
      <c r="Q62" s="4">
        <f t="shared" si="0"/>
        <v>0</v>
      </c>
      <c r="R62">
        <v>0</v>
      </c>
    </row>
    <row r="63" spans="1:18">
      <c r="A63" s="2">
        <v>1059.9269999999999</v>
      </c>
      <c r="B63">
        <v>0.24147294468931596</v>
      </c>
      <c r="C63">
        <v>3.9071290902356816E-2</v>
      </c>
      <c r="D63">
        <v>0.26770587183472483</v>
      </c>
      <c r="E63">
        <v>0.50288093871720796</v>
      </c>
      <c r="F63">
        <v>0</v>
      </c>
      <c r="G63">
        <v>0.120651206</v>
      </c>
      <c r="K63" s="2">
        <v>461</v>
      </c>
      <c r="L63" s="4">
        <v>3.4671494419087102E-2</v>
      </c>
      <c r="M63" s="4">
        <v>9.0431100373443901E-2</v>
      </c>
      <c r="N63" s="4">
        <v>0</v>
      </c>
      <c r="O63" s="4">
        <v>9.2293143879667999E-2</v>
      </c>
      <c r="P63" s="4">
        <v>0</v>
      </c>
      <c r="Q63" s="4">
        <f t="shared" si="0"/>
        <v>0</v>
      </c>
      <c r="R63">
        <v>0</v>
      </c>
    </row>
    <row r="64" spans="1:18">
      <c r="A64" s="2">
        <v>1060.9269999999999</v>
      </c>
      <c r="B64">
        <v>0.24090871184461835</v>
      </c>
      <c r="C64">
        <v>4.3442775133488577E-2</v>
      </c>
      <c r="D64">
        <v>0.2573989381456061</v>
      </c>
      <c r="E64">
        <v>0.51679499786879302</v>
      </c>
      <c r="F64">
        <v>0</v>
      </c>
      <c r="G64">
        <v>0.12130165599999999</v>
      </c>
      <c r="K64" s="2">
        <v>462</v>
      </c>
      <c r="L64" s="4">
        <v>3.3745172877846702E-2</v>
      </c>
      <c r="M64" s="4">
        <v>9.3030897598343598E-2</v>
      </c>
      <c r="N64" s="4">
        <v>0</v>
      </c>
      <c r="O64" s="4">
        <v>9.3661571739130395E-2</v>
      </c>
      <c r="P64" s="4">
        <v>0</v>
      </c>
      <c r="Q64" s="4">
        <f t="shared" si="0"/>
        <v>0</v>
      </c>
      <c r="R64">
        <v>0</v>
      </c>
    </row>
    <row r="65" spans="1:18">
      <c r="A65" s="2">
        <v>1061.9269999999999</v>
      </c>
      <c r="B65">
        <v>0.24021037030407685</v>
      </c>
      <c r="C65">
        <v>4.6578627443652085E-2</v>
      </c>
      <c r="D65">
        <v>0.24909797394880542</v>
      </c>
      <c r="E65">
        <v>0.52770715989470696</v>
      </c>
      <c r="F65">
        <v>0</v>
      </c>
      <c r="G65">
        <v>0.123032119</v>
      </c>
      <c r="K65" s="2">
        <v>463</v>
      </c>
      <c r="L65" s="4">
        <v>3.2947447385892101E-2</v>
      </c>
      <c r="M65" s="4">
        <v>9.5455767966804994E-2</v>
      </c>
      <c r="N65" s="4">
        <v>0</v>
      </c>
      <c r="O65" s="4">
        <v>9.3593006265560094E-2</v>
      </c>
      <c r="P65" s="4">
        <v>0</v>
      </c>
      <c r="Q65" s="4">
        <f t="shared" si="0"/>
        <v>0</v>
      </c>
      <c r="R65">
        <v>0</v>
      </c>
    </row>
    <row r="66" spans="1:18">
      <c r="A66" s="2">
        <v>1062.9269999999999</v>
      </c>
      <c r="B66">
        <v>0.24037187026034579</v>
      </c>
      <c r="C66">
        <v>4.3389224061301135E-2</v>
      </c>
      <c r="D66">
        <v>0.23546573043753352</v>
      </c>
      <c r="E66">
        <v>0.53514494879506103</v>
      </c>
      <c r="F66">
        <v>0</v>
      </c>
      <c r="G66">
        <v>0.125070139</v>
      </c>
      <c r="K66" s="2">
        <v>464</v>
      </c>
      <c r="L66" s="4">
        <v>3.3392088755186698E-2</v>
      </c>
      <c r="M66" s="4">
        <v>9.7608390746887902E-2</v>
      </c>
      <c r="N66" s="4">
        <v>0</v>
      </c>
      <c r="O66" s="4">
        <v>9.3169552531120303E-2</v>
      </c>
      <c r="P66" s="4">
        <v>0</v>
      </c>
      <c r="Q66" s="4">
        <f t="shared" si="0"/>
        <v>0</v>
      </c>
      <c r="R66">
        <v>0</v>
      </c>
    </row>
    <row r="67" spans="1:18">
      <c r="A67" s="2">
        <v>1063.9269999999999</v>
      </c>
      <c r="B67">
        <v>0.23805941055905969</v>
      </c>
      <c r="C67">
        <v>4.4439104315027386E-2</v>
      </c>
      <c r="D67">
        <v>0.22697983577018829</v>
      </c>
      <c r="E67">
        <v>0.54443553007564205</v>
      </c>
      <c r="F67">
        <v>0</v>
      </c>
      <c r="G67">
        <v>0.127304792</v>
      </c>
      <c r="K67" s="2">
        <v>465</v>
      </c>
      <c r="L67" s="4">
        <v>3.4076186639004101E-2</v>
      </c>
      <c r="M67" s="4">
        <v>9.9707575933609904E-2</v>
      </c>
      <c r="N67" s="4">
        <v>0</v>
      </c>
      <c r="O67" s="4">
        <v>9.3231266265560095E-2</v>
      </c>
      <c r="P67" s="4">
        <v>0</v>
      </c>
      <c r="Q67" s="4">
        <f t="shared" ref="Q67:Q130" si="1">R67</f>
        <v>0</v>
      </c>
      <c r="R67">
        <v>0</v>
      </c>
    </row>
    <row r="68" spans="1:18">
      <c r="A68" s="2">
        <v>1064.9269999999999</v>
      </c>
      <c r="B68">
        <v>0.24052577659986316</v>
      </c>
      <c r="C68">
        <v>4.8277432353067938E-2</v>
      </c>
      <c r="D68">
        <v>0.21789314058567047</v>
      </c>
      <c r="E68">
        <v>0.55360175107439002</v>
      </c>
      <c r="F68">
        <v>0</v>
      </c>
      <c r="G68">
        <v>0.128042248</v>
      </c>
      <c r="K68" s="2">
        <v>466</v>
      </c>
      <c r="L68" s="4">
        <v>3.4614369503105598E-2</v>
      </c>
      <c r="M68" s="4">
        <v>0.101869684472049</v>
      </c>
      <c r="N68" s="4">
        <v>0</v>
      </c>
      <c r="O68" s="4">
        <v>9.4563238985507198E-2</v>
      </c>
      <c r="P68" s="4">
        <v>0</v>
      </c>
      <c r="Q68" s="4">
        <f t="shared" si="1"/>
        <v>0</v>
      </c>
      <c r="R68">
        <v>0</v>
      </c>
    </row>
    <row r="69" spans="1:18">
      <c r="A69" s="2">
        <v>1065.9269999999999</v>
      </c>
      <c r="B69">
        <v>0.24120960890839724</v>
      </c>
      <c r="C69">
        <v>4.6786552988979727E-2</v>
      </c>
      <c r="D69">
        <v>0.21622704702694523</v>
      </c>
      <c r="E69">
        <v>0.56115843356480599</v>
      </c>
      <c r="F69">
        <v>0</v>
      </c>
      <c r="G69">
        <v>0.12773927700000001</v>
      </c>
      <c r="K69" s="2">
        <v>467</v>
      </c>
      <c r="L69" s="4">
        <v>3.5248319834024801E-2</v>
      </c>
      <c r="M69" s="4">
        <v>0.10402675228215701</v>
      </c>
      <c r="N69" s="4">
        <v>0</v>
      </c>
      <c r="O69" s="4">
        <v>9.5362734709543498E-2</v>
      </c>
      <c r="P69" s="4">
        <v>0</v>
      </c>
      <c r="Q69" s="4">
        <f t="shared" si="1"/>
        <v>0</v>
      </c>
      <c r="R69">
        <v>0</v>
      </c>
    </row>
    <row r="70" spans="1:18">
      <c r="A70" s="2">
        <v>1066.9269999999999</v>
      </c>
      <c r="B70">
        <v>0.24591019327788635</v>
      </c>
      <c r="C70">
        <v>4.7714658666334023E-2</v>
      </c>
      <c r="D70">
        <v>0.20752830007014841</v>
      </c>
      <c r="E70">
        <v>0.57422869450691405</v>
      </c>
      <c r="F70">
        <v>0</v>
      </c>
      <c r="G70">
        <v>0.12801703</v>
      </c>
      <c r="K70" s="2">
        <v>468</v>
      </c>
      <c r="L70" s="4">
        <v>3.5937772157676302E-2</v>
      </c>
      <c r="M70" s="4">
        <v>0.10614224211618201</v>
      </c>
      <c r="N70" s="4">
        <v>0</v>
      </c>
      <c r="O70" s="4">
        <v>9.4794962219916998E-2</v>
      </c>
      <c r="P70" s="4">
        <v>0</v>
      </c>
      <c r="Q70" s="4">
        <f t="shared" si="1"/>
        <v>0</v>
      </c>
      <c r="R70">
        <v>0</v>
      </c>
    </row>
    <row r="71" spans="1:18">
      <c r="A71" s="2">
        <v>1067.9269999999999</v>
      </c>
      <c r="B71">
        <v>0.24580991685667655</v>
      </c>
      <c r="C71">
        <v>5.4318450983161959E-2</v>
      </c>
      <c r="D71">
        <v>0.20022488755622189</v>
      </c>
      <c r="E71">
        <v>0.58748504146550795</v>
      </c>
      <c r="F71">
        <v>0</v>
      </c>
      <c r="G71">
        <v>0.128732871</v>
      </c>
      <c r="K71" s="2">
        <v>469</v>
      </c>
      <c r="L71" s="4">
        <v>3.5935475580912798E-2</v>
      </c>
      <c r="M71" s="4">
        <v>0.10798190850622399</v>
      </c>
      <c r="N71" s="4">
        <v>0</v>
      </c>
      <c r="O71" s="4">
        <v>9.3337918900414804E-2</v>
      </c>
      <c r="P71" s="4">
        <v>0</v>
      </c>
      <c r="Q71" s="4">
        <f t="shared" si="1"/>
        <v>0</v>
      </c>
      <c r="R71">
        <v>0</v>
      </c>
    </row>
    <row r="72" spans="1:18">
      <c r="A72" s="2">
        <v>1068.9269999999999</v>
      </c>
      <c r="B72">
        <v>0.24800087868993836</v>
      </c>
      <c r="C72">
        <v>5.1440250213928729E-2</v>
      </c>
      <c r="D72">
        <v>0.19461549041992768</v>
      </c>
      <c r="E72">
        <v>0.59525604554414902</v>
      </c>
      <c r="F72">
        <v>0</v>
      </c>
      <c r="G72">
        <v>0.12945231300000001</v>
      </c>
      <c r="K72" s="2">
        <v>470</v>
      </c>
      <c r="L72" s="4">
        <v>3.50950949068322E-2</v>
      </c>
      <c r="M72" s="4">
        <v>0.109541280124223</v>
      </c>
      <c r="N72" s="4">
        <v>0</v>
      </c>
      <c r="O72" s="4">
        <v>9.1170307204968798E-2</v>
      </c>
      <c r="P72" s="4">
        <v>0</v>
      </c>
      <c r="Q72" s="4">
        <f t="shared" si="1"/>
        <v>0</v>
      </c>
      <c r="R72">
        <v>0</v>
      </c>
    </row>
    <row r="73" spans="1:18">
      <c r="A73" s="2">
        <v>1069.9269999999999</v>
      </c>
      <c r="B73">
        <v>0.24939369716249593</v>
      </c>
      <c r="C73">
        <v>5.00787542718596E-2</v>
      </c>
      <c r="D73">
        <v>0.1969530830914818</v>
      </c>
      <c r="E73">
        <v>0.60566791315528401</v>
      </c>
      <c r="F73">
        <v>0</v>
      </c>
      <c r="G73">
        <v>0.130174701</v>
      </c>
      <c r="K73" s="2">
        <v>471</v>
      </c>
      <c r="L73" s="4">
        <v>3.44777519502074E-2</v>
      </c>
      <c r="M73" s="4">
        <v>0.11151628257261401</v>
      </c>
      <c r="N73" s="4">
        <v>0</v>
      </c>
      <c r="O73" s="4">
        <v>8.8243328796680495E-2</v>
      </c>
      <c r="P73" s="4">
        <v>0</v>
      </c>
      <c r="Q73" s="4">
        <f t="shared" si="1"/>
        <v>0</v>
      </c>
      <c r="R73">
        <v>0</v>
      </c>
    </row>
    <row r="74" spans="1:18">
      <c r="A74" s="2">
        <v>1070.9269999999999</v>
      </c>
      <c r="B74">
        <v>0.25379596087388967</v>
      </c>
      <c r="C74">
        <v>5.389738688316538E-2</v>
      </c>
      <c r="D74">
        <v>0.1888343672200597</v>
      </c>
      <c r="E74">
        <v>0.61757191950999002</v>
      </c>
      <c r="F74">
        <v>0</v>
      </c>
      <c r="G74">
        <v>0.130896495</v>
      </c>
      <c r="K74" s="2">
        <v>472</v>
      </c>
      <c r="L74" s="4">
        <v>3.43834599999999E-2</v>
      </c>
      <c r="M74" s="4">
        <v>0.1139746</v>
      </c>
      <c r="N74" s="4">
        <v>0</v>
      </c>
      <c r="O74" s="4">
        <v>8.5228600000000002E-2</v>
      </c>
      <c r="P74" s="4">
        <v>0</v>
      </c>
      <c r="Q74" s="4">
        <f t="shared" si="1"/>
        <v>0</v>
      </c>
      <c r="R74">
        <v>0</v>
      </c>
    </row>
    <row r="75" spans="1:18">
      <c r="A75" s="2">
        <v>1071.9269999999999</v>
      </c>
      <c r="B75">
        <v>0.25820825900741934</v>
      </c>
      <c r="C75">
        <v>5.4866676160466359E-2</v>
      </c>
      <c r="D75">
        <v>0.18786989532756557</v>
      </c>
      <c r="E75">
        <v>0.62749628397239299</v>
      </c>
      <c r="F75">
        <v>0</v>
      </c>
      <c r="G75">
        <v>0.13161778199999999</v>
      </c>
      <c r="K75" s="2">
        <v>473</v>
      </c>
      <c r="L75" s="4">
        <v>3.4466201784232299E-2</v>
      </c>
      <c r="M75" s="4">
        <v>0.116266349792531</v>
      </c>
      <c r="N75" s="4">
        <v>0</v>
      </c>
      <c r="O75" s="4">
        <v>8.4794060788381698E-2</v>
      </c>
      <c r="P75" s="4">
        <v>0</v>
      </c>
      <c r="Q75" s="4">
        <f t="shared" si="1"/>
        <v>0</v>
      </c>
      <c r="R75">
        <v>0</v>
      </c>
    </row>
    <row r="76" spans="1:18">
      <c r="A76" s="2">
        <v>1072.9269999999999</v>
      </c>
      <c r="B76">
        <v>0.26097952232082622</v>
      </c>
      <c r="C76">
        <v>5.3675664625317983E-2</v>
      </c>
      <c r="D76">
        <v>0.18137043863389407</v>
      </c>
      <c r="E76">
        <v>0.64323159214297998</v>
      </c>
      <c r="F76">
        <v>0</v>
      </c>
      <c r="G76">
        <v>0.13286885100000001</v>
      </c>
      <c r="K76" s="2">
        <v>474</v>
      </c>
      <c r="L76" s="4">
        <v>3.4726617323651399E-2</v>
      </c>
      <c r="M76" s="4">
        <v>0.118101711203319</v>
      </c>
      <c r="N76" s="4">
        <v>0</v>
      </c>
      <c r="O76" s="4">
        <v>8.7025219709543397E-2</v>
      </c>
      <c r="P76" s="4">
        <v>0</v>
      </c>
      <c r="Q76" s="4">
        <f t="shared" si="1"/>
        <v>0</v>
      </c>
      <c r="R76">
        <v>0</v>
      </c>
    </row>
    <row r="77" spans="1:18">
      <c r="A77" s="2">
        <v>1073.9269999999999</v>
      </c>
      <c r="B77">
        <v>0.26380041534371623</v>
      </c>
      <c r="C77">
        <v>6.0041186890779315E-2</v>
      </c>
      <c r="D77">
        <v>0.18131638309285725</v>
      </c>
      <c r="E77">
        <v>0.65679890057165202</v>
      </c>
      <c r="F77">
        <v>0</v>
      </c>
      <c r="G77">
        <v>0.13460895</v>
      </c>
      <c r="K77" s="2">
        <v>475</v>
      </c>
      <c r="L77" s="4">
        <v>3.5458089419087097E-2</v>
      </c>
      <c r="M77" s="4">
        <v>0.119039899377593</v>
      </c>
      <c r="N77" s="4">
        <v>0</v>
      </c>
      <c r="O77" s="4">
        <v>9.0292755165975E-2</v>
      </c>
      <c r="P77" s="4">
        <v>0</v>
      </c>
      <c r="Q77" s="4">
        <f t="shared" si="1"/>
        <v>0</v>
      </c>
      <c r="R77">
        <v>0</v>
      </c>
    </row>
    <row r="78" spans="1:18">
      <c r="A78" s="2">
        <v>1074.9269999999999</v>
      </c>
      <c r="B78">
        <v>0.27099787582131407</v>
      </c>
      <c r="C78">
        <v>5.9234500545103361E-2</v>
      </c>
      <c r="D78">
        <v>0.17231262808962491</v>
      </c>
      <c r="E78">
        <v>0.67754479416447499</v>
      </c>
      <c r="F78">
        <v>0</v>
      </c>
      <c r="G78">
        <v>0.13635053499999999</v>
      </c>
      <c r="K78" s="2">
        <v>476</v>
      </c>
      <c r="L78" s="4">
        <v>3.63822114937759E-2</v>
      </c>
      <c r="M78" s="4">
        <v>0.119145226141078</v>
      </c>
      <c r="N78" s="4">
        <v>0</v>
      </c>
      <c r="O78" s="4">
        <v>9.3645811203319496E-2</v>
      </c>
      <c r="P78" s="4">
        <v>0</v>
      </c>
      <c r="Q78" s="4">
        <f t="shared" si="1"/>
        <v>0</v>
      </c>
      <c r="R78">
        <v>0</v>
      </c>
    </row>
    <row r="79" spans="1:18">
      <c r="A79" s="2">
        <v>1075.9269999999999</v>
      </c>
      <c r="B79">
        <v>0.2780017668718977</v>
      </c>
      <c r="C79">
        <v>5.5919464463777616E-2</v>
      </c>
      <c r="D79">
        <v>0.17603902177351691</v>
      </c>
      <c r="E79">
        <v>0.68222016309440403</v>
      </c>
      <c r="F79">
        <v>0</v>
      </c>
      <c r="G79">
        <v>0.13809360400000001</v>
      </c>
      <c r="K79" s="2">
        <v>477</v>
      </c>
      <c r="L79" s="4">
        <v>3.6606805975103698E-2</v>
      </c>
      <c r="M79" s="4">
        <v>0.11876306950207401</v>
      </c>
      <c r="N79" s="4">
        <v>0</v>
      </c>
      <c r="O79" s="4">
        <v>9.5511143485477096E-2</v>
      </c>
      <c r="P79" s="4">
        <v>0</v>
      </c>
      <c r="Q79" s="4">
        <f t="shared" si="1"/>
        <v>0</v>
      </c>
      <c r="R79">
        <v>0</v>
      </c>
    </row>
    <row r="80" spans="1:18">
      <c r="A80" s="2">
        <v>1076.9269999999999</v>
      </c>
      <c r="B80">
        <v>0.28275048934757951</v>
      </c>
      <c r="C80">
        <v>6.1401063577965882E-2</v>
      </c>
      <c r="D80">
        <v>0.17309877171505991</v>
      </c>
      <c r="E80">
        <v>0.69420997090673497</v>
      </c>
      <c r="F80">
        <v>0</v>
      </c>
      <c r="G80">
        <v>0.14147152299999999</v>
      </c>
      <c r="K80" s="2">
        <v>478</v>
      </c>
      <c r="L80" s="4">
        <v>3.6362339211618203E-2</v>
      </c>
      <c r="M80" s="4">
        <v>0.118209959336099</v>
      </c>
      <c r="N80" s="4">
        <v>0</v>
      </c>
      <c r="O80" s="4">
        <v>9.5936283312629406E-2</v>
      </c>
      <c r="P80" s="4">
        <v>0</v>
      </c>
      <c r="Q80" s="4">
        <f t="shared" si="1"/>
        <v>0</v>
      </c>
      <c r="R80">
        <v>0</v>
      </c>
    </row>
    <row r="81" spans="1:18">
      <c r="A81" s="2">
        <v>1077.9269999999999</v>
      </c>
      <c r="B81">
        <v>0.29418118776370017</v>
      </c>
      <c r="C81">
        <v>6.3725107409661669E-2</v>
      </c>
      <c r="D81">
        <v>0.17392287801053602</v>
      </c>
      <c r="E81">
        <v>0.70282813539650202</v>
      </c>
      <c r="F81">
        <v>0</v>
      </c>
      <c r="G81">
        <v>0.14662053</v>
      </c>
      <c r="K81" s="2">
        <v>479</v>
      </c>
      <c r="L81" s="4">
        <v>3.6410622323651401E-2</v>
      </c>
      <c r="M81" s="4">
        <v>0.118015528215767</v>
      </c>
      <c r="N81" s="4">
        <v>0</v>
      </c>
      <c r="O81" s="4">
        <v>9.5527110124481299E-2</v>
      </c>
      <c r="P81" s="4">
        <v>0</v>
      </c>
      <c r="Q81" s="4">
        <f t="shared" si="1"/>
        <v>0</v>
      </c>
      <c r="R81">
        <v>0</v>
      </c>
    </row>
    <row r="82" spans="1:18">
      <c r="A82" s="2">
        <v>1078.9269999999999</v>
      </c>
      <c r="B82">
        <v>0.3023245959280586</v>
      </c>
      <c r="C82">
        <v>6.3949167673283375E-2</v>
      </c>
      <c r="D82">
        <v>0.16862261529785566</v>
      </c>
      <c r="E82">
        <v>0.72601951065728698</v>
      </c>
      <c r="F82">
        <v>0</v>
      </c>
      <c r="G82">
        <v>0.14979420500000001</v>
      </c>
      <c r="K82" s="2">
        <v>480</v>
      </c>
      <c r="L82" s="4">
        <v>3.6658624730290398E-2</v>
      </c>
      <c r="M82" s="4">
        <v>0.118192555186721</v>
      </c>
      <c r="N82" s="4">
        <v>0</v>
      </c>
      <c r="O82" s="4">
        <v>9.4588735601659701E-2</v>
      </c>
      <c r="P82" s="4">
        <v>0</v>
      </c>
      <c r="Q82" s="4">
        <f t="shared" si="1"/>
        <v>0</v>
      </c>
      <c r="R82">
        <v>0</v>
      </c>
    </row>
    <row r="83" spans="1:18">
      <c r="A83" s="2">
        <v>1079.9269999999999</v>
      </c>
      <c r="B83">
        <v>0.30965670750269675</v>
      </c>
      <c r="C83">
        <v>6.6310231306656406E-2</v>
      </c>
      <c r="D83">
        <v>0.16857695005708156</v>
      </c>
      <c r="E83">
        <v>0.73458128012547697</v>
      </c>
      <c r="F83">
        <v>0</v>
      </c>
      <c r="G83">
        <v>0.151812485</v>
      </c>
      <c r="K83" s="2">
        <v>481</v>
      </c>
      <c r="L83" s="4">
        <v>3.6779502821576701E-2</v>
      </c>
      <c r="M83" s="4">
        <v>0.118796600829875</v>
      </c>
      <c r="N83" s="4">
        <v>0</v>
      </c>
      <c r="O83" s="4">
        <v>9.3254019004149397E-2</v>
      </c>
      <c r="P83" s="4">
        <v>0</v>
      </c>
      <c r="Q83" s="4">
        <f t="shared" si="1"/>
        <v>0</v>
      </c>
      <c r="R83">
        <v>0</v>
      </c>
    </row>
    <row r="84" spans="1:18">
      <c r="A84" s="2">
        <v>1080.9269999999999</v>
      </c>
      <c r="B84">
        <v>0.31964021172630702</v>
      </c>
      <c r="C84">
        <v>7.0222879839204569E-2</v>
      </c>
      <c r="D84">
        <v>0.16518747506980455</v>
      </c>
      <c r="E84">
        <v>0.75066568409239698</v>
      </c>
      <c r="F84">
        <v>0</v>
      </c>
      <c r="G84">
        <v>0.15254614899999999</v>
      </c>
      <c r="K84" s="2">
        <v>482</v>
      </c>
      <c r="L84" s="4">
        <v>3.6974097614107797E-2</v>
      </c>
      <c r="M84" s="4">
        <v>0.11948437302904499</v>
      </c>
      <c r="N84" s="4">
        <v>0</v>
      </c>
      <c r="O84" s="4">
        <v>9.2190851718426503E-2</v>
      </c>
      <c r="P84" s="4">
        <v>0</v>
      </c>
      <c r="Q84" s="4">
        <f t="shared" si="1"/>
        <v>0</v>
      </c>
      <c r="R84">
        <v>0</v>
      </c>
    </row>
    <row r="85" spans="1:18">
      <c r="A85" s="2">
        <v>1081.9269999999999</v>
      </c>
      <c r="B85">
        <v>0.33240067447588789</v>
      </c>
      <c r="C85">
        <v>6.8071460144095777E-2</v>
      </c>
      <c r="D85">
        <v>0.16311390176471396</v>
      </c>
      <c r="E85">
        <v>0.77077488015735995</v>
      </c>
      <c r="F85">
        <v>0</v>
      </c>
      <c r="G85">
        <v>0.15455627299999999</v>
      </c>
      <c r="K85" s="2">
        <v>483</v>
      </c>
      <c r="L85" s="4">
        <v>3.7707477510373399E-2</v>
      </c>
      <c r="M85" s="4">
        <v>0.119808878630705</v>
      </c>
      <c r="N85" s="4">
        <v>0</v>
      </c>
      <c r="O85" s="4">
        <v>9.2382076639004093E-2</v>
      </c>
      <c r="P85" s="4">
        <v>0</v>
      </c>
      <c r="Q85" s="4">
        <f t="shared" si="1"/>
        <v>0</v>
      </c>
      <c r="R85">
        <v>0</v>
      </c>
    </row>
    <row r="86" spans="1:18">
      <c r="A86" s="2">
        <v>1082.9269999999999</v>
      </c>
      <c r="B86">
        <v>0.34695228157673313</v>
      </c>
      <c r="C86">
        <v>7.1366024217263457E-2</v>
      </c>
      <c r="D86">
        <v>0.16561359228642561</v>
      </c>
      <c r="E86">
        <v>0.78992939114578897</v>
      </c>
      <c r="F86">
        <v>0</v>
      </c>
      <c r="G86">
        <v>0.15819098300000001</v>
      </c>
      <c r="K86" s="2">
        <v>484</v>
      </c>
      <c r="L86" s="4">
        <v>3.84496425518671E-2</v>
      </c>
      <c r="M86" s="4">
        <v>0.119696893983402</v>
      </c>
      <c r="N86" s="4">
        <v>0</v>
      </c>
      <c r="O86" s="4">
        <v>9.3660550622406497E-2</v>
      </c>
      <c r="P86" s="4">
        <v>0</v>
      </c>
      <c r="Q86" s="4">
        <f t="shared" si="1"/>
        <v>0</v>
      </c>
      <c r="R86">
        <v>0</v>
      </c>
    </row>
    <row r="87" spans="1:18">
      <c r="A87" s="2">
        <v>1083.9269999999999</v>
      </c>
      <c r="B87">
        <v>0.36067360804597937</v>
      </c>
      <c r="C87">
        <v>7.5835564245339507E-2</v>
      </c>
      <c r="D87">
        <v>0.16814457450173997</v>
      </c>
      <c r="E87">
        <v>0.81434288053494597</v>
      </c>
      <c r="F87">
        <v>0</v>
      </c>
      <c r="G87">
        <v>0.16177462200000001</v>
      </c>
      <c r="K87" s="2">
        <v>485</v>
      </c>
      <c r="L87" s="4">
        <v>3.8472867842323601E-2</v>
      </c>
      <c r="M87" s="4">
        <v>0.118868520539419</v>
      </c>
      <c r="N87" s="4">
        <v>0</v>
      </c>
      <c r="O87" s="4">
        <v>9.6482842199170096E-2</v>
      </c>
      <c r="P87" s="4">
        <v>0</v>
      </c>
      <c r="Q87" s="4">
        <f t="shared" si="1"/>
        <v>0</v>
      </c>
      <c r="R87">
        <v>0</v>
      </c>
    </row>
    <row r="88" spans="1:18">
      <c r="A88" s="2">
        <v>1084.9269999999999</v>
      </c>
      <c r="B88">
        <v>0.37774107529681211</v>
      </c>
      <c r="C88">
        <v>7.6632055894458956E-2</v>
      </c>
      <c r="D88">
        <v>0.1652261254693754</v>
      </c>
      <c r="E88">
        <v>0.85019648835029005</v>
      </c>
      <c r="F88">
        <v>0</v>
      </c>
      <c r="G88">
        <v>0.162855738</v>
      </c>
      <c r="K88" s="2">
        <v>486</v>
      </c>
      <c r="L88" s="4">
        <v>3.8218322697095401E-2</v>
      </c>
      <c r="M88" s="4">
        <v>0.117730106224066</v>
      </c>
      <c r="N88" s="4">
        <v>0</v>
      </c>
      <c r="O88" s="4">
        <v>9.9262522738589196E-2</v>
      </c>
      <c r="P88" s="4">
        <v>0</v>
      </c>
      <c r="Q88" s="4">
        <f t="shared" si="1"/>
        <v>0</v>
      </c>
      <c r="R88">
        <v>0</v>
      </c>
    </row>
    <row r="89" spans="1:18">
      <c r="A89" s="2">
        <v>1085.9269999999999</v>
      </c>
      <c r="B89">
        <v>0.40142129453537573</v>
      </c>
      <c r="C89">
        <v>7.9746469600437575E-2</v>
      </c>
      <c r="D89">
        <v>0.1667721414522097</v>
      </c>
      <c r="E89">
        <v>0.88850331116416503</v>
      </c>
      <c r="F89">
        <v>0</v>
      </c>
      <c r="G89">
        <v>0.16393685399999999</v>
      </c>
      <c r="K89" s="2">
        <v>487</v>
      </c>
      <c r="L89" s="4">
        <v>3.7981491286306998E-2</v>
      </c>
      <c r="M89" s="4">
        <v>0.116683958091286</v>
      </c>
      <c r="N89" s="4">
        <v>0</v>
      </c>
      <c r="O89" s="4">
        <v>9.9976942904564298E-2</v>
      </c>
      <c r="P89" s="4">
        <v>0</v>
      </c>
      <c r="Q89" s="4">
        <f t="shared" si="1"/>
        <v>0</v>
      </c>
      <c r="R89">
        <v>0</v>
      </c>
    </row>
    <row r="90" spans="1:18">
      <c r="A90" s="2">
        <v>1086.9269999999999</v>
      </c>
      <c r="B90">
        <v>0.4305238307355706</v>
      </c>
      <c r="C90">
        <v>8.798302435968558E-2</v>
      </c>
      <c r="D90">
        <v>0.17249948420285272</v>
      </c>
      <c r="E90">
        <v>0.95040142287010698</v>
      </c>
      <c r="F90">
        <v>0</v>
      </c>
      <c r="G90">
        <v>0.16552086999999999</v>
      </c>
      <c r="K90" s="2">
        <v>488</v>
      </c>
      <c r="L90" s="4">
        <v>3.7808788713692899E-2</v>
      </c>
      <c r="M90" s="4">
        <v>0.11556824024896201</v>
      </c>
      <c r="N90" s="4">
        <v>0</v>
      </c>
      <c r="O90" s="4">
        <v>0.100432292116182</v>
      </c>
      <c r="P90" s="4">
        <v>0</v>
      </c>
      <c r="Q90" s="4">
        <f t="shared" si="1"/>
        <v>0</v>
      </c>
      <c r="R90">
        <v>0</v>
      </c>
    </row>
    <row r="91" spans="1:18">
      <c r="A91" s="2">
        <v>1087.9269999999999</v>
      </c>
      <c r="B91">
        <v>0.45730197440815551</v>
      </c>
      <c r="C91">
        <v>9.4036724399191515E-2</v>
      </c>
      <c r="D91">
        <v>0.17401620290772046</v>
      </c>
      <c r="E91">
        <v>1.0155016185946399</v>
      </c>
      <c r="F91">
        <v>0</v>
      </c>
      <c r="G91">
        <v>0.16733082699999999</v>
      </c>
      <c r="K91" s="2">
        <v>489</v>
      </c>
      <c r="L91" s="4">
        <v>3.7816874782608603E-2</v>
      </c>
      <c r="M91" s="4">
        <v>0.11430958695652101</v>
      </c>
      <c r="N91" s="4">
        <v>0</v>
      </c>
      <c r="O91" s="4">
        <v>0.10194335186721901</v>
      </c>
      <c r="P91" s="4">
        <v>0</v>
      </c>
      <c r="Q91" s="4">
        <f t="shared" si="1"/>
        <v>0</v>
      </c>
      <c r="R91">
        <v>0</v>
      </c>
    </row>
    <row r="92" spans="1:18">
      <c r="A92" s="2">
        <v>1088.9269999999999</v>
      </c>
      <c r="B92">
        <v>0.4649706459252449</v>
      </c>
      <c r="C92">
        <v>9.9608365650956279E-2</v>
      </c>
      <c r="D92">
        <v>0.18256358059502359</v>
      </c>
      <c r="E92">
        <v>1.0661013018459999</v>
      </c>
      <c r="F92">
        <v>0</v>
      </c>
      <c r="G92">
        <v>0.167964644</v>
      </c>
      <c r="K92" s="2">
        <v>490</v>
      </c>
      <c r="L92" s="4">
        <v>3.8014838589211598E-2</v>
      </c>
      <c r="M92" s="4">
        <v>0.11315112966804899</v>
      </c>
      <c r="N92" s="4">
        <v>0</v>
      </c>
      <c r="O92" s="4">
        <v>0.102609658506224</v>
      </c>
      <c r="P92" s="4">
        <v>0</v>
      </c>
      <c r="Q92" s="4">
        <f t="shared" si="1"/>
        <v>0</v>
      </c>
      <c r="R92">
        <v>0</v>
      </c>
    </row>
    <row r="93" spans="1:18">
      <c r="A93" s="2">
        <v>1089.9269999999999</v>
      </c>
      <c r="B93">
        <v>0.47023322573449594</v>
      </c>
      <c r="C93">
        <v>0.10689749107381788</v>
      </c>
      <c r="D93">
        <v>0.19306878670756364</v>
      </c>
      <c r="E93">
        <v>1.1040299769631901</v>
      </c>
      <c r="F93">
        <v>0</v>
      </c>
      <c r="G93">
        <v>0.16667949500000001</v>
      </c>
      <c r="K93" s="2">
        <v>491</v>
      </c>
      <c r="L93" s="4">
        <v>3.8461155207468803E-2</v>
      </c>
      <c r="M93" s="4">
        <v>0.112284615975103</v>
      </c>
      <c r="N93" s="4">
        <v>0</v>
      </c>
      <c r="O93" s="4">
        <v>0.101240355601659</v>
      </c>
      <c r="P93" s="4">
        <v>0</v>
      </c>
      <c r="Q93" s="4">
        <f t="shared" si="1"/>
        <v>0</v>
      </c>
      <c r="R93">
        <v>0</v>
      </c>
    </row>
    <row r="94" spans="1:18">
      <c r="A94" s="2">
        <v>1090.9269999999999</v>
      </c>
      <c r="B94">
        <v>0.47170069217172689</v>
      </c>
      <c r="C94">
        <v>0.10813266861203846</v>
      </c>
      <c r="D94">
        <v>0.19668672544461713</v>
      </c>
      <c r="E94">
        <v>1.13157336693705</v>
      </c>
      <c r="F94">
        <v>0</v>
      </c>
      <c r="G94">
        <v>0.16576111900000001</v>
      </c>
      <c r="K94" s="2">
        <v>492</v>
      </c>
      <c r="L94" s="4">
        <v>3.8792295746887903E-2</v>
      </c>
      <c r="M94" s="4">
        <v>0.11128804585062201</v>
      </c>
      <c r="N94" s="4">
        <v>0</v>
      </c>
      <c r="O94" s="4">
        <v>9.9375523983402506E-2</v>
      </c>
      <c r="P94" s="4">
        <v>0</v>
      </c>
      <c r="Q94" s="4">
        <f t="shared" si="1"/>
        <v>0</v>
      </c>
      <c r="R94">
        <v>0</v>
      </c>
    </row>
    <row r="95" spans="1:18">
      <c r="A95" s="2">
        <v>1091.9269999999999</v>
      </c>
      <c r="B95">
        <v>0.47788609981673619</v>
      </c>
      <c r="C95">
        <v>0.10990517440312421</v>
      </c>
      <c r="D95">
        <v>0.19756007317442195</v>
      </c>
      <c r="E95">
        <v>1.1563459048677101</v>
      </c>
      <c r="F95">
        <v>0</v>
      </c>
      <c r="G95">
        <v>0.16549478200000001</v>
      </c>
      <c r="K95" s="2">
        <v>493</v>
      </c>
      <c r="L95" s="4">
        <v>3.8791161449275302E-2</v>
      </c>
      <c r="M95" s="4">
        <v>0.10994000641821899</v>
      </c>
      <c r="N95" s="4">
        <v>0</v>
      </c>
      <c r="O95" s="4">
        <v>9.7775934917012405E-2</v>
      </c>
      <c r="P95" s="4">
        <v>0</v>
      </c>
      <c r="Q95" s="4">
        <f t="shared" si="1"/>
        <v>0</v>
      </c>
      <c r="R95">
        <v>0</v>
      </c>
    </row>
    <row r="96" spans="1:18">
      <c r="A96" s="2">
        <v>1092.9269999999999</v>
      </c>
      <c r="B96">
        <v>0.47869726080615732</v>
      </c>
      <c r="C96">
        <v>0.11255852180430347</v>
      </c>
      <c r="D96">
        <v>0.20318515054399405</v>
      </c>
      <c r="E96">
        <v>1.16594357057283</v>
      </c>
      <c r="F96">
        <v>0</v>
      </c>
      <c r="G96">
        <v>0.166020575</v>
      </c>
      <c r="K96" s="2">
        <v>494</v>
      </c>
      <c r="L96" s="4">
        <v>3.8894986514522799E-2</v>
      </c>
      <c r="M96" s="4">
        <v>0.108652310373444</v>
      </c>
      <c r="N96" s="4">
        <v>0</v>
      </c>
      <c r="O96" s="4">
        <v>9.7952692780082895E-2</v>
      </c>
      <c r="P96" s="4">
        <v>0</v>
      </c>
      <c r="Q96" s="4">
        <f t="shared" si="1"/>
        <v>0</v>
      </c>
      <c r="R96">
        <v>0</v>
      </c>
    </row>
    <row r="97" spans="1:18">
      <c r="A97" s="2">
        <v>1093.9269999999999</v>
      </c>
      <c r="B97">
        <v>0.483751422955639</v>
      </c>
      <c r="C97">
        <v>0.11237437286893502</v>
      </c>
      <c r="D97">
        <v>0.21224268599645132</v>
      </c>
      <c r="E97">
        <v>1.17381223686794</v>
      </c>
      <c r="F97">
        <v>0</v>
      </c>
      <c r="G97">
        <v>0.16808403099999999</v>
      </c>
      <c r="K97" s="2">
        <v>495</v>
      </c>
      <c r="L97" s="4">
        <v>3.9270939045643098E-2</v>
      </c>
      <c r="M97" s="4">
        <v>0.10757069336099501</v>
      </c>
      <c r="N97" s="4">
        <v>0</v>
      </c>
      <c r="O97" s="4">
        <v>0.100713103568464</v>
      </c>
      <c r="P97" s="4">
        <v>0</v>
      </c>
      <c r="Q97" s="4">
        <f t="shared" si="1"/>
        <v>0</v>
      </c>
      <c r="R97">
        <v>0</v>
      </c>
    </row>
    <row r="98" spans="1:18">
      <c r="A98" s="2">
        <v>1094.9269999999999</v>
      </c>
      <c r="B98">
        <v>0.48434772527108189</v>
      </c>
      <c r="C98">
        <v>0.1116220802689058</v>
      </c>
      <c r="D98">
        <v>0.21188465400327361</v>
      </c>
      <c r="E98">
        <v>1.1819598097278801</v>
      </c>
      <c r="F98">
        <v>0</v>
      </c>
      <c r="G98">
        <v>0.17014748699999999</v>
      </c>
      <c r="K98" s="2">
        <v>496</v>
      </c>
      <c r="L98" s="4">
        <v>3.9626503319502002E-2</v>
      </c>
      <c r="M98" s="4">
        <v>0.106409928215767</v>
      </c>
      <c r="N98" s="4">
        <v>0</v>
      </c>
      <c r="O98" s="4">
        <v>0.104673353112033</v>
      </c>
      <c r="P98" s="4">
        <v>0</v>
      </c>
      <c r="Q98" s="4">
        <f t="shared" si="1"/>
        <v>0</v>
      </c>
      <c r="R98">
        <v>0</v>
      </c>
    </row>
    <row r="99" spans="1:18">
      <c r="A99" s="2">
        <v>1095.9269999999999</v>
      </c>
      <c r="B99">
        <v>0.48778410805174233</v>
      </c>
      <c r="C99">
        <v>0.11518733253710928</v>
      </c>
      <c r="D99">
        <v>0.2153568628529772</v>
      </c>
      <c r="E99">
        <v>1.18730919996033</v>
      </c>
      <c r="F99">
        <v>0</v>
      </c>
      <c r="G99">
        <v>0.17221094300000001</v>
      </c>
      <c r="K99" s="2">
        <v>497</v>
      </c>
      <c r="L99" s="4">
        <v>3.9884217391304301E-2</v>
      </c>
      <c r="M99" s="4">
        <v>0.105052485093167</v>
      </c>
      <c r="N99" s="4">
        <v>0</v>
      </c>
      <c r="O99" s="4">
        <v>0.10886546597510301</v>
      </c>
      <c r="P99" s="4">
        <v>0</v>
      </c>
      <c r="Q99" s="4">
        <f t="shared" si="1"/>
        <v>0</v>
      </c>
      <c r="R99">
        <v>0</v>
      </c>
    </row>
    <row r="100" spans="1:18">
      <c r="A100" s="2">
        <v>1096.9269999999999</v>
      </c>
      <c r="B100">
        <v>0.49033752948459003</v>
      </c>
      <c r="C100">
        <v>0.12001436438803248</v>
      </c>
      <c r="D100">
        <v>0.21369565217391306</v>
      </c>
      <c r="E100">
        <v>1.18585077527309</v>
      </c>
      <c r="F100">
        <v>0</v>
      </c>
      <c r="G100">
        <v>0.17349400000000001</v>
      </c>
      <c r="K100" s="2">
        <v>498</v>
      </c>
      <c r="L100" s="4">
        <v>4.0136807904564302E-2</v>
      </c>
      <c r="M100" s="4">
        <v>0.10331079149377501</v>
      </c>
      <c r="N100" s="4">
        <v>0</v>
      </c>
      <c r="O100" s="4">
        <v>0.109760676970954</v>
      </c>
      <c r="P100" s="4">
        <v>0</v>
      </c>
      <c r="Q100" s="4">
        <f t="shared" si="1"/>
        <v>0</v>
      </c>
      <c r="R100">
        <v>0</v>
      </c>
    </row>
    <row r="101" spans="1:18">
      <c r="A101" s="2">
        <v>1097.9269999999999</v>
      </c>
      <c r="B101">
        <v>0.48769257784982667</v>
      </c>
      <c r="C101">
        <v>0.11602637093441837</v>
      </c>
      <c r="D101">
        <v>0.21573449513775225</v>
      </c>
      <c r="E101">
        <v>1.1906784624434199</v>
      </c>
      <c r="F101">
        <v>0</v>
      </c>
      <c r="G101">
        <v>0.17540652500000001</v>
      </c>
      <c r="K101" s="2">
        <v>499</v>
      </c>
      <c r="L101" s="4">
        <v>4.0369699647302797E-2</v>
      </c>
      <c r="M101" s="4">
        <v>0.10119093049792501</v>
      </c>
      <c r="N101" s="4">
        <v>0</v>
      </c>
      <c r="O101" s="4">
        <v>0.10710190539419</v>
      </c>
      <c r="P101" s="4">
        <v>0</v>
      </c>
      <c r="Q101" s="4">
        <f t="shared" si="1"/>
        <v>0</v>
      </c>
      <c r="R101">
        <v>0</v>
      </c>
    </row>
    <row r="102" spans="1:18">
      <c r="A102" s="2">
        <v>1098.9269999999999</v>
      </c>
      <c r="B102">
        <v>0.49030932462237009</v>
      </c>
      <c r="C102">
        <v>0.11612782220971334</v>
      </c>
      <c r="D102">
        <v>0.22371745320000549</v>
      </c>
      <c r="E102">
        <v>1.1792431196026301</v>
      </c>
      <c r="F102">
        <v>0</v>
      </c>
      <c r="G102">
        <v>0.17921494099999999</v>
      </c>
      <c r="K102" s="2">
        <v>500</v>
      </c>
      <c r="L102" s="4">
        <v>4.1002590497925297E-2</v>
      </c>
      <c r="M102" s="4">
        <v>9.90780360373444E-2</v>
      </c>
      <c r="N102" s="4">
        <v>0</v>
      </c>
      <c r="O102" s="4">
        <v>0.106222391078838</v>
      </c>
      <c r="P102" s="4">
        <v>0</v>
      </c>
      <c r="Q102" s="4">
        <f t="shared" si="1"/>
        <v>0</v>
      </c>
      <c r="R102">
        <v>0</v>
      </c>
    </row>
    <row r="103" spans="1:18">
      <c r="A103" s="2">
        <v>1099.9269999999999</v>
      </c>
      <c r="B103">
        <v>0.49408023334099471</v>
      </c>
      <c r="C103">
        <v>0.1179227992930468</v>
      </c>
      <c r="D103">
        <v>0.22038072706765882</v>
      </c>
      <c r="E103">
        <v>1.1781786154439</v>
      </c>
      <c r="F103">
        <v>0</v>
      </c>
      <c r="G103">
        <v>0.183024512</v>
      </c>
      <c r="K103" s="2">
        <v>501</v>
      </c>
      <c r="L103" s="4">
        <v>4.09761314699792E-2</v>
      </c>
      <c r="M103" s="4">
        <v>9.7081490144927396E-2</v>
      </c>
      <c r="N103" s="4">
        <v>0</v>
      </c>
      <c r="O103" s="4">
        <v>0.10763089958592099</v>
      </c>
      <c r="P103" s="4">
        <v>0</v>
      </c>
      <c r="Q103" s="4">
        <f t="shared" si="1"/>
        <v>0</v>
      </c>
      <c r="R103">
        <v>0</v>
      </c>
    </row>
    <row r="104" spans="1:18">
      <c r="A104" s="2">
        <v>1100.9269999999999</v>
      </c>
      <c r="B104">
        <v>0.49552661393171032</v>
      </c>
      <c r="C104">
        <v>0.11629305229977024</v>
      </c>
      <c r="D104">
        <v>0.22405141465964268</v>
      </c>
      <c r="E104">
        <v>1.16754821035903</v>
      </c>
      <c r="F104">
        <v>0</v>
      </c>
      <c r="G104">
        <v>0.186837053</v>
      </c>
      <c r="K104" s="2">
        <v>502</v>
      </c>
      <c r="L104" s="4">
        <v>4.0949680912863003E-2</v>
      </c>
      <c r="M104" s="4">
        <v>9.5241462904564297E-2</v>
      </c>
      <c r="N104" s="4">
        <v>0</v>
      </c>
      <c r="O104" s="4">
        <v>0.109593121161825</v>
      </c>
      <c r="P104" s="4">
        <v>0</v>
      </c>
      <c r="Q104" s="4">
        <f t="shared" si="1"/>
        <v>0</v>
      </c>
      <c r="R104">
        <v>0</v>
      </c>
    </row>
    <row r="105" spans="1:18">
      <c r="A105" s="2">
        <v>1101.9269999999999</v>
      </c>
      <c r="B105">
        <v>0.49755268580122486</v>
      </c>
      <c r="C105">
        <v>0.11655436368719531</v>
      </c>
      <c r="D105">
        <v>0.21581991114534477</v>
      </c>
      <c r="E105">
        <v>1.1561324049769199</v>
      </c>
      <c r="F105">
        <v>0</v>
      </c>
      <c r="G105">
        <v>0.19064959400000001</v>
      </c>
      <c r="K105" s="2">
        <v>503</v>
      </c>
      <c r="L105" s="4">
        <v>4.0923207883817397E-2</v>
      </c>
      <c r="M105" s="4">
        <v>9.3521941742738507E-2</v>
      </c>
      <c r="N105" s="4">
        <v>0</v>
      </c>
      <c r="O105" s="4">
        <v>0.110845768879668</v>
      </c>
      <c r="P105" s="4">
        <v>0</v>
      </c>
      <c r="Q105" s="4">
        <f t="shared" si="1"/>
        <v>0</v>
      </c>
      <c r="R105">
        <v>0</v>
      </c>
    </row>
    <row r="106" spans="1:18">
      <c r="A106" s="2">
        <v>1102.9269999999999</v>
      </c>
      <c r="B106">
        <v>0.50259850853230981</v>
      </c>
      <c r="C106">
        <v>0.11978262918672763</v>
      </c>
      <c r="D106">
        <v>0.21600071523871092</v>
      </c>
      <c r="E106">
        <v>1.15197495057479</v>
      </c>
      <c r="F106">
        <v>0</v>
      </c>
      <c r="G106">
        <v>0.19434021900000001</v>
      </c>
      <c r="K106" s="2">
        <v>504</v>
      </c>
      <c r="L106" s="4">
        <v>4.0896744854771697E-2</v>
      </c>
      <c r="M106" s="4">
        <v>9.1580985684647204E-2</v>
      </c>
      <c r="N106" s="4">
        <v>0</v>
      </c>
      <c r="O106" s="4">
        <v>0.107474851037344</v>
      </c>
      <c r="P106" s="4">
        <v>0</v>
      </c>
      <c r="Q106" s="4">
        <f t="shared" si="1"/>
        <v>0</v>
      </c>
      <c r="R106">
        <v>0</v>
      </c>
    </row>
    <row r="107" spans="1:18">
      <c r="A107" s="2">
        <v>1103.9269999999999</v>
      </c>
      <c r="B107">
        <v>0.51349202636341007</v>
      </c>
      <c r="C107">
        <v>0.11604289394342406</v>
      </c>
      <c r="D107">
        <v>0.2150896111577239</v>
      </c>
      <c r="E107">
        <v>1.1459809775707399</v>
      </c>
      <c r="F107">
        <v>0</v>
      </c>
      <c r="G107">
        <v>0.19766509500000001</v>
      </c>
      <c r="K107" s="2">
        <v>505</v>
      </c>
      <c r="L107" s="4">
        <v>4.0870283664596198E-2</v>
      </c>
      <c r="M107" s="4">
        <v>8.9759574658384994E-2</v>
      </c>
      <c r="N107" s="4">
        <v>0</v>
      </c>
      <c r="O107" s="4">
        <v>0.101936034782608</v>
      </c>
      <c r="P107" s="4">
        <v>0</v>
      </c>
      <c r="Q107" s="4">
        <f t="shared" si="1"/>
        <v>0</v>
      </c>
      <c r="R107">
        <v>0</v>
      </c>
    </row>
    <row r="108" spans="1:18">
      <c r="A108" s="2">
        <v>1104.9269999999999</v>
      </c>
      <c r="B108">
        <v>0.52306947549126293</v>
      </c>
      <c r="C108">
        <v>0.11494147016310453</v>
      </c>
      <c r="D108">
        <v>0.21487820310028474</v>
      </c>
      <c r="E108">
        <v>1.1434645012590401</v>
      </c>
      <c r="F108">
        <v>0</v>
      </c>
      <c r="G108">
        <v>0.20159157899999999</v>
      </c>
      <c r="K108" s="2">
        <v>506</v>
      </c>
      <c r="L108" s="4">
        <v>4.0843825269709498E-2</v>
      </c>
      <c r="M108" s="4">
        <v>8.9208927593361007E-2</v>
      </c>
      <c r="N108" s="4">
        <v>0</v>
      </c>
      <c r="O108" s="4">
        <v>0.100356237136929</v>
      </c>
      <c r="P108" s="4">
        <v>0</v>
      </c>
      <c r="Q108" s="4">
        <f t="shared" si="1"/>
        <v>0</v>
      </c>
      <c r="R108">
        <v>0</v>
      </c>
    </row>
    <row r="109" spans="1:18">
      <c r="A109" s="2">
        <v>1105.9269999999999</v>
      </c>
      <c r="B109">
        <v>0.53699257520562083</v>
      </c>
      <c r="C109">
        <v>0.11977164138573886</v>
      </c>
      <c r="D109">
        <v>0.21511093077314553</v>
      </c>
      <c r="E109">
        <v>1.1340795590820401</v>
      </c>
      <c r="F109">
        <v>0</v>
      </c>
      <c r="G109">
        <v>0.207423158</v>
      </c>
      <c r="K109" s="2">
        <v>507</v>
      </c>
      <c r="L109" s="4">
        <v>4.0817358195020699E-2</v>
      </c>
      <c r="M109" s="4">
        <v>8.9035666535269703E-2</v>
      </c>
      <c r="N109" s="4">
        <v>0</v>
      </c>
      <c r="O109" s="4">
        <v>0.10234656286307001</v>
      </c>
      <c r="P109" s="4">
        <v>0</v>
      </c>
      <c r="Q109" s="4">
        <f t="shared" si="1"/>
        <v>0</v>
      </c>
      <c r="R109">
        <v>0</v>
      </c>
    </row>
    <row r="110" spans="1:18">
      <c r="A110" s="2">
        <v>1106.9269999999999</v>
      </c>
      <c r="B110">
        <v>0.55240931221494272</v>
      </c>
      <c r="C110">
        <v>0.11848532513464564</v>
      </c>
      <c r="D110">
        <v>0.21326052570045254</v>
      </c>
      <c r="E110">
        <v>1.1340739751154201</v>
      </c>
      <c r="F110">
        <v>0</v>
      </c>
      <c r="G110">
        <v>0.21473330700000001</v>
      </c>
      <c r="K110" s="2">
        <v>508</v>
      </c>
      <c r="L110" s="4">
        <v>4.0790889211618199E-2</v>
      </c>
      <c r="M110" s="4">
        <v>8.7342856887966697E-2</v>
      </c>
      <c r="N110" s="4">
        <v>0</v>
      </c>
      <c r="O110" s="4">
        <v>0.107288852489626</v>
      </c>
      <c r="P110" s="4">
        <v>0</v>
      </c>
      <c r="Q110" s="4">
        <f t="shared" si="1"/>
        <v>0</v>
      </c>
      <c r="R110">
        <v>0</v>
      </c>
    </row>
    <row r="111" spans="1:18">
      <c r="A111" s="2">
        <v>1107.9269999999999</v>
      </c>
      <c r="B111">
        <v>0.57030061908316565</v>
      </c>
      <c r="C111">
        <v>0.11882099006259629</v>
      </c>
      <c r="D111">
        <v>0.20777650165742817</v>
      </c>
      <c r="E111">
        <v>1.13410257091427</v>
      </c>
      <c r="F111">
        <v>0</v>
      </c>
      <c r="G111">
        <v>0.220708709</v>
      </c>
      <c r="K111" s="2">
        <v>509</v>
      </c>
      <c r="L111" s="4">
        <v>4.0764435859213202E-2</v>
      </c>
      <c r="M111" s="4">
        <v>8.4924195403726699E-2</v>
      </c>
      <c r="N111" s="4">
        <v>0</v>
      </c>
      <c r="O111" s="4">
        <v>0.113376148240165</v>
      </c>
      <c r="P111" s="4">
        <v>0</v>
      </c>
      <c r="Q111" s="4">
        <f t="shared" si="1"/>
        <v>0</v>
      </c>
      <c r="R111">
        <v>0</v>
      </c>
    </row>
    <row r="112" spans="1:18">
      <c r="A112" s="2">
        <v>1108.9269999999999</v>
      </c>
      <c r="B112">
        <v>0.59195300364832604</v>
      </c>
      <c r="C112">
        <v>0.12462411867053086</v>
      </c>
      <c r="D112">
        <v>0.20367811507090491</v>
      </c>
      <c r="E112">
        <v>1.1350841900637401</v>
      </c>
      <c r="F112">
        <v>0</v>
      </c>
      <c r="G112">
        <v>0.22617625799999999</v>
      </c>
      <c r="K112" s="2">
        <v>510</v>
      </c>
      <c r="L112" s="4">
        <v>4.07379778008298E-2</v>
      </c>
      <c r="M112" s="4">
        <v>8.2856460414937702E-2</v>
      </c>
      <c r="N112" s="4">
        <v>0</v>
      </c>
      <c r="O112" s="4">
        <v>0.118536426970954</v>
      </c>
      <c r="P112" s="4">
        <v>0</v>
      </c>
      <c r="Q112" s="4">
        <f t="shared" si="1"/>
        <v>0</v>
      </c>
      <c r="R112">
        <v>0</v>
      </c>
    </row>
    <row r="113" spans="1:18">
      <c r="A113" s="2">
        <v>1109.9269999999999</v>
      </c>
      <c r="B113">
        <v>0.60791004004954829</v>
      </c>
      <c r="C113">
        <v>0.12699203109113674</v>
      </c>
      <c r="D113">
        <v>0.20966397535177364</v>
      </c>
      <c r="E113">
        <v>1.13974735377675</v>
      </c>
      <c r="F113">
        <v>0</v>
      </c>
      <c r="G113">
        <v>0.23273255000000001</v>
      </c>
      <c r="K113" s="2">
        <v>511</v>
      </c>
      <c r="L113" s="4">
        <v>4.1876791991701301E-2</v>
      </c>
      <c r="M113" s="4">
        <v>8.1104896473028903E-2</v>
      </c>
      <c r="N113" s="4">
        <v>0</v>
      </c>
      <c r="O113" s="4">
        <v>0.12151974107883801</v>
      </c>
      <c r="P113" s="4">
        <v>0</v>
      </c>
      <c r="Q113" s="4">
        <f t="shared" si="1"/>
        <v>0</v>
      </c>
      <c r="R113">
        <v>0</v>
      </c>
    </row>
    <row r="114" spans="1:18">
      <c r="A114" s="2">
        <v>1110.9269999999999</v>
      </c>
      <c r="B114">
        <v>0.63168890850573212</v>
      </c>
      <c r="C114">
        <v>0.12402358990821893</v>
      </c>
      <c r="D114">
        <v>0.22112952697962945</v>
      </c>
      <c r="E114">
        <v>1.1422590861922199</v>
      </c>
      <c r="F114">
        <v>0</v>
      </c>
      <c r="G114">
        <v>0.240210535</v>
      </c>
      <c r="K114" s="2">
        <v>512</v>
      </c>
      <c r="L114" s="4">
        <v>4.3284070000000001E-2</v>
      </c>
      <c r="M114" s="4">
        <v>7.9878452987551807E-2</v>
      </c>
      <c r="N114" s="4">
        <v>0</v>
      </c>
      <c r="O114" s="4">
        <v>0.11930870165974999</v>
      </c>
      <c r="P114" s="4">
        <v>0</v>
      </c>
      <c r="Q114" s="4">
        <f t="shared" si="1"/>
        <v>0</v>
      </c>
      <c r="R114">
        <v>0</v>
      </c>
    </row>
    <row r="115" spans="1:18">
      <c r="A115" s="2">
        <v>1111.9269999999999</v>
      </c>
      <c r="B115">
        <v>0.65186745341960217</v>
      </c>
      <c r="C115">
        <v>0.12860542030549768</v>
      </c>
      <c r="D115">
        <v>0.20988851904323069</v>
      </c>
      <c r="E115">
        <v>1.1432812724399299</v>
      </c>
      <c r="F115">
        <v>0</v>
      </c>
      <c r="G115">
        <v>0.24810328700000001</v>
      </c>
      <c r="K115" s="2">
        <v>513</v>
      </c>
      <c r="L115" s="4">
        <v>4.5092072863070501E-2</v>
      </c>
      <c r="M115" s="4">
        <v>7.8824571970954299E-2</v>
      </c>
      <c r="N115" s="4">
        <v>0</v>
      </c>
      <c r="O115" s="4">
        <v>0.115649898547717</v>
      </c>
      <c r="P115" s="4">
        <v>0</v>
      </c>
      <c r="Q115" s="4">
        <f t="shared" si="1"/>
        <v>0</v>
      </c>
      <c r="R115">
        <v>0</v>
      </c>
    </row>
    <row r="116" spans="1:18">
      <c r="A116" s="2">
        <v>1112.9269999999999</v>
      </c>
      <c r="B116">
        <v>0.67680082282261511</v>
      </c>
      <c r="C116">
        <v>0.13084453587090419</v>
      </c>
      <c r="D116">
        <v>0.21069419418731</v>
      </c>
      <c r="E116">
        <v>1.1418148768123</v>
      </c>
      <c r="F116">
        <v>0</v>
      </c>
      <c r="G116">
        <v>0.25735891100000002</v>
      </c>
      <c r="K116" s="2">
        <v>514</v>
      </c>
      <c r="L116" s="4">
        <v>4.6618350165975E-2</v>
      </c>
      <c r="M116" s="4">
        <v>7.7625617842323705E-2</v>
      </c>
      <c r="N116" s="4">
        <v>0</v>
      </c>
      <c r="O116" s="4">
        <v>0.114099993983402</v>
      </c>
      <c r="P116" s="4">
        <v>0</v>
      </c>
      <c r="Q116" s="4">
        <f t="shared" si="1"/>
        <v>0</v>
      </c>
      <c r="R116">
        <v>0</v>
      </c>
    </row>
    <row r="117" spans="1:18">
      <c r="A117" s="2">
        <v>1113.9269999999999</v>
      </c>
      <c r="B117">
        <v>0.70157086166532079</v>
      </c>
      <c r="C117">
        <v>0.13103339386383925</v>
      </c>
      <c r="D117">
        <v>0.2134515081908587</v>
      </c>
      <c r="E117">
        <v>1.1475613296603999</v>
      </c>
      <c r="F117">
        <v>0</v>
      </c>
      <c r="G117">
        <v>0.26862851500000001</v>
      </c>
      <c r="K117" s="2">
        <v>515</v>
      </c>
      <c r="L117" s="4">
        <v>4.7932280518672203E-2</v>
      </c>
      <c r="M117" s="4">
        <v>7.6272104605809105E-2</v>
      </c>
      <c r="N117" s="4">
        <v>0</v>
      </c>
      <c r="O117" s="4">
        <v>0.113514340248962</v>
      </c>
      <c r="P117" s="4">
        <v>0</v>
      </c>
      <c r="Q117" s="4">
        <f t="shared" si="1"/>
        <v>0</v>
      </c>
      <c r="R117">
        <v>0</v>
      </c>
    </row>
    <row r="118" spans="1:18">
      <c r="A118" s="2">
        <v>1114.9269999999999</v>
      </c>
      <c r="B118">
        <v>0.72220719318906812</v>
      </c>
      <c r="C118">
        <v>0.13587042213521094</v>
      </c>
      <c r="D118">
        <v>0.21382886538382184</v>
      </c>
      <c r="E118">
        <v>1.15150486093056</v>
      </c>
      <c r="F118">
        <v>0</v>
      </c>
      <c r="G118">
        <v>0.27926930700000002</v>
      </c>
      <c r="K118" s="2">
        <v>516</v>
      </c>
      <c r="L118" s="4">
        <v>4.8826942904564199E-2</v>
      </c>
      <c r="M118" s="4">
        <v>7.4639971473029101E-2</v>
      </c>
      <c r="N118" s="4">
        <v>0</v>
      </c>
      <c r="O118" s="4">
        <v>0.113938422614107</v>
      </c>
      <c r="P118" s="4">
        <v>0</v>
      </c>
      <c r="Q118" s="4">
        <f t="shared" si="1"/>
        <v>0</v>
      </c>
      <c r="R118">
        <v>0</v>
      </c>
    </row>
    <row r="119" spans="1:18">
      <c r="A119" s="2">
        <v>1115.9269999999999</v>
      </c>
      <c r="B119">
        <v>0.74857738336170776</v>
      </c>
      <c r="C119">
        <v>0.140653502782179</v>
      </c>
      <c r="D119">
        <v>0.21155007358705968</v>
      </c>
      <c r="E119">
        <v>1.1533843780211299</v>
      </c>
      <c r="F119">
        <v>0</v>
      </c>
      <c r="G119">
        <v>0.29440328700000001</v>
      </c>
      <c r="K119" s="2">
        <v>517</v>
      </c>
      <c r="L119" s="4">
        <v>4.9759593526970798E-2</v>
      </c>
      <c r="M119" s="4">
        <v>7.2920701327800902E-2</v>
      </c>
      <c r="N119" s="4">
        <v>0</v>
      </c>
      <c r="O119" s="4">
        <v>0.11474669253112001</v>
      </c>
      <c r="P119" s="4">
        <v>0</v>
      </c>
      <c r="Q119" s="4">
        <f t="shared" si="1"/>
        <v>0</v>
      </c>
      <c r="R119">
        <v>0</v>
      </c>
    </row>
    <row r="120" spans="1:18">
      <c r="A120" s="2">
        <v>1116.9269999999999</v>
      </c>
      <c r="B120">
        <v>0.77642900680238891</v>
      </c>
      <c r="C120">
        <v>0.13839918604848728</v>
      </c>
      <c r="D120">
        <v>0.21164945050410577</v>
      </c>
      <c r="E120">
        <v>1.1567605700280399</v>
      </c>
      <c r="F120">
        <v>0</v>
      </c>
      <c r="G120">
        <v>0.30566185000000001</v>
      </c>
      <c r="K120" s="2">
        <v>518</v>
      </c>
      <c r="L120" s="4">
        <v>5.1082527012448101E-2</v>
      </c>
      <c r="M120" s="4">
        <v>7.1218881535269701E-2</v>
      </c>
      <c r="N120" s="4">
        <v>0</v>
      </c>
      <c r="O120" s="4">
        <v>0.115402347302904</v>
      </c>
      <c r="P120" s="4">
        <v>0</v>
      </c>
      <c r="Q120" s="4">
        <f t="shared" si="1"/>
        <v>0</v>
      </c>
      <c r="R120">
        <v>0</v>
      </c>
    </row>
    <row r="121" spans="1:18">
      <c r="A121" s="2">
        <v>1117.9269999999999</v>
      </c>
      <c r="B121">
        <v>0.80204932732081602</v>
      </c>
      <c r="C121">
        <v>0.14161522452135539</v>
      </c>
      <c r="D121">
        <v>0.21358162661788374</v>
      </c>
      <c r="E121">
        <v>1.1609852676196699</v>
      </c>
      <c r="F121">
        <v>0</v>
      </c>
      <c r="G121">
        <v>0.32095446500000002</v>
      </c>
      <c r="K121" s="2">
        <v>519</v>
      </c>
      <c r="L121" s="4">
        <v>5.1814675311203297E-2</v>
      </c>
      <c r="M121" s="4">
        <v>6.9570090829875503E-2</v>
      </c>
      <c r="N121" s="4">
        <v>0</v>
      </c>
      <c r="O121" s="4">
        <v>0.117170256016597</v>
      </c>
      <c r="P121" s="4">
        <v>0</v>
      </c>
      <c r="Q121" s="4">
        <f t="shared" si="1"/>
        <v>0</v>
      </c>
      <c r="R121">
        <v>0</v>
      </c>
    </row>
    <row r="122" spans="1:18">
      <c r="A122" s="2">
        <v>1118.9269999999999</v>
      </c>
      <c r="B122">
        <v>0.82783508020418684</v>
      </c>
      <c r="C122">
        <v>0.14746354355892052</v>
      </c>
      <c r="D122">
        <v>0.21825186030837793</v>
      </c>
      <c r="E122">
        <v>1.16017717402635</v>
      </c>
      <c r="F122">
        <v>0</v>
      </c>
      <c r="G122">
        <v>0.33865296</v>
      </c>
      <c r="K122" s="2">
        <v>520</v>
      </c>
      <c r="L122" s="4">
        <v>5.1449409626556003E-2</v>
      </c>
      <c r="M122" s="4">
        <v>6.8027665809128599E-2</v>
      </c>
      <c r="N122" s="4">
        <v>0</v>
      </c>
      <c r="O122" s="4">
        <v>0.120700076763485</v>
      </c>
      <c r="P122" s="4">
        <v>0</v>
      </c>
      <c r="Q122" s="4">
        <f t="shared" si="1"/>
        <v>0</v>
      </c>
      <c r="R122">
        <v>0</v>
      </c>
    </row>
    <row r="123" spans="1:18">
      <c r="A123" s="2">
        <v>1119.9269999999999</v>
      </c>
      <c r="B123">
        <v>0.85302486977286263</v>
      </c>
      <c r="C123">
        <v>0.14919333737172652</v>
      </c>
      <c r="D123">
        <v>0.21788970193802182</v>
      </c>
      <c r="E123">
        <v>1.1650981762281001</v>
      </c>
      <c r="F123">
        <v>0</v>
      </c>
      <c r="G123">
        <v>0.35375284200000001</v>
      </c>
      <c r="K123" s="2">
        <v>521</v>
      </c>
      <c r="L123" s="4">
        <v>5.1624890477178297E-2</v>
      </c>
      <c r="M123" s="4">
        <v>6.6577798236514496E-2</v>
      </c>
      <c r="N123" s="4">
        <v>0</v>
      </c>
      <c r="O123" s="4">
        <v>0.124501219917012</v>
      </c>
      <c r="P123" s="4">
        <v>0</v>
      </c>
      <c r="Q123" s="4">
        <f t="shared" si="1"/>
        <v>0</v>
      </c>
      <c r="R123">
        <v>0</v>
      </c>
    </row>
    <row r="124" spans="1:18">
      <c r="A124" s="2">
        <v>1120.9269999999999</v>
      </c>
      <c r="B124">
        <v>0.8750673763986323</v>
      </c>
      <c r="C124">
        <v>0.15136751751174068</v>
      </c>
      <c r="D124">
        <v>0.22047412073779626</v>
      </c>
      <c r="E124">
        <v>1.1722537521207901</v>
      </c>
      <c r="F124">
        <v>0</v>
      </c>
      <c r="G124">
        <v>0.37960819600000001</v>
      </c>
      <c r="K124" s="2">
        <v>522</v>
      </c>
      <c r="L124" s="4">
        <v>5.2979711286306998E-2</v>
      </c>
      <c r="M124" s="4">
        <v>6.5207082012448001E-2</v>
      </c>
      <c r="N124" s="4">
        <v>0</v>
      </c>
      <c r="O124" s="4">
        <v>0.12781109232365101</v>
      </c>
      <c r="P124" s="4">
        <v>0</v>
      </c>
      <c r="Q124" s="4">
        <f t="shared" si="1"/>
        <v>0</v>
      </c>
      <c r="R124">
        <v>0</v>
      </c>
    </row>
    <row r="125" spans="1:18">
      <c r="A125" s="2">
        <v>1121.9269999999999</v>
      </c>
      <c r="B125">
        <v>0.90031818610191849</v>
      </c>
      <c r="C125">
        <v>0.15769384719984053</v>
      </c>
      <c r="D125">
        <v>0.21066187089941268</v>
      </c>
      <c r="E125">
        <v>1.18021282968676</v>
      </c>
      <c r="F125">
        <v>0</v>
      </c>
      <c r="G125">
        <v>0.40041713899999998</v>
      </c>
      <c r="K125" s="2">
        <v>523</v>
      </c>
      <c r="L125" s="4">
        <v>5.4070813091286203E-2</v>
      </c>
      <c r="M125" s="4">
        <v>6.3863150082987499E-2</v>
      </c>
      <c r="N125" s="4">
        <v>0</v>
      </c>
      <c r="O125" s="4">
        <v>0.12978271867219901</v>
      </c>
      <c r="P125" s="4">
        <v>0</v>
      </c>
      <c r="Q125" s="4">
        <f t="shared" si="1"/>
        <v>0</v>
      </c>
      <c r="R125">
        <v>0</v>
      </c>
    </row>
    <row r="126" spans="1:18">
      <c r="A126" s="2">
        <v>1122.9269999999999</v>
      </c>
      <c r="B126">
        <v>0.92094773761070914</v>
      </c>
      <c r="C126">
        <v>0.15890366191923738</v>
      </c>
      <c r="D126">
        <v>0.21445634980674799</v>
      </c>
      <c r="E126">
        <v>1.19034795464941</v>
      </c>
      <c r="F126">
        <v>0</v>
      </c>
      <c r="G126">
        <v>0.42108927699999998</v>
      </c>
      <c r="K126" s="2">
        <v>524</v>
      </c>
      <c r="L126" s="4">
        <v>5.4510794232365101E-2</v>
      </c>
      <c r="M126" s="4">
        <v>6.2497769419087003E-2</v>
      </c>
      <c r="N126" s="4">
        <v>0</v>
      </c>
      <c r="O126" s="4">
        <v>0.13018223278008301</v>
      </c>
      <c r="P126" s="4">
        <v>0</v>
      </c>
      <c r="Q126" s="4">
        <f t="shared" si="1"/>
        <v>0</v>
      </c>
      <c r="R126">
        <v>0</v>
      </c>
    </row>
    <row r="127" spans="1:18">
      <c r="A127" s="2">
        <v>1123.9269999999999</v>
      </c>
      <c r="B127">
        <v>0.94337602708751578</v>
      </c>
      <c r="C127">
        <v>0.15844242212284346</v>
      </c>
      <c r="D127">
        <v>0.22049165784080438</v>
      </c>
      <c r="E127">
        <v>1.1985357131193799</v>
      </c>
      <c r="F127">
        <v>0</v>
      </c>
      <c r="G127">
        <v>0.440178495</v>
      </c>
      <c r="K127" s="2">
        <v>525</v>
      </c>
      <c r="L127" s="4">
        <v>5.5148267800829799E-2</v>
      </c>
      <c r="M127" s="4">
        <v>6.0977103568464697E-2</v>
      </c>
      <c r="N127" s="4">
        <v>0</v>
      </c>
      <c r="O127" s="4">
        <v>0.13060203983402399</v>
      </c>
      <c r="P127" s="4">
        <v>0</v>
      </c>
      <c r="Q127" s="4">
        <f t="shared" si="1"/>
        <v>0</v>
      </c>
      <c r="R127">
        <v>0</v>
      </c>
    </row>
    <row r="128" spans="1:18">
      <c r="A128" s="2">
        <v>1124.9269999999999</v>
      </c>
      <c r="B128">
        <v>0.95600922895635909</v>
      </c>
      <c r="C128">
        <v>0.16722274910846885</v>
      </c>
      <c r="D128">
        <v>0.21932038567872028</v>
      </c>
      <c r="E128">
        <v>1.2121947947549601</v>
      </c>
      <c r="F128">
        <v>0</v>
      </c>
      <c r="G128">
        <v>0.45343916000000001</v>
      </c>
      <c r="K128" s="2">
        <v>526</v>
      </c>
      <c r="L128" s="4">
        <v>5.6076732738589097E-2</v>
      </c>
      <c r="M128" s="4">
        <v>5.9309963568464803E-2</v>
      </c>
      <c r="N128" s="4">
        <v>0</v>
      </c>
      <c r="O128" s="4">
        <v>0.13173188630705299</v>
      </c>
      <c r="P128" s="4">
        <v>0</v>
      </c>
      <c r="Q128" s="4">
        <f t="shared" si="1"/>
        <v>0</v>
      </c>
      <c r="R128">
        <v>0</v>
      </c>
    </row>
    <row r="129" spans="1:18">
      <c r="A129" s="2">
        <v>1125.9269999999999</v>
      </c>
      <c r="B129">
        <v>0.97116798639657798</v>
      </c>
      <c r="C129">
        <v>0.16961329805141254</v>
      </c>
      <c r="D129">
        <v>0.21389034840377977</v>
      </c>
      <c r="E129">
        <v>1.21419082523806</v>
      </c>
      <c r="F129">
        <v>0</v>
      </c>
      <c r="G129">
        <v>0.48730106899999998</v>
      </c>
      <c r="K129" s="2">
        <v>527</v>
      </c>
      <c r="L129" s="4">
        <v>5.6550784771784199E-2</v>
      </c>
      <c r="M129" s="4">
        <v>5.7773622572614002E-2</v>
      </c>
      <c r="N129" s="4">
        <v>0</v>
      </c>
      <c r="O129" s="4">
        <v>0.13425442240663901</v>
      </c>
      <c r="P129" s="4">
        <v>0</v>
      </c>
      <c r="Q129" s="4">
        <f t="shared" si="1"/>
        <v>0</v>
      </c>
      <c r="R129">
        <v>0</v>
      </c>
    </row>
    <row r="130" spans="1:18">
      <c r="A130" s="2">
        <v>1126.9269999999999</v>
      </c>
      <c r="B130">
        <v>0.98252518945056788</v>
      </c>
      <c r="C130">
        <v>0.17238602419265792</v>
      </c>
      <c r="D130">
        <v>0.22405519717205616</v>
      </c>
      <c r="E130">
        <v>1.2272352025637701</v>
      </c>
      <c r="F130">
        <v>0</v>
      </c>
      <c r="G130">
        <v>0.50359157399999999</v>
      </c>
      <c r="K130" s="2">
        <v>528</v>
      </c>
      <c r="L130" s="4">
        <v>5.6667372670807403E-2</v>
      </c>
      <c r="M130" s="4">
        <v>5.6367054513457401E-2</v>
      </c>
      <c r="N130" s="4">
        <v>0</v>
      </c>
      <c r="O130" s="4">
        <v>0.13793794078674901</v>
      </c>
      <c r="P130" s="4">
        <v>0</v>
      </c>
      <c r="Q130" s="4">
        <f t="shared" si="1"/>
        <v>0</v>
      </c>
      <c r="R130">
        <v>0</v>
      </c>
    </row>
    <row r="131" spans="1:18">
      <c r="A131" s="2">
        <v>1127.9269999999999</v>
      </c>
      <c r="B131">
        <v>0.99167753164063477</v>
      </c>
      <c r="C131">
        <v>0.17698801266092359</v>
      </c>
      <c r="D131">
        <v>0.21843108262382571</v>
      </c>
      <c r="E131">
        <v>1.23918844155062</v>
      </c>
      <c r="F131">
        <v>0</v>
      </c>
      <c r="G131">
        <v>0.52613473499999996</v>
      </c>
      <c r="K131" s="2">
        <v>529</v>
      </c>
      <c r="L131" s="4">
        <v>5.73614311825726E-2</v>
      </c>
      <c r="M131" s="4">
        <v>5.4846734564315297E-2</v>
      </c>
      <c r="N131" s="4">
        <v>0</v>
      </c>
      <c r="O131" s="4">
        <v>0.14152150435684599</v>
      </c>
      <c r="P131" s="4">
        <v>0</v>
      </c>
      <c r="Q131" s="4">
        <f t="shared" ref="Q131:Q194" si="2">R131</f>
        <v>0</v>
      </c>
      <c r="R131">
        <v>0</v>
      </c>
    </row>
    <row r="132" spans="1:18">
      <c r="A132" s="2">
        <v>1128.9269999999999</v>
      </c>
      <c r="B132">
        <v>0.99751580251986038</v>
      </c>
      <c r="C132">
        <v>0.17951264582194854</v>
      </c>
      <c r="D132">
        <v>0.22230086791466652</v>
      </c>
      <c r="E132">
        <v>1.2484776361057299</v>
      </c>
      <c r="F132">
        <v>0</v>
      </c>
      <c r="G132">
        <v>0.56063605100000002</v>
      </c>
      <c r="K132" s="2">
        <v>530</v>
      </c>
      <c r="L132" s="4">
        <v>5.8485225041493699E-2</v>
      </c>
      <c r="M132" s="4">
        <v>5.3257457863070498E-2</v>
      </c>
      <c r="N132" s="4">
        <v>0</v>
      </c>
      <c r="O132" s="4">
        <v>0.14453051991701199</v>
      </c>
      <c r="P132" s="4">
        <v>0</v>
      </c>
      <c r="Q132" s="4">
        <f t="shared" si="2"/>
        <v>0</v>
      </c>
      <c r="R132">
        <v>0</v>
      </c>
    </row>
    <row r="133" spans="1:18">
      <c r="A133" s="2">
        <v>1129.9269999999999</v>
      </c>
      <c r="B133">
        <v>1</v>
      </c>
      <c r="C133">
        <v>0.18032128188268715</v>
      </c>
      <c r="D133">
        <v>0.2203067961432128</v>
      </c>
      <c r="E133">
        <v>1.25742604693976</v>
      </c>
      <c r="F133">
        <v>0</v>
      </c>
      <c r="G133">
        <v>0.57955928700000003</v>
      </c>
      <c r="K133" s="2">
        <v>531</v>
      </c>
      <c r="L133" s="4">
        <v>5.9137280082987499E-2</v>
      </c>
      <c r="M133" s="4">
        <v>5.1786468360995701E-2</v>
      </c>
      <c r="N133" s="4">
        <v>0</v>
      </c>
      <c r="O133" s="4">
        <v>0.14634008112033201</v>
      </c>
      <c r="P133" s="4">
        <v>0</v>
      </c>
      <c r="Q133" s="4">
        <f t="shared" si="2"/>
        <v>0</v>
      </c>
      <c r="R133">
        <v>0</v>
      </c>
    </row>
    <row r="134" spans="1:18">
      <c r="A134" s="2">
        <v>1130.9269999999999</v>
      </c>
      <c r="B134">
        <v>1.0015017733129119</v>
      </c>
      <c r="C134">
        <v>0.18733819073217994</v>
      </c>
      <c r="D134">
        <v>0.22153418703492289</v>
      </c>
      <c r="E134">
        <v>1.2737327585126501</v>
      </c>
      <c r="F134">
        <v>0</v>
      </c>
      <c r="G134">
        <v>0.60731638499999996</v>
      </c>
      <c r="K134" s="2">
        <v>532</v>
      </c>
      <c r="L134" s="4">
        <v>5.9536499565217303E-2</v>
      </c>
      <c r="M134" s="4">
        <v>5.0482236666666597E-2</v>
      </c>
      <c r="N134" s="4">
        <v>0</v>
      </c>
      <c r="O134" s="4">
        <v>0.14719062608695599</v>
      </c>
      <c r="P134" s="4">
        <v>0</v>
      </c>
      <c r="Q134" s="4">
        <f t="shared" si="2"/>
        <v>0</v>
      </c>
      <c r="R134">
        <v>0</v>
      </c>
    </row>
    <row r="135" spans="1:18">
      <c r="A135" s="2">
        <v>1131.9269999999999</v>
      </c>
      <c r="B135">
        <v>0.999412172703253</v>
      </c>
      <c r="C135">
        <v>0.19226163434065138</v>
      </c>
      <c r="D135">
        <v>0.2206155867020618</v>
      </c>
      <c r="E135">
        <v>1.2885061588525799</v>
      </c>
      <c r="F135">
        <v>0</v>
      </c>
      <c r="G135">
        <v>0.62923138999999995</v>
      </c>
      <c r="K135" s="2">
        <v>533</v>
      </c>
      <c r="L135" s="4">
        <v>6.0442787676348503E-2</v>
      </c>
      <c r="M135" s="4">
        <v>4.9460088755186697E-2</v>
      </c>
      <c r="N135" s="4">
        <v>0</v>
      </c>
      <c r="O135" s="4">
        <v>0.14753191286306999</v>
      </c>
      <c r="P135" s="4">
        <v>0</v>
      </c>
      <c r="Q135" s="4">
        <f t="shared" si="2"/>
        <v>0</v>
      </c>
      <c r="R135">
        <v>0</v>
      </c>
    </row>
    <row r="136" spans="1:18">
      <c r="A136" s="2">
        <v>1132.9269999999999</v>
      </c>
      <c r="B136">
        <v>0.99276233403370884</v>
      </c>
      <c r="C136">
        <v>0.1939391328299544</v>
      </c>
      <c r="D136">
        <v>0.21790531339834668</v>
      </c>
      <c r="E136">
        <v>1.3046793099224501</v>
      </c>
      <c r="F136">
        <v>0</v>
      </c>
      <c r="G136">
        <v>0.63879826699999998</v>
      </c>
      <c r="K136" s="2">
        <v>534</v>
      </c>
      <c r="L136" s="4">
        <v>6.15817731950207E-2</v>
      </c>
      <c r="M136" s="4">
        <v>4.8545766224066297E-2</v>
      </c>
      <c r="N136" s="4">
        <v>0</v>
      </c>
      <c r="O136" s="4">
        <v>0.147942245228215</v>
      </c>
      <c r="P136" s="4">
        <v>0</v>
      </c>
      <c r="Q136" s="4">
        <f t="shared" si="2"/>
        <v>0</v>
      </c>
      <c r="R136">
        <v>0</v>
      </c>
    </row>
    <row r="137" spans="1:18">
      <c r="A137" s="2">
        <v>1133.9269999999999</v>
      </c>
      <c r="B137">
        <v>0.98562365628578574</v>
      </c>
      <c r="C137">
        <v>0.19813275513064438</v>
      </c>
      <c r="D137">
        <v>0.21456466720768058</v>
      </c>
      <c r="E137">
        <v>1.3271246857041701</v>
      </c>
      <c r="F137">
        <v>0</v>
      </c>
      <c r="G137">
        <v>0.65806092000000005</v>
      </c>
      <c r="K137" s="2">
        <v>535</v>
      </c>
      <c r="L137" s="4">
        <v>6.2302745601659701E-2</v>
      </c>
      <c r="M137" s="4">
        <v>4.7380932531120301E-2</v>
      </c>
      <c r="N137" s="4">
        <v>0</v>
      </c>
      <c r="O137" s="4">
        <v>0.14952257468879601</v>
      </c>
      <c r="P137" s="4">
        <v>0</v>
      </c>
      <c r="Q137" s="4">
        <f t="shared" si="2"/>
        <v>0</v>
      </c>
      <c r="R137">
        <v>0</v>
      </c>
    </row>
    <row r="138" spans="1:18">
      <c r="A138" s="2">
        <v>1134.9269999999999</v>
      </c>
      <c r="B138">
        <v>0.97815207980348795</v>
      </c>
      <c r="C138">
        <v>0.20103130398546812</v>
      </c>
      <c r="D138">
        <v>0.22947292408841452</v>
      </c>
      <c r="E138">
        <v>1.33550249076996</v>
      </c>
      <c r="F138">
        <v>0</v>
      </c>
      <c r="G138">
        <v>0.67329119800000004</v>
      </c>
      <c r="K138" s="2">
        <v>536</v>
      </c>
      <c r="L138" s="4">
        <v>6.2945173913043398E-2</v>
      </c>
      <c r="M138" s="4">
        <v>4.6127613416149099E-2</v>
      </c>
      <c r="N138" s="4">
        <v>0</v>
      </c>
      <c r="O138" s="4">
        <v>0.15177987142857099</v>
      </c>
      <c r="P138" s="4">
        <v>0</v>
      </c>
      <c r="Q138" s="4">
        <f t="shared" si="2"/>
        <v>0</v>
      </c>
      <c r="R138">
        <v>0</v>
      </c>
    </row>
    <row r="139" spans="1:18">
      <c r="A139" s="2">
        <v>1135.9269999999999</v>
      </c>
      <c r="B139">
        <v>0.96805934953892514</v>
      </c>
      <c r="C139">
        <v>0.20385293823337036</v>
      </c>
      <c r="D139">
        <v>0.22463894199689147</v>
      </c>
      <c r="E139">
        <v>1.3579670125427099</v>
      </c>
      <c r="F139">
        <v>0</v>
      </c>
      <c r="G139">
        <v>0.68522720800000003</v>
      </c>
      <c r="K139" s="2">
        <v>537</v>
      </c>
      <c r="L139" s="4">
        <v>6.4154207925311194E-2</v>
      </c>
      <c r="M139" s="4">
        <v>4.5051255726141E-2</v>
      </c>
      <c r="N139" s="4">
        <v>0</v>
      </c>
      <c r="O139" s="4">
        <v>0.15404329502074601</v>
      </c>
      <c r="P139" s="4">
        <v>0</v>
      </c>
      <c r="Q139" s="4">
        <f t="shared" si="2"/>
        <v>0</v>
      </c>
      <c r="R139">
        <v>0</v>
      </c>
    </row>
    <row r="140" spans="1:18">
      <c r="A140" s="2">
        <v>1136.9269999999999</v>
      </c>
      <c r="B140">
        <v>0.95310128054142484</v>
      </c>
      <c r="C140">
        <v>0.20726023053547937</v>
      </c>
      <c r="D140">
        <v>0.22195170763242231</v>
      </c>
      <c r="E140">
        <v>1.37888647938963</v>
      </c>
      <c r="F140">
        <v>0</v>
      </c>
      <c r="G140">
        <v>0.697165178</v>
      </c>
      <c r="K140" s="2">
        <v>538</v>
      </c>
      <c r="L140" s="4">
        <v>6.5405515290456503E-2</v>
      </c>
      <c r="M140" s="4">
        <v>4.4005084149377503E-2</v>
      </c>
      <c r="N140" s="4">
        <v>0</v>
      </c>
      <c r="O140" s="4">
        <v>0.156310903941908</v>
      </c>
      <c r="P140" s="4">
        <v>0</v>
      </c>
      <c r="Q140" s="4">
        <f t="shared" si="2"/>
        <v>0</v>
      </c>
      <c r="R140">
        <v>0</v>
      </c>
    </row>
    <row r="141" spans="1:18">
      <c r="A141" s="2">
        <v>1137.9269999999999</v>
      </c>
      <c r="B141">
        <v>0.93819473965759559</v>
      </c>
      <c r="C141">
        <v>0.21478703944288785</v>
      </c>
      <c r="D141">
        <v>0.21601563896950607</v>
      </c>
      <c r="E141">
        <v>1.39856839610463</v>
      </c>
      <c r="F141">
        <v>0</v>
      </c>
      <c r="G141">
        <v>0.710689931</v>
      </c>
      <c r="K141" s="2">
        <v>539</v>
      </c>
      <c r="L141" s="4">
        <v>6.5942584107883798E-2</v>
      </c>
      <c r="M141" s="4">
        <v>4.2819733485477102E-2</v>
      </c>
      <c r="N141" s="4">
        <v>0</v>
      </c>
      <c r="O141" s="4">
        <v>0.158360734024896</v>
      </c>
      <c r="P141" s="4">
        <v>0</v>
      </c>
      <c r="Q141" s="4">
        <f t="shared" si="2"/>
        <v>0</v>
      </c>
      <c r="R141">
        <v>0</v>
      </c>
    </row>
    <row r="142" spans="1:18">
      <c r="A142" s="2">
        <v>1138.9269999999999</v>
      </c>
      <c r="B142">
        <v>0.92155793895681326</v>
      </c>
      <c r="C142">
        <v>0.21856857789897582</v>
      </c>
      <c r="D142">
        <v>0.21532701539138691</v>
      </c>
      <c r="E142">
        <v>1.4227548106392101</v>
      </c>
      <c r="F142">
        <v>0</v>
      </c>
      <c r="G142">
        <v>0.71773405000000001</v>
      </c>
      <c r="K142" s="2">
        <v>540</v>
      </c>
      <c r="L142" s="4">
        <v>6.6389318340248901E-2</v>
      </c>
      <c r="M142" s="4">
        <v>4.1576533402489603E-2</v>
      </c>
      <c r="N142" s="4">
        <v>0</v>
      </c>
      <c r="O142" s="4">
        <v>0.16060763651452201</v>
      </c>
      <c r="P142" s="4">
        <v>0</v>
      </c>
      <c r="Q142" s="4">
        <f t="shared" si="2"/>
        <v>0</v>
      </c>
      <c r="R142">
        <v>0</v>
      </c>
    </row>
    <row r="143" spans="1:18">
      <c r="A143" s="2">
        <v>1139.9269999999999</v>
      </c>
      <c r="B143">
        <v>0.9077294204511015</v>
      </c>
      <c r="C143">
        <v>0.22065072487882825</v>
      </c>
      <c r="D143">
        <v>0.21779899041305037</v>
      </c>
      <c r="E143">
        <v>1.4488692376687999</v>
      </c>
      <c r="F143">
        <v>0</v>
      </c>
      <c r="G143">
        <v>0.72451545500000003</v>
      </c>
      <c r="K143" s="2">
        <v>541</v>
      </c>
      <c r="L143" s="4">
        <v>6.7400007842323695E-2</v>
      </c>
      <c r="M143" s="4">
        <v>4.0287659004149302E-2</v>
      </c>
      <c r="N143" s="4">
        <v>0</v>
      </c>
      <c r="O143" s="4">
        <v>0.163602749792531</v>
      </c>
      <c r="P143" s="4">
        <v>0</v>
      </c>
      <c r="Q143" s="4">
        <f t="shared" si="2"/>
        <v>0</v>
      </c>
      <c r="R143">
        <v>0</v>
      </c>
    </row>
    <row r="144" spans="1:18">
      <c r="A144" s="2">
        <v>1140.9269999999999</v>
      </c>
      <c r="B144">
        <v>0.88693714858334971</v>
      </c>
      <c r="C144">
        <v>0.22469613578873718</v>
      </c>
      <c r="D144">
        <v>0.21379083394082776</v>
      </c>
      <c r="E144">
        <v>1.4775122182346301</v>
      </c>
      <c r="F144">
        <v>0</v>
      </c>
      <c r="G144">
        <v>0.73075538399999995</v>
      </c>
      <c r="K144" s="2">
        <v>542</v>
      </c>
      <c r="L144" s="4">
        <v>6.8337909626556004E-2</v>
      </c>
      <c r="M144" s="4">
        <v>3.9093840041493702E-2</v>
      </c>
      <c r="N144" s="4">
        <v>0</v>
      </c>
      <c r="O144" s="4">
        <v>0.16673127966804899</v>
      </c>
      <c r="P144" s="4">
        <v>0</v>
      </c>
      <c r="Q144" s="4">
        <f t="shared" si="2"/>
        <v>0</v>
      </c>
      <c r="R144">
        <v>0</v>
      </c>
    </row>
    <row r="145" spans="1:18">
      <c r="A145" s="2">
        <v>1141.9269999999999</v>
      </c>
      <c r="B145">
        <v>0.87253910882127406</v>
      </c>
      <c r="C145">
        <v>0.22626144304689152</v>
      </c>
      <c r="D145">
        <v>0.2139234281941598</v>
      </c>
      <c r="E145">
        <v>1.5070932770844501</v>
      </c>
      <c r="F145">
        <v>0</v>
      </c>
      <c r="G145">
        <v>0.73464677499999997</v>
      </c>
      <c r="K145" s="2">
        <v>543</v>
      </c>
      <c r="L145" s="4">
        <v>6.8724782323651395E-2</v>
      </c>
      <c r="M145" s="4">
        <v>3.8157239336099498E-2</v>
      </c>
      <c r="N145" s="4">
        <v>0</v>
      </c>
      <c r="O145" s="4">
        <v>0.16962085892116099</v>
      </c>
      <c r="P145" s="4">
        <v>0</v>
      </c>
      <c r="Q145" s="4">
        <f t="shared" si="2"/>
        <v>0</v>
      </c>
      <c r="R145">
        <v>0</v>
      </c>
    </row>
    <row r="146" spans="1:18">
      <c r="A146" s="2">
        <v>1142.9269999999999</v>
      </c>
      <c r="B146">
        <v>0.8534038726089429</v>
      </c>
      <c r="C146">
        <v>0.23032825125346279</v>
      </c>
      <c r="D146">
        <v>0.22008871710933525</v>
      </c>
      <c r="E146">
        <v>1.53979599218968</v>
      </c>
      <c r="F146">
        <v>0</v>
      </c>
      <c r="G146">
        <v>0.73390635100000001</v>
      </c>
      <c r="K146" s="2">
        <v>544</v>
      </c>
      <c r="L146" s="4">
        <v>6.9228331763485404E-2</v>
      </c>
      <c r="M146" s="4">
        <v>3.72295251244813E-2</v>
      </c>
      <c r="N146" s="4">
        <v>0</v>
      </c>
      <c r="O146" s="4">
        <v>0.17220037800829799</v>
      </c>
      <c r="P146" s="4">
        <v>0</v>
      </c>
      <c r="Q146" s="4">
        <f t="shared" si="2"/>
        <v>0</v>
      </c>
      <c r="R146">
        <v>0</v>
      </c>
    </row>
    <row r="147" spans="1:18">
      <c r="A147" s="2">
        <v>1143.9269999999999</v>
      </c>
      <c r="B147">
        <v>0.83473713543012074</v>
      </c>
      <c r="C147">
        <v>0.23853960842397715</v>
      </c>
      <c r="D147">
        <v>0.21665935380933388</v>
      </c>
      <c r="E147">
        <v>1.57736059088067</v>
      </c>
      <c r="F147">
        <v>0</v>
      </c>
      <c r="G147">
        <v>0.73270783699999997</v>
      </c>
      <c r="K147" s="2">
        <v>545</v>
      </c>
      <c r="L147" s="4">
        <v>7.0271331970954296E-2</v>
      </c>
      <c r="M147" s="4">
        <v>3.6155669626555899E-2</v>
      </c>
      <c r="N147" s="4">
        <v>0</v>
      </c>
      <c r="O147" s="4">
        <v>0.174321056016597</v>
      </c>
      <c r="P147" s="4">
        <v>0</v>
      </c>
      <c r="Q147" s="4">
        <f t="shared" si="2"/>
        <v>0</v>
      </c>
      <c r="R147">
        <v>0</v>
      </c>
    </row>
    <row r="148" spans="1:18">
      <c r="A148" s="2">
        <v>1144.9269999999999</v>
      </c>
      <c r="B148">
        <v>0.81283361911096375</v>
      </c>
      <c r="C148">
        <v>0.24050328542925878</v>
      </c>
      <c r="D148">
        <v>0.20750037825124137</v>
      </c>
      <c r="E148">
        <v>1.6227068030171801</v>
      </c>
      <c r="F148">
        <v>0</v>
      </c>
      <c r="G148">
        <v>0.73151284699999997</v>
      </c>
      <c r="K148" s="2">
        <v>546</v>
      </c>
      <c r="L148" s="4">
        <v>7.1120654273858899E-2</v>
      </c>
      <c r="M148" s="4">
        <v>3.4991166846472903E-2</v>
      </c>
      <c r="N148" s="4">
        <v>0</v>
      </c>
      <c r="O148" s="4">
        <v>0.17588712904564299</v>
      </c>
      <c r="P148" s="4">
        <v>0</v>
      </c>
      <c r="Q148" s="4">
        <f t="shared" si="2"/>
        <v>0</v>
      </c>
      <c r="R148">
        <v>0</v>
      </c>
    </row>
    <row r="149" spans="1:18">
      <c r="A149" s="2">
        <v>1145.9269999999999</v>
      </c>
      <c r="B149">
        <v>0.79411738782295749</v>
      </c>
      <c r="C149">
        <v>0.24097683486736196</v>
      </c>
      <c r="D149">
        <v>0.21496045555204049</v>
      </c>
      <c r="E149">
        <v>1.6779754504680899</v>
      </c>
      <c r="F149">
        <v>0</v>
      </c>
      <c r="G149">
        <v>0.73031829199999998</v>
      </c>
      <c r="K149" s="2">
        <v>547</v>
      </c>
      <c r="L149" s="4">
        <v>7.1406308775933597E-2</v>
      </c>
      <c r="M149" s="4">
        <v>3.3746849315352698E-2</v>
      </c>
      <c r="N149" s="4">
        <v>0</v>
      </c>
      <c r="O149" s="4">
        <v>0.176794956016597</v>
      </c>
      <c r="P149" s="4">
        <v>0</v>
      </c>
      <c r="Q149" s="4">
        <f t="shared" si="2"/>
        <v>0</v>
      </c>
      <c r="R149">
        <v>0</v>
      </c>
    </row>
    <row r="150" spans="1:18">
      <c r="A150" s="2">
        <v>1146.9269999999999</v>
      </c>
      <c r="B150">
        <v>0.77883726811501341</v>
      </c>
      <c r="C150">
        <v>0.2474007329236404</v>
      </c>
      <c r="D150">
        <v>0.21318762637030109</v>
      </c>
      <c r="E150">
        <v>1.7422856461655101</v>
      </c>
      <c r="F150">
        <v>0</v>
      </c>
      <c r="G150">
        <v>0.73474000699999997</v>
      </c>
      <c r="K150" s="2">
        <v>548</v>
      </c>
      <c r="L150" s="4">
        <v>7.1536724439833999E-2</v>
      </c>
      <c r="M150" s="4">
        <v>3.2755894315352599E-2</v>
      </c>
      <c r="N150" s="4">
        <v>0</v>
      </c>
      <c r="O150" s="4">
        <v>0.17688726970954299</v>
      </c>
      <c r="P150" s="4">
        <v>0</v>
      </c>
      <c r="Q150" s="4">
        <f t="shared" si="2"/>
        <v>0</v>
      </c>
      <c r="R150">
        <v>0</v>
      </c>
    </row>
    <row r="151" spans="1:18">
      <c r="A151" s="2">
        <v>1147.9269999999999</v>
      </c>
      <c r="B151">
        <v>0.77182198663930246</v>
      </c>
      <c r="C151">
        <v>0.24891399270342679</v>
      </c>
      <c r="D151">
        <v>0.21617773681966357</v>
      </c>
      <c r="E151">
        <v>1.79654775205551</v>
      </c>
      <c r="F151">
        <v>0</v>
      </c>
      <c r="G151">
        <v>0.73755531799999996</v>
      </c>
      <c r="K151" s="2">
        <v>549</v>
      </c>
      <c r="L151" s="4">
        <v>7.1626308547717801E-2</v>
      </c>
      <c r="M151" s="4">
        <v>3.2210408049792499E-2</v>
      </c>
      <c r="N151" s="4">
        <v>0</v>
      </c>
      <c r="O151" s="4">
        <v>0.17618651203319499</v>
      </c>
      <c r="P151" s="4">
        <v>0</v>
      </c>
      <c r="Q151" s="4">
        <f t="shared" si="2"/>
        <v>0</v>
      </c>
      <c r="R151">
        <v>0</v>
      </c>
    </row>
    <row r="152" spans="1:18">
      <c r="A152" s="2">
        <v>1148.9269999999999</v>
      </c>
      <c r="B152">
        <v>0.76238352781806229</v>
      </c>
      <c r="C152">
        <v>0.25187673344823769</v>
      </c>
      <c r="D152">
        <v>0.22001616164394869</v>
      </c>
      <c r="E152">
        <v>1.8492593159000701</v>
      </c>
      <c r="F152">
        <v>0</v>
      </c>
      <c r="G152">
        <v>0.73602286800000005</v>
      </c>
      <c r="K152" s="2">
        <v>550</v>
      </c>
      <c r="L152" s="4">
        <v>7.1255455767634798E-2</v>
      </c>
      <c r="M152" s="4">
        <v>3.2215582780082901E-2</v>
      </c>
      <c r="N152" s="4">
        <v>0</v>
      </c>
      <c r="O152" s="4">
        <v>0.17578110746887901</v>
      </c>
      <c r="P152" s="4">
        <v>0</v>
      </c>
      <c r="Q152" s="4">
        <f t="shared" si="2"/>
        <v>0</v>
      </c>
      <c r="R152">
        <v>0</v>
      </c>
    </row>
    <row r="153" spans="1:18">
      <c r="A153" s="2">
        <v>1149.9269999999999</v>
      </c>
      <c r="B153">
        <v>0.75451871046827523</v>
      </c>
      <c r="C153">
        <v>0.25692880868181844</v>
      </c>
      <c r="D153">
        <v>0.21527378512578574</v>
      </c>
      <c r="E153">
        <v>1.8956530456392999</v>
      </c>
      <c r="F153">
        <v>0</v>
      </c>
      <c r="G153">
        <v>0.73287972599999995</v>
      </c>
      <c r="K153" s="2">
        <v>551</v>
      </c>
      <c r="L153" s="4">
        <v>7.0409985726141003E-2</v>
      </c>
      <c r="M153" s="4">
        <v>3.2764694398340198E-2</v>
      </c>
      <c r="N153" s="4">
        <v>0</v>
      </c>
      <c r="O153" s="4">
        <v>0.176022725311203</v>
      </c>
      <c r="P153" s="4">
        <v>0</v>
      </c>
      <c r="Q153" s="4">
        <f t="shared" si="2"/>
        <v>0</v>
      </c>
      <c r="R153">
        <v>0</v>
      </c>
    </row>
    <row r="154" spans="1:18">
      <c r="A154" s="2">
        <v>1150.9269999999999</v>
      </c>
      <c r="B154">
        <v>0.74822143257648022</v>
      </c>
      <c r="C154">
        <v>0.26183994264858063</v>
      </c>
      <c r="D154">
        <v>0.21419301816981418</v>
      </c>
      <c r="E154">
        <v>1.9511046273891</v>
      </c>
      <c r="F154">
        <v>4.6082949309409335E-3</v>
      </c>
      <c r="G154">
        <v>0.729452345</v>
      </c>
      <c r="K154" s="2">
        <v>552</v>
      </c>
      <c r="L154" s="4">
        <v>6.9980720684647293E-2</v>
      </c>
      <c r="M154" s="4">
        <v>3.3418595248962603E-2</v>
      </c>
      <c r="N154" s="4">
        <v>0</v>
      </c>
      <c r="O154" s="4">
        <v>0.17602464004149301</v>
      </c>
      <c r="P154" s="4">
        <v>0</v>
      </c>
      <c r="Q154" s="4">
        <f t="shared" si="2"/>
        <v>0</v>
      </c>
      <c r="R154">
        <v>0</v>
      </c>
    </row>
    <row r="155" spans="1:18">
      <c r="A155" s="2">
        <v>1151.9269999999999</v>
      </c>
      <c r="B155">
        <v>0.74180075841247295</v>
      </c>
      <c r="C155">
        <v>0.25938032752799317</v>
      </c>
      <c r="D155">
        <v>0.21324188823019682</v>
      </c>
      <c r="E155">
        <v>1.99978660728461</v>
      </c>
      <c r="F155">
        <v>9.2165898618000071E-3</v>
      </c>
      <c r="G155">
        <v>0.72576036099999996</v>
      </c>
      <c r="K155" s="2">
        <v>553</v>
      </c>
      <c r="L155" s="4">
        <v>7.0101995684647297E-2</v>
      </c>
      <c r="M155" s="4">
        <v>3.3954096556016597E-2</v>
      </c>
      <c r="N155" s="4">
        <v>0</v>
      </c>
      <c r="O155" s="4">
        <v>0.175577141286307</v>
      </c>
      <c r="P155" s="4">
        <v>0</v>
      </c>
      <c r="Q155" s="4">
        <f t="shared" si="2"/>
        <v>0</v>
      </c>
      <c r="R155">
        <v>0</v>
      </c>
    </row>
    <row r="156" spans="1:18">
      <c r="A156" s="2">
        <v>1152.9269999999999</v>
      </c>
      <c r="B156">
        <v>0.73638149245757234</v>
      </c>
      <c r="C156">
        <v>0.26483440757068244</v>
      </c>
      <c r="D156">
        <v>0.21862364689215028</v>
      </c>
      <c r="E156">
        <v>2.0467902826503401</v>
      </c>
      <c r="F156">
        <v>1.382488479265908E-2</v>
      </c>
      <c r="G156">
        <v>0.72153115300000004</v>
      </c>
      <c r="K156" s="2">
        <v>554</v>
      </c>
      <c r="L156" s="4">
        <v>6.9958038443983406E-2</v>
      </c>
      <c r="M156" s="4">
        <v>3.4089677468879601E-2</v>
      </c>
      <c r="N156" s="4">
        <v>0</v>
      </c>
      <c r="O156" s="4">
        <v>0.17469388962655499</v>
      </c>
      <c r="P156" s="4">
        <v>0</v>
      </c>
      <c r="Q156" s="4">
        <f t="shared" si="2"/>
        <v>0</v>
      </c>
      <c r="R156">
        <v>0</v>
      </c>
    </row>
    <row r="157" spans="1:18">
      <c r="A157" s="2">
        <v>1153.9269999999999</v>
      </c>
      <c r="B157">
        <v>0.72660064288101811</v>
      </c>
      <c r="C157">
        <v>0.27125384441452932</v>
      </c>
      <c r="D157">
        <v>0.21999456693671515</v>
      </c>
      <c r="E157">
        <v>2.08309697831888</v>
      </c>
      <c r="F157">
        <v>1.8433179723518153E-2</v>
      </c>
      <c r="G157">
        <v>0.71667289099999998</v>
      </c>
      <c r="K157" s="2">
        <v>555</v>
      </c>
      <c r="L157" s="4">
        <v>6.9550801180124203E-2</v>
      </c>
      <c r="M157" s="4">
        <v>3.3868899316770097E-2</v>
      </c>
      <c r="N157" s="4">
        <v>0</v>
      </c>
      <c r="O157" s="4">
        <v>0.173691654037267</v>
      </c>
      <c r="P157" s="4">
        <v>0</v>
      </c>
      <c r="Q157" s="4">
        <f t="shared" si="2"/>
        <v>0</v>
      </c>
      <c r="R157">
        <v>0</v>
      </c>
    </row>
    <row r="158" spans="1:18">
      <c r="A158" s="2">
        <v>1154.9269999999999</v>
      </c>
      <c r="B158">
        <v>0.72161800988932978</v>
      </c>
      <c r="C158">
        <v>0.27526596146129179</v>
      </c>
      <c r="D158">
        <v>0.21486073477022957</v>
      </c>
      <c r="E158">
        <v>2.1168399751304801</v>
      </c>
      <c r="F158">
        <v>2.3041474654377225E-2</v>
      </c>
      <c r="G158">
        <v>0.70980526700000002</v>
      </c>
      <c r="K158" s="2">
        <v>556</v>
      </c>
      <c r="L158" s="4">
        <v>6.9511309294605805E-2</v>
      </c>
      <c r="M158" s="4">
        <v>3.3707854273858903E-2</v>
      </c>
      <c r="N158" s="4">
        <v>0</v>
      </c>
      <c r="O158" s="4">
        <v>0.173729877593361</v>
      </c>
      <c r="P158" s="4">
        <v>0</v>
      </c>
      <c r="Q158" s="4">
        <f t="shared" si="2"/>
        <v>0</v>
      </c>
      <c r="R158">
        <v>0</v>
      </c>
    </row>
    <row r="159" spans="1:18">
      <c r="A159" s="2">
        <v>1155.9269999999999</v>
      </c>
      <c r="B159">
        <v>0.71199174465378867</v>
      </c>
      <c r="C159">
        <v>0.27855280102774932</v>
      </c>
      <c r="D159">
        <v>0.21405265257279618</v>
      </c>
      <c r="E159">
        <v>2.1729448377506402</v>
      </c>
      <c r="F159">
        <v>2.7649769585236302E-2</v>
      </c>
      <c r="G159">
        <v>0.70151673299999995</v>
      </c>
      <c r="K159" s="2">
        <v>557</v>
      </c>
      <c r="L159" s="4">
        <v>6.9743897634854696E-2</v>
      </c>
      <c r="M159" s="4">
        <v>3.3694835020746799E-2</v>
      </c>
      <c r="N159" s="4">
        <v>0</v>
      </c>
      <c r="O159" s="4">
        <v>0.17462136846473</v>
      </c>
      <c r="P159" s="4">
        <v>0</v>
      </c>
      <c r="Q159" s="4">
        <f t="shared" si="2"/>
        <v>0</v>
      </c>
      <c r="R159">
        <v>0</v>
      </c>
    </row>
    <row r="160" spans="1:18">
      <c r="A160" s="2">
        <v>1156.9269999999999</v>
      </c>
      <c r="B160">
        <v>0.70741523455800748</v>
      </c>
      <c r="C160">
        <v>0.28541406313240847</v>
      </c>
      <c r="D160">
        <v>0.21867433255849142</v>
      </c>
      <c r="E160">
        <v>2.2187518226672598</v>
      </c>
      <c r="F160">
        <v>3.2258064516095371E-2</v>
      </c>
      <c r="G160">
        <v>0.69323015799999999</v>
      </c>
      <c r="K160" s="2">
        <v>558</v>
      </c>
      <c r="L160" s="4">
        <v>6.96872101244813E-2</v>
      </c>
      <c r="M160" s="4">
        <v>3.38876773443983E-2</v>
      </c>
      <c r="N160" s="4">
        <v>0</v>
      </c>
      <c r="O160" s="4">
        <v>0.17537606265560099</v>
      </c>
      <c r="P160" s="4">
        <v>0</v>
      </c>
      <c r="Q160" s="4">
        <f t="shared" si="2"/>
        <v>0</v>
      </c>
      <c r="R160">
        <v>0</v>
      </c>
    </row>
    <row r="161" spans="1:18">
      <c r="A161" s="2">
        <v>1157.9269999999999</v>
      </c>
      <c r="B161">
        <v>0.70195257650738374</v>
      </c>
      <c r="C161">
        <v>0.28762351989664975</v>
      </c>
      <c r="D161">
        <v>0.21459025074618654</v>
      </c>
      <c r="E161">
        <v>2.2600125835147198</v>
      </c>
      <c r="F161">
        <v>3.6866359446954447E-2</v>
      </c>
      <c r="G161">
        <v>0.68494554500000004</v>
      </c>
      <c r="K161" s="2">
        <v>559</v>
      </c>
      <c r="L161" s="4">
        <v>6.9473658012422307E-2</v>
      </c>
      <c r="M161" s="4">
        <v>3.4206598302277402E-2</v>
      </c>
      <c r="N161" s="4">
        <v>0</v>
      </c>
      <c r="O161" s="4">
        <v>0.175806448447204</v>
      </c>
      <c r="P161" s="4">
        <v>0</v>
      </c>
      <c r="Q161" s="4">
        <f t="shared" si="2"/>
        <v>0</v>
      </c>
      <c r="R161">
        <v>0</v>
      </c>
    </row>
    <row r="162" spans="1:18">
      <c r="A162" s="2">
        <v>1158.9269999999999</v>
      </c>
      <c r="B162">
        <v>0.69370062030356838</v>
      </c>
      <c r="C162">
        <v>0.29016170192505936</v>
      </c>
      <c r="D162">
        <v>0.21593985117532977</v>
      </c>
      <c r="E162">
        <v>2.3091824543368502</v>
      </c>
      <c r="F162">
        <v>4.1474654377813523E-2</v>
      </c>
      <c r="G162">
        <v>0.66995057999999996</v>
      </c>
      <c r="K162" s="2">
        <v>560</v>
      </c>
      <c r="L162" s="4">
        <v>6.9575056970954299E-2</v>
      </c>
      <c r="M162" s="4">
        <v>3.4465561224066299E-2</v>
      </c>
      <c r="N162" s="4">
        <v>0</v>
      </c>
      <c r="O162" s="4">
        <v>0.17573481950207401</v>
      </c>
      <c r="P162" s="4">
        <v>0</v>
      </c>
      <c r="Q162" s="4">
        <f t="shared" si="2"/>
        <v>0</v>
      </c>
      <c r="R162">
        <v>0</v>
      </c>
    </row>
    <row r="163" spans="1:18">
      <c r="A163" s="2">
        <v>1159.9269999999999</v>
      </c>
      <c r="B163">
        <v>0.68563172450358412</v>
      </c>
      <c r="C163">
        <v>0.29903439253102654</v>
      </c>
      <c r="D163">
        <v>0.2175252740602176</v>
      </c>
      <c r="E163">
        <v>2.3618303958108902</v>
      </c>
      <c r="F163">
        <v>4.6082949308672592E-2</v>
      </c>
      <c r="G163">
        <v>0.660617644</v>
      </c>
      <c r="K163" s="2">
        <v>561</v>
      </c>
      <c r="L163" s="4">
        <v>6.9827254149377502E-2</v>
      </c>
      <c r="M163" s="4">
        <v>3.4666177593360901E-2</v>
      </c>
      <c r="N163" s="4">
        <v>0</v>
      </c>
      <c r="O163" s="4">
        <v>0.17534661514522801</v>
      </c>
      <c r="P163" s="4">
        <v>0</v>
      </c>
      <c r="Q163" s="4">
        <f t="shared" si="2"/>
        <v>0</v>
      </c>
      <c r="R163">
        <v>0</v>
      </c>
    </row>
    <row r="164" spans="1:18">
      <c r="A164" s="2">
        <v>1160.9269999999999</v>
      </c>
      <c r="B164">
        <v>0.68277733820680797</v>
      </c>
      <c r="C164">
        <v>0.30522085494789319</v>
      </c>
      <c r="D164">
        <v>0.21759397824023768</v>
      </c>
      <c r="E164">
        <v>2.3979309469771701</v>
      </c>
      <c r="F164">
        <v>6.0675883256656571E-2</v>
      </c>
      <c r="G164">
        <v>0.65437086099999997</v>
      </c>
      <c r="K164" s="2">
        <v>562</v>
      </c>
      <c r="L164" s="4">
        <v>6.9805756846472999E-2</v>
      </c>
      <c r="M164" s="4">
        <v>3.4855463609958497E-2</v>
      </c>
      <c r="N164" s="4">
        <v>0</v>
      </c>
      <c r="O164" s="4">
        <v>0.17490504771784199</v>
      </c>
      <c r="P164" s="4">
        <v>0</v>
      </c>
      <c r="Q164" s="4">
        <f t="shared" si="2"/>
        <v>0</v>
      </c>
      <c r="R164">
        <v>0</v>
      </c>
    </row>
    <row r="165" spans="1:18">
      <c r="A165" s="2">
        <v>1161.9269999999999</v>
      </c>
      <c r="B165">
        <v>0.67117252900659896</v>
      </c>
      <c r="C165">
        <v>0.30998980842216145</v>
      </c>
      <c r="D165">
        <v>0.21402913222287942</v>
      </c>
      <c r="E165">
        <v>2.4391490888860399</v>
      </c>
      <c r="F165">
        <v>7.5268817204397251E-2</v>
      </c>
      <c r="G165">
        <v>0.64763870300000004</v>
      </c>
      <c r="K165" s="2">
        <v>563</v>
      </c>
      <c r="L165" s="4">
        <v>6.97900203312629E-2</v>
      </c>
      <c r="M165" s="4">
        <v>3.4976412049689397E-2</v>
      </c>
      <c r="N165" s="4">
        <v>0</v>
      </c>
      <c r="O165" s="4">
        <v>0.174594223809523</v>
      </c>
      <c r="P165" s="4">
        <v>0</v>
      </c>
      <c r="Q165" s="4">
        <f t="shared" si="2"/>
        <v>0</v>
      </c>
      <c r="R165">
        <v>0</v>
      </c>
    </row>
    <row r="166" spans="1:18">
      <c r="A166" s="2">
        <v>1162.9269999999999</v>
      </c>
      <c r="B166">
        <v>0.66473246399981556</v>
      </c>
      <c r="C166">
        <v>0.31665386841433762</v>
      </c>
      <c r="D166">
        <v>0.2109104851244103</v>
      </c>
      <c r="E166">
        <v>2.4733545755035502</v>
      </c>
      <c r="F166">
        <v>8.9861751152137917E-2</v>
      </c>
      <c r="G166">
        <v>0.63936314900000002</v>
      </c>
      <c r="K166" s="2">
        <v>564</v>
      </c>
      <c r="L166" s="4">
        <v>7.0286693526970895E-2</v>
      </c>
      <c r="M166" s="4">
        <v>3.4902360331950197E-2</v>
      </c>
      <c r="N166" s="4">
        <v>0</v>
      </c>
      <c r="O166" s="4">
        <v>0.17481469958506199</v>
      </c>
      <c r="P166" s="4">
        <v>0</v>
      </c>
      <c r="Q166" s="4">
        <f t="shared" si="2"/>
        <v>0</v>
      </c>
      <c r="R166">
        <v>0</v>
      </c>
    </row>
    <row r="167" spans="1:18">
      <c r="A167" s="2">
        <v>1163.9269999999999</v>
      </c>
      <c r="B167">
        <v>0.65833884209548565</v>
      </c>
      <c r="C167">
        <v>0.32210398293486553</v>
      </c>
      <c r="D167">
        <v>0.21283028210665308</v>
      </c>
      <c r="E167">
        <v>2.5209406916616999</v>
      </c>
      <c r="F167">
        <v>0.1044546850998786</v>
      </c>
      <c r="G167">
        <v>0.63109031699999996</v>
      </c>
      <c r="K167" s="2">
        <v>565</v>
      </c>
      <c r="L167" s="4">
        <v>7.0929784979253105E-2</v>
      </c>
      <c r="M167" s="4">
        <v>3.4773584356846403E-2</v>
      </c>
      <c r="N167" s="4">
        <v>0</v>
      </c>
      <c r="O167" s="4">
        <v>0.17515608962655599</v>
      </c>
      <c r="P167" s="4">
        <v>0</v>
      </c>
      <c r="Q167" s="4">
        <f t="shared" si="2"/>
        <v>0</v>
      </c>
      <c r="R167">
        <v>0</v>
      </c>
    </row>
    <row r="168" spans="1:18">
      <c r="A168" s="2">
        <v>1164.9269999999999</v>
      </c>
      <c r="B168">
        <v>0.64837744072063419</v>
      </c>
      <c r="C168">
        <v>0.32867534884651978</v>
      </c>
      <c r="D168">
        <v>0.20868409831781357</v>
      </c>
      <c r="E168">
        <v>2.5678039632304701</v>
      </c>
      <c r="F168">
        <v>0.11904761904761928</v>
      </c>
      <c r="G168">
        <v>0.62239258399999997</v>
      </c>
      <c r="K168" s="2">
        <v>566</v>
      </c>
      <c r="L168" s="4">
        <v>7.1248825311203301E-2</v>
      </c>
      <c r="M168" s="4">
        <v>3.47877285892116E-2</v>
      </c>
      <c r="N168" s="4">
        <v>0</v>
      </c>
      <c r="O168" s="4">
        <v>0.175035761410788</v>
      </c>
      <c r="P168" s="4">
        <v>0</v>
      </c>
      <c r="Q168" s="4">
        <f t="shared" si="2"/>
        <v>0</v>
      </c>
      <c r="R168">
        <v>0</v>
      </c>
    </row>
    <row r="169" spans="1:18">
      <c r="A169" s="2">
        <v>1165.9269999999999</v>
      </c>
      <c r="B169">
        <v>0.64273565467485416</v>
      </c>
      <c r="C169">
        <v>0.34038520532885458</v>
      </c>
      <c r="D169">
        <v>0.21246530404522512</v>
      </c>
      <c r="E169">
        <v>2.6142052011327599</v>
      </c>
      <c r="F169">
        <v>0.13364055299535996</v>
      </c>
      <c r="G169">
        <v>0.61290387099999999</v>
      </c>
      <c r="K169" s="2">
        <v>567</v>
      </c>
      <c r="L169" s="4">
        <v>7.1534543236514495E-2</v>
      </c>
      <c r="M169" s="4">
        <v>3.4809326535269698E-2</v>
      </c>
      <c r="N169" s="4">
        <v>0</v>
      </c>
      <c r="O169" s="4">
        <v>0.17488574999999901</v>
      </c>
      <c r="P169" s="4">
        <v>0</v>
      </c>
      <c r="Q169" s="4">
        <f t="shared" si="2"/>
        <v>0</v>
      </c>
      <c r="R169">
        <v>0</v>
      </c>
    </row>
    <row r="170" spans="1:18">
      <c r="A170" s="2">
        <v>1166.9269999999999</v>
      </c>
      <c r="B170">
        <v>0.63059617349515873</v>
      </c>
      <c r="C170">
        <v>0.35036989444090499</v>
      </c>
      <c r="D170">
        <v>0.2168859606893801</v>
      </c>
      <c r="E170">
        <v>2.6477570662258101</v>
      </c>
      <c r="F170">
        <v>0.14823348694310062</v>
      </c>
      <c r="G170">
        <v>0.59971881000000005</v>
      </c>
      <c r="K170" s="2">
        <v>568</v>
      </c>
      <c r="L170" s="4">
        <v>7.2102406846472997E-2</v>
      </c>
      <c r="M170" s="4">
        <v>3.4747675622406597E-2</v>
      </c>
      <c r="N170" s="4">
        <v>0</v>
      </c>
      <c r="O170" s="4">
        <v>0.17497892136929399</v>
      </c>
      <c r="P170" s="4">
        <v>0</v>
      </c>
      <c r="Q170" s="4">
        <f t="shared" si="2"/>
        <v>0</v>
      </c>
      <c r="R170">
        <v>0</v>
      </c>
    </row>
    <row r="171" spans="1:18">
      <c r="A171" s="2">
        <v>1167.9269999999999</v>
      </c>
      <c r="B171">
        <v>0.62438032358299389</v>
      </c>
      <c r="C171">
        <v>0.35660650419010392</v>
      </c>
      <c r="D171">
        <v>0.21208932231132141</v>
      </c>
      <c r="E171">
        <v>2.6664790658366799</v>
      </c>
      <c r="F171">
        <v>0.16282642089083901</v>
      </c>
      <c r="G171">
        <v>0.58356677199999996</v>
      </c>
      <c r="K171" s="2">
        <v>569</v>
      </c>
      <c r="L171" s="4">
        <v>7.2511665663900396E-2</v>
      </c>
      <c r="M171" s="4">
        <v>3.4581034543568402E-2</v>
      </c>
      <c r="N171" s="4">
        <v>0</v>
      </c>
      <c r="O171" s="4">
        <v>0.175559467634854</v>
      </c>
      <c r="P171" s="4">
        <v>0</v>
      </c>
      <c r="Q171" s="4">
        <f t="shared" si="2"/>
        <v>0</v>
      </c>
      <c r="R171">
        <v>0</v>
      </c>
    </row>
    <row r="172" spans="1:18">
      <c r="A172" s="2">
        <v>1168.9269999999999</v>
      </c>
      <c r="B172">
        <v>0.62089356529120499</v>
      </c>
      <c r="C172">
        <v>0.36409911046887061</v>
      </c>
      <c r="D172">
        <v>0.21488624953578259</v>
      </c>
      <c r="E172">
        <v>2.69157588323178</v>
      </c>
      <c r="F172">
        <v>0.17741935483857971</v>
      </c>
      <c r="G172">
        <v>0.57493706899999997</v>
      </c>
      <c r="K172" s="2">
        <v>570</v>
      </c>
      <c r="L172" s="4">
        <v>7.2392111825726094E-2</v>
      </c>
      <c r="M172" s="4">
        <v>3.4212915809128601E-2</v>
      </c>
      <c r="N172" s="4">
        <v>0</v>
      </c>
      <c r="O172" s="4">
        <v>0.177107464937759</v>
      </c>
      <c r="P172" s="4">
        <v>0</v>
      </c>
      <c r="Q172" s="4">
        <f t="shared" si="2"/>
        <v>0</v>
      </c>
      <c r="R172">
        <v>0</v>
      </c>
    </row>
    <row r="173" spans="1:18">
      <c r="A173" s="2">
        <v>1169.9269999999999</v>
      </c>
      <c r="B173">
        <v>0.61655550832145134</v>
      </c>
      <c r="C173">
        <v>0.3701683421368418</v>
      </c>
      <c r="D173">
        <v>0.21770814134217295</v>
      </c>
      <c r="E173">
        <v>2.7067250938594398</v>
      </c>
      <c r="F173">
        <v>0.19201228878632037</v>
      </c>
      <c r="G173">
        <v>0.56429795999999999</v>
      </c>
      <c r="K173" s="2">
        <v>571</v>
      </c>
      <c r="L173" s="4">
        <v>7.2208769170124407E-2</v>
      </c>
      <c r="M173" s="4">
        <v>3.4015181576763399E-2</v>
      </c>
      <c r="N173" s="4">
        <v>0</v>
      </c>
      <c r="O173" s="4">
        <v>0.17831137468879599</v>
      </c>
      <c r="P173" s="4">
        <v>0</v>
      </c>
      <c r="Q173" s="4">
        <f t="shared" si="2"/>
        <v>0</v>
      </c>
      <c r="R173">
        <v>0</v>
      </c>
    </row>
    <row r="174" spans="1:18">
      <c r="A174" s="2">
        <v>1170.9269999999999</v>
      </c>
      <c r="B174">
        <v>0.60834077439974821</v>
      </c>
      <c r="C174">
        <v>0.37440897239815302</v>
      </c>
      <c r="D174">
        <v>0.21436983343190791</v>
      </c>
      <c r="E174">
        <v>2.6993963135602401</v>
      </c>
      <c r="F174">
        <v>0.21313364055292255</v>
      </c>
      <c r="G174">
        <v>0.55229958400000001</v>
      </c>
      <c r="K174" s="2">
        <v>572</v>
      </c>
      <c r="L174" s="4">
        <v>7.2225589917012403E-2</v>
      </c>
      <c r="M174" s="4">
        <v>3.4245289128630702E-2</v>
      </c>
      <c r="N174" s="4">
        <v>0</v>
      </c>
      <c r="O174" s="4">
        <v>0.17825906846473</v>
      </c>
      <c r="P174" s="4">
        <v>0</v>
      </c>
      <c r="Q174" s="4">
        <f t="shared" si="2"/>
        <v>0</v>
      </c>
      <c r="R174">
        <v>0</v>
      </c>
    </row>
    <row r="175" spans="1:18">
      <c r="A175" s="2">
        <v>1171.9269999999999</v>
      </c>
      <c r="B175">
        <v>0.60599726222996053</v>
      </c>
      <c r="C175">
        <v>0.38105130463348674</v>
      </c>
      <c r="D175">
        <v>0.21801363079927927</v>
      </c>
      <c r="E175">
        <v>2.69469137954253</v>
      </c>
      <c r="F175">
        <v>0.23425499231944968</v>
      </c>
      <c r="G175">
        <v>0.54231468299999996</v>
      </c>
      <c r="K175" s="2">
        <v>573</v>
      </c>
      <c r="L175" s="4">
        <v>7.2304987800829806E-2</v>
      </c>
      <c r="M175" s="4">
        <v>3.48972534024896E-2</v>
      </c>
      <c r="N175" s="4">
        <v>0</v>
      </c>
      <c r="O175" s="4">
        <v>0.177662740248962</v>
      </c>
      <c r="P175" s="4">
        <v>0</v>
      </c>
      <c r="Q175" s="4">
        <f t="shared" si="2"/>
        <v>0</v>
      </c>
      <c r="R175">
        <v>0</v>
      </c>
    </row>
    <row r="176" spans="1:18">
      <c r="A176" s="2">
        <v>1172.9269999999999</v>
      </c>
      <c r="B176">
        <v>0.59858331587479474</v>
      </c>
      <c r="C176">
        <v>0.39088869112025137</v>
      </c>
      <c r="D176">
        <v>0.22019173899288888</v>
      </c>
      <c r="E176">
        <v>2.6874719642698501</v>
      </c>
      <c r="F176">
        <v>0.25537634408598137</v>
      </c>
      <c r="G176">
        <v>0.53405923799999999</v>
      </c>
      <c r="K176" s="2">
        <v>574</v>
      </c>
      <c r="L176" s="4">
        <v>7.2425116763485398E-2</v>
      </c>
      <c r="M176" s="4">
        <v>3.5989415726140998E-2</v>
      </c>
      <c r="N176" s="4">
        <v>0</v>
      </c>
      <c r="O176" s="4">
        <v>0.17679424647302899</v>
      </c>
      <c r="P176" s="4">
        <v>0</v>
      </c>
      <c r="Q176" s="4">
        <f t="shared" si="2"/>
        <v>0</v>
      </c>
      <c r="R176">
        <v>0</v>
      </c>
    </row>
    <row r="177" spans="1:18">
      <c r="A177" s="2">
        <v>1173.9269999999999</v>
      </c>
      <c r="B177">
        <v>0.59417149234231204</v>
      </c>
      <c r="C177">
        <v>0.39492220546367618</v>
      </c>
      <c r="D177">
        <v>0.22087114699530969</v>
      </c>
      <c r="E177">
        <v>2.67686945585573</v>
      </c>
      <c r="F177">
        <v>0.27649769585250855</v>
      </c>
      <c r="G177">
        <v>0.52527594099999997</v>
      </c>
      <c r="K177" s="2">
        <v>575</v>
      </c>
      <c r="L177" s="4">
        <v>7.2797127510373399E-2</v>
      </c>
      <c r="M177" s="4">
        <v>3.6160224730290402E-2</v>
      </c>
      <c r="N177" s="4">
        <v>0</v>
      </c>
      <c r="O177" s="4">
        <v>0.17677170207468801</v>
      </c>
      <c r="P177" s="4">
        <v>0</v>
      </c>
      <c r="Q177" s="4">
        <f t="shared" si="2"/>
        <v>0</v>
      </c>
      <c r="R177">
        <v>0</v>
      </c>
    </row>
    <row r="178" spans="1:18">
      <c r="A178" s="2">
        <v>1174.9269999999999</v>
      </c>
      <c r="B178">
        <v>0.58855214814603873</v>
      </c>
      <c r="C178">
        <v>0.40087148008626605</v>
      </c>
      <c r="D178">
        <v>0.21953385692474864</v>
      </c>
      <c r="E178">
        <v>2.6610077675958199</v>
      </c>
      <c r="F178">
        <v>0.29761904761904023</v>
      </c>
      <c r="G178">
        <v>0.51344794100000002</v>
      </c>
      <c r="K178" s="2">
        <v>576</v>
      </c>
      <c r="L178" s="4">
        <v>7.34712232157676E-2</v>
      </c>
      <c r="M178" s="4">
        <v>3.4853357385892E-2</v>
      </c>
      <c r="N178" s="4">
        <v>0</v>
      </c>
      <c r="O178" s="4">
        <v>0.178094814107883</v>
      </c>
      <c r="P178" s="4">
        <v>0</v>
      </c>
      <c r="Q178" s="4">
        <f t="shared" si="2"/>
        <v>0</v>
      </c>
      <c r="R178">
        <v>0</v>
      </c>
    </row>
    <row r="179" spans="1:18">
      <c r="A179" s="2">
        <v>1175.9269999999999</v>
      </c>
      <c r="B179">
        <v>0.58311464395090451</v>
      </c>
      <c r="C179">
        <v>0.40882573923665189</v>
      </c>
      <c r="D179">
        <v>0.22211408057439169</v>
      </c>
      <c r="E179">
        <v>2.6388344319402299</v>
      </c>
      <c r="F179">
        <v>0.31874039938557192</v>
      </c>
      <c r="G179">
        <v>0.5042856</v>
      </c>
      <c r="K179" s="2">
        <v>577</v>
      </c>
      <c r="L179" s="4">
        <v>7.3821417863070504E-2</v>
      </c>
      <c r="M179" s="4">
        <v>3.3732772759336102E-2</v>
      </c>
      <c r="N179" s="4">
        <v>0</v>
      </c>
      <c r="O179" s="4">
        <v>0.179094474273858</v>
      </c>
      <c r="P179" s="4">
        <v>0</v>
      </c>
      <c r="Q179" s="4">
        <f t="shared" si="2"/>
        <v>0</v>
      </c>
      <c r="R179">
        <v>0</v>
      </c>
    </row>
    <row r="180" spans="1:18">
      <c r="A180" s="2">
        <v>1176.9269999999999</v>
      </c>
      <c r="B180">
        <v>0.57803661614877511</v>
      </c>
      <c r="C180">
        <v>0.41209167719671713</v>
      </c>
      <c r="D180">
        <v>0.22405162097850159</v>
      </c>
      <c r="E180">
        <v>2.61764102984794</v>
      </c>
      <c r="F180">
        <v>0.33986175115209905</v>
      </c>
      <c r="G180">
        <v>0.48617759500000002</v>
      </c>
      <c r="K180" s="2">
        <v>578</v>
      </c>
      <c r="L180" s="4">
        <v>7.3697437634854701E-2</v>
      </c>
      <c r="M180" s="4">
        <v>3.3365790622406598E-2</v>
      </c>
      <c r="N180" s="4">
        <v>0</v>
      </c>
      <c r="O180" s="4">
        <v>0.17927774813278</v>
      </c>
      <c r="P180" s="4">
        <v>0</v>
      </c>
      <c r="Q180" s="4">
        <f t="shared" si="2"/>
        <v>0</v>
      </c>
      <c r="R180">
        <v>0</v>
      </c>
    </row>
    <row r="181" spans="1:18">
      <c r="A181" s="2">
        <v>1177.9269999999999</v>
      </c>
      <c r="B181">
        <v>0.5719546037318558</v>
      </c>
      <c r="C181">
        <v>0.41597747583963107</v>
      </c>
      <c r="D181">
        <v>0.22571262533870681</v>
      </c>
      <c r="E181">
        <v>2.5774284325904699</v>
      </c>
      <c r="F181">
        <v>0.36098310291863073</v>
      </c>
      <c r="G181">
        <v>0.47397049099999999</v>
      </c>
      <c r="K181" s="2">
        <v>579</v>
      </c>
      <c r="L181" s="4">
        <v>7.3825383029045594E-2</v>
      </c>
      <c r="M181" s="4">
        <v>3.3433240829875498E-2</v>
      </c>
      <c r="N181" s="4">
        <v>0</v>
      </c>
      <c r="O181" s="4">
        <v>0.17930594107883799</v>
      </c>
      <c r="P181" s="4">
        <v>0</v>
      </c>
      <c r="Q181" s="4">
        <f t="shared" si="2"/>
        <v>0</v>
      </c>
      <c r="R181">
        <v>0</v>
      </c>
    </row>
    <row r="182" spans="1:18">
      <c r="A182" s="2">
        <v>1178.9269999999999</v>
      </c>
      <c r="B182">
        <v>0.56937663864486476</v>
      </c>
      <c r="C182">
        <v>0.42359978773909246</v>
      </c>
      <c r="D182">
        <v>0.22421770765993151</v>
      </c>
      <c r="E182">
        <v>2.5409323690584702</v>
      </c>
      <c r="F182">
        <v>0.38210445468515791</v>
      </c>
      <c r="G182">
        <v>0.46806316799999997</v>
      </c>
      <c r="K182" s="2">
        <v>580</v>
      </c>
      <c r="L182" s="4">
        <v>7.4313100912863E-2</v>
      </c>
      <c r="M182" s="4">
        <v>3.38216126141078E-2</v>
      </c>
      <c r="N182" s="4">
        <v>0</v>
      </c>
      <c r="O182" s="4">
        <v>0.17944543195020701</v>
      </c>
      <c r="P182" s="4">
        <v>0</v>
      </c>
      <c r="Q182" s="4">
        <f t="shared" si="2"/>
        <v>0</v>
      </c>
      <c r="R182">
        <v>0</v>
      </c>
    </row>
    <row r="183" spans="1:18">
      <c r="A183" s="2">
        <v>1179.9269999999999</v>
      </c>
      <c r="B183">
        <v>0.56495464508994708</v>
      </c>
      <c r="C183">
        <v>0.42786363282805667</v>
      </c>
      <c r="D183">
        <v>0.22336925573910293</v>
      </c>
      <c r="E183">
        <v>2.5134211193992799</v>
      </c>
      <c r="F183">
        <v>0.40322580645168959</v>
      </c>
      <c r="G183">
        <v>0.459983366</v>
      </c>
      <c r="K183" s="2">
        <v>581</v>
      </c>
      <c r="L183" s="4">
        <v>7.4617912199170106E-2</v>
      </c>
      <c r="M183" s="4">
        <v>3.4057925560165903E-2</v>
      </c>
      <c r="N183" s="4">
        <v>0</v>
      </c>
      <c r="O183" s="4">
        <v>0.18061144564315301</v>
      </c>
      <c r="P183" s="4">
        <v>0</v>
      </c>
      <c r="Q183" s="4">
        <f t="shared" si="2"/>
        <v>0</v>
      </c>
      <c r="R183">
        <v>0</v>
      </c>
    </row>
    <row r="184" spans="1:18">
      <c r="A184" s="2">
        <v>1180.9269999999999</v>
      </c>
      <c r="B184">
        <v>0.55871892973395898</v>
      </c>
      <c r="C184">
        <v>0.42975741750524415</v>
      </c>
      <c r="D184">
        <v>0.22315392762334429</v>
      </c>
      <c r="E184">
        <v>2.4773635610101499</v>
      </c>
      <c r="F184">
        <v>0.41897081413242615</v>
      </c>
      <c r="G184">
        <v>0.44761858399999999</v>
      </c>
      <c r="K184" s="2">
        <v>582</v>
      </c>
      <c r="L184" s="4">
        <v>7.4732963126294003E-2</v>
      </c>
      <c r="M184" s="4">
        <v>3.4054089627329101E-2</v>
      </c>
      <c r="N184" s="4">
        <v>0</v>
      </c>
      <c r="O184" s="4">
        <v>0.18253018530020701</v>
      </c>
      <c r="P184" s="4">
        <v>0</v>
      </c>
      <c r="Q184" s="4">
        <f t="shared" si="2"/>
        <v>0</v>
      </c>
      <c r="R184">
        <v>0</v>
      </c>
    </row>
    <row r="185" spans="1:18">
      <c r="A185" s="2">
        <v>1181.9269999999999</v>
      </c>
      <c r="B185">
        <v>0.55262091648174183</v>
      </c>
      <c r="C185">
        <v>0.43320048212185047</v>
      </c>
      <c r="D185">
        <v>0.22328046985681471</v>
      </c>
      <c r="E185">
        <v>2.4369980496486501</v>
      </c>
      <c r="F185">
        <v>0.43471582181283752</v>
      </c>
      <c r="G185">
        <v>0.44079331999999999</v>
      </c>
      <c r="K185" s="2">
        <v>583</v>
      </c>
      <c r="L185" s="4">
        <v>7.5042892987551804E-2</v>
      </c>
      <c r="M185" s="4">
        <v>3.3964325871369203E-2</v>
      </c>
      <c r="N185" s="4">
        <v>0</v>
      </c>
      <c r="O185" s="4">
        <v>0.18342438195020699</v>
      </c>
      <c r="P185" s="4">
        <v>0</v>
      </c>
      <c r="Q185" s="4">
        <f t="shared" si="2"/>
        <v>0</v>
      </c>
      <c r="R185">
        <v>0</v>
      </c>
    </row>
    <row r="186" spans="1:18">
      <c r="A186" s="2">
        <v>1182.9269999999999</v>
      </c>
      <c r="B186">
        <v>0.54777747719711467</v>
      </c>
      <c r="C186">
        <v>0.43513838323308329</v>
      </c>
      <c r="D186">
        <v>0.22332613509758883</v>
      </c>
      <c r="E186">
        <v>2.39090409261421</v>
      </c>
      <c r="F186">
        <v>0.45046082949324662</v>
      </c>
      <c r="G186">
        <v>0.428924947</v>
      </c>
      <c r="K186" s="2">
        <v>584</v>
      </c>
      <c r="L186" s="4">
        <v>7.5494942427385803E-2</v>
      </c>
      <c r="M186" s="4">
        <v>3.3859811058091202E-2</v>
      </c>
      <c r="N186" s="4">
        <v>0</v>
      </c>
      <c r="O186" s="4">
        <v>0.18348006784232301</v>
      </c>
      <c r="P186" s="4">
        <v>0</v>
      </c>
      <c r="Q186" s="4">
        <f t="shared" si="2"/>
        <v>0</v>
      </c>
      <c r="R186">
        <v>0</v>
      </c>
    </row>
    <row r="187" spans="1:18">
      <c r="A187" s="2">
        <v>1183.9269999999999</v>
      </c>
      <c r="B187">
        <v>0.54447303350751186</v>
      </c>
      <c r="C187">
        <v>0.43654093885253153</v>
      </c>
      <c r="D187">
        <v>0.22331107382088772</v>
      </c>
      <c r="E187">
        <v>2.3473226399870502</v>
      </c>
      <c r="F187">
        <v>0.46620583717365577</v>
      </c>
      <c r="G187">
        <v>0.42071340000000002</v>
      </c>
      <c r="K187" s="2">
        <v>585</v>
      </c>
      <c r="L187" s="4">
        <v>7.5736372946058006E-2</v>
      </c>
      <c r="M187" s="4">
        <v>3.3893513941908697E-2</v>
      </c>
      <c r="N187" s="4">
        <v>0</v>
      </c>
      <c r="O187" s="4">
        <v>0.18395869585062199</v>
      </c>
      <c r="P187" s="4">
        <v>0</v>
      </c>
      <c r="Q187" s="4">
        <f t="shared" si="2"/>
        <v>0</v>
      </c>
      <c r="R187">
        <v>0</v>
      </c>
    </row>
    <row r="188" spans="1:18">
      <c r="A188" s="2">
        <v>1184.9269999999999</v>
      </c>
      <c r="B188">
        <v>0.53951202876353543</v>
      </c>
      <c r="C188">
        <v>0.43824636122705413</v>
      </c>
      <c r="D188">
        <v>0.22475647497352241</v>
      </c>
      <c r="E188">
        <v>2.3123269871961898</v>
      </c>
      <c r="F188">
        <v>0.48195084485406486</v>
      </c>
      <c r="G188">
        <v>0.40640794699999999</v>
      </c>
      <c r="K188" s="2">
        <v>586</v>
      </c>
      <c r="L188" s="4">
        <v>7.5892057701863302E-2</v>
      </c>
      <c r="M188" s="4">
        <v>3.4037771490683197E-2</v>
      </c>
      <c r="N188" s="4">
        <v>0</v>
      </c>
      <c r="O188" s="4">
        <v>0.18485229751552701</v>
      </c>
      <c r="P188" s="4">
        <v>0</v>
      </c>
      <c r="Q188" s="4">
        <f t="shared" si="2"/>
        <v>0</v>
      </c>
      <c r="R188">
        <v>0</v>
      </c>
    </row>
    <row r="189" spans="1:18">
      <c r="A189" s="2">
        <v>1185.9269999999999</v>
      </c>
      <c r="B189">
        <v>0.53607232377554614</v>
      </c>
      <c r="C189">
        <v>0.4405541298948793</v>
      </c>
      <c r="D189">
        <v>0.22101756461218933</v>
      </c>
      <c r="E189">
        <v>2.27957382584562</v>
      </c>
      <c r="F189">
        <v>0.49769585253447624</v>
      </c>
      <c r="G189">
        <v>0.402256632</v>
      </c>
      <c r="K189" s="2">
        <v>587</v>
      </c>
      <c r="L189" s="4">
        <v>7.6358749668049702E-2</v>
      </c>
      <c r="M189" s="4">
        <v>3.4223030995850598E-2</v>
      </c>
      <c r="N189" s="4">
        <v>0</v>
      </c>
      <c r="O189" s="4">
        <v>0.185992919087136</v>
      </c>
      <c r="P189" s="4">
        <v>0</v>
      </c>
      <c r="Q189" s="4">
        <f t="shared" si="2"/>
        <v>0</v>
      </c>
      <c r="R189">
        <v>0</v>
      </c>
    </row>
    <row r="190" spans="1:18">
      <c r="A190" s="2">
        <v>1186.9269999999999</v>
      </c>
      <c r="B190">
        <v>0.53025296913804987</v>
      </c>
      <c r="C190">
        <v>0.43909217405805556</v>
      </c>
      <c r="D190">
        <v>0.2228961665956013</v>
      </c>
      <c r="E190">
        <v>2.2423816721246101</v>
      </c>
      <c r="F190">
        <v>0.51344086021488533</v>
      </c>
      <c r="G190">
        <v>0.39757158399999998</v>
      </c>
      <c r="K190" s="2">
        <v>588</v>
      </c>
      <c r="L190" s="4">
        <v>7.6965305850622306E-2</v>
      </c>
      <c r="M190" s="4">
        <v>3.4365672780082901E-2</v>
      </c>
      <c r="N190" s="4">
        <v>0</v>
      </c>
      <c r="O190" s="4">
        <v>0.18707908174273799</v>
      </c>
      <c r="P190" s="4">
        <v>0</v>
      </c>
      <c r="Q190" s="4">
        <f t="shared" si="2"/>
        <v>0</v>
      </c>
      <c r="R190">
        <v>0</v>
      </c>
    </row>
    <row r="191" spans="1:18">
      <c r="A191" s="2">
        <v>1187.9269999999999</v>
      </c>
      <c r="B191">
        <v>0.52517792454250145</v>
      </c>
      <c r="C191">
        <v>0.44167769450726646</v>
      </c>
      <c r="D191">
        <v>0.22055740478384664</v>
      </c>
      <c r="E191">
        <v>2.19793862201653</v>
      </c>
      <c r="F191">
        <v>0.52918586789529443</v>
      </c>
      <c r="G191">
        <v>0.39239386100000001</v>
      </c>
      <c r="K191" s="2">
        <v>589</v>
      </c>
      <c r="L191" s="4">
        <v>7.7343426348547697E-2</v>
      </c>
      <c r="M191" s="4">
        <v>3.4300302116182499E-2</v>
      </c>
      <c r="N191" s="4">
        <v>0</v>
      </c>
      <c r="O191" s="4">
        <v>0.18759566348547699</v>
      </c>
      <c r="P191" s="4">
        <v>0</v>
      </c>
      <c r="Q191" s="4">
        <f t="shared" si="2"/>
        <v>0</v>
      </c>
      <c r="R191">
        <v>0</v>
      </c>
    </row>
    <row r="192" spans="1:18">
      <c r="A192" s="2">
        <v>1188.9269999999999</v>
      </c>
      <c r="B192">
        <v>0.52180201949525495</v>
      </c>
      <c r="C192">
        <v>0.44418059991144887</v>
      </c>
      <c r="D192">
        <v>0.22400526800819776</v>
      </c>
      <c r="E192">
        <v>2.1688657010386199</v>
      </c>
      <c r="F192">
        <v>0.54493087557570352</v>
      </c>
      <c r="G192">
        <v>0.38703976800000001</v>
      </c>
      <c r="K192" s="2">
        <v>590</v>
      </c>
      <c r="L192" s="4">
        <v>7.7634077060041398E-2</v>
      </c>
      <c r="M192" s="4">
        <v>3.4132713250517602E-2</v>
      </c>
      <c r="N192" s="4">
        <v>0</v>
      </c>
      <c r="O192" s="4">
        <v>0.187646769979296</v>
      </c>
      <c r="P192" s="4">
        <v>0</v>
      </c>
      <c r="Q192" s="4">
        <f t="shared" si="2"/>
        <v>0</v>
      </c>
      <c r="R192">
        <v>0</v>
      </c>
    </row>
    <row r="193" spans="1:18">
      <c r="A193" s="2">
        <v>1189.9269999999999</v>
      </c>
      <c r="B193">
        <v>0.51584930196356016</v>
      </c>
      <c r="C193">
        <v>0.44626340781166152</v>
      </c>
      <c r="D193">
        <v>0.22505302394674223</v>
      </c>
      <c r="E193">
        <v>2.1329084082155298</v>
      </c>
      <c r="F193">
        <v>0.56067588325611495</v>
      </c>
      <c r="G193">
        <v>0.38150930500000002</v>
      </c>
      <c r="K193" s="2">
        <v>591</v>
      </c>
      <c r="L193" s="4">
        <v>7.8124171016597396E-2</v>
      </c>
      <c r="M193" s="4">
        <v>3.3983575207468801E-2</v>
      </c>
      <c r="N193" s="4">
        <v>0</v>
      </c>
      <c r="O193" s="4">
        <v>0.187075256431535</v>
      </c>
      <c r="P193" s="4">
        <v>0</v>
      </c>
      <c r="Q193" s="4">
        <f t="shared" si="2"/>
        <v>0</v>
      </c>
      <c r="R193">
        <v>0</v>
      </c>
    </row>
    <row r="194" spans="1:18">
      <c r="A194" s="2">
        <v>1190.9269999999999</v>
      </c>
      <c r="B194">
        <v>0.51258201275592019</v>
      </c>
      <c r="C194">
        <v>0.44904472591758987</v>
      </c>
      <c r="D194">
        <v>0.2265941570499154</v>
      </c>
      <c r="E194">
        <v>2.0958069748894799</v>
      </c>
      <c r="F194">
        <v>0.58294930875528783</v>
      </c>
      <c r="G194">
        <v>0.37665479499999999</v>
      </c>
      <c r="K194" s="2">
        <v>592</v>
      </c>
      <c r="L194" s="4">
        <v>7.8539512780082907E-2</v>
      </c>
      <c r="M194" s="4">
        <v>3.3913035331950198E-2</v>
      </c>
      <c r="N194" s="4">
        <v>0</v>
      </c>
      <c r="O194" s="4">
        <v>0.186704352074688</v>
      </c>
      <c r="P194" s="4">
        <v>0</v>
      </c>
      <c r="Q194" s="4">
        <f t="shared" si="2"/>
        <v>0</v>
      </c>
      <c r="R194">
        <v>0</v>
      </c>
    </row>
    <row r="195" spans="1:18">
      <c r="A195" s="2">
        <v>1191.9269999999999</v>
      </c>
      <c r="B195">
        <v>0.50767253612561469</v>
      </c>
      <c r="C195">
        <v>0.45383606806906085</v>
      </c>
      <c r="D195">
        <v>0.22152909783640293</v>
      </c>
      <c r="E195">
        <v>2.0588262357331701</v>
      </c>
      <c r="F195">
        <v>0.60522273425463569</v>
      </c>
      <c r="G195">
        <v>0.37336077200000001</v>
      </c>
      <c r="K195" s="2">
        <v>593</v>
      </c>
      <c r="L195" s="4">
        <v>7.8420868070539398E-2</v>
      </c>
      <c r="M195" s="4">
        <v>3.4090405373443898E-2</v>
      </c>
      <c r="N195" s="4">
        <v>0</v>
      </c>
      <c r="O195" s="4">
        <v>0.18775957116182501</v>
      </c>
      <c r="P195" s="4">
        <v>0</v>
      </c>
      <c r="Q195" s="4">
        <f t="shared" ref="Q195:Q258" si="3">R195</f>
        <v>0</v>
      </c>
      <c r="R195">
        <v>0</v>
      </c>
    </row>
    <row r="196" spans="1:18">
      <c r="A196" s="2">
        <v>1192.9269999999999</v>
      </c>
      <c r="B196">
        <v>0.50270854817505728</v>
      </c>
      <c r="C196">
        <v>0.45325528430251066</v>
      </c>
      <c r="D196">
        <v>0.22532832207749337</v>
      </c>
      <c r="E196">
        <v>2.0420404668218199</v>
      </c>
      <c r="F196">
        <v>0.62749615975398365</v>
      </c>
      <c r="G196">
        <v>0.371749881</v>
      </c>
      <c r="K196" s="2">
        <v>594</v>
      </c>
      <c r="L196" s="4">
        <v>7.8273980497925194E-2</v>
      </c>
      <c r="M196" s="4">
        <v>3.4268474522821502E-2</v>
      </c>
      <c r="N196" s="4">
        <v>0</v>
      </c>
      <c r="O196" s="4">
        <v>0.189459007468879</v>
      </c>
      <c r="P196" s="4">
        <v>0</v>
      </c>
      <c r="Q196" s="4">
        <f t="shared" si="3"/>
        <v>0</v>
      </c>
      <c r="R196">
        <v>0</v>
      </c>
    </row>
    <row r="197" spans="1:18">
      <c r="A197" s="2">
        <v>1193.9269999999999</v>
      </c>
      <c r="B197">
        <v>0.49649242706229407</v>
      </c>
      <c r="C197">
        <v>0.45531215107858442</v>
      </c>
      <c r="D197">
        <v>0.22010659807710825</v>
      </c>
      <c r="E197">
        <v>2.0107039597357899</v>
      </c>
      <c r="F197">
        <v>0.64976958525332706</v>
      </c>
      <c r="G197">
        <v>0.36850507900000001</v>
      </c>
      <c r="K197" s="2">
        <v>595</v>
      </c>
      <c r="L197" s="4">
        <v>7.8634596721991606E-2</v>
      </c>
      <c r="M197" s="4">
        <v>3.4196857925311103E-2</v>
      </c>
      <c r="N197" s="4">
        <v>0</v>
      </c>
      <c r="O197" s="4">
        <v>0.19138762033195</v>
      </c>
      <c r="P197" s="4">
        <v>0</v>
      </c>
      <c r="Q197" s="4">
        <f t="shared" si="3"/>
        <v>0</v>
      </c>
      <c r="R197">
        <v>0</v>
      </c>
    </row>
    <row r="198" spans="1:18">
      <c r="A198" s="2">
        <v>1194.9269999999999</v>
      </c>
      <c r="B198">
        <v>0.49244441913238857</v>
      </c>
      <c r="C198">
        <v>0.45699088879356287</v>
      </c>
      <c r="D198">
        <v>0.22577507118000634</v>
      </c>
      <c r="E198">
        <v>1.9777379003587601</v>
      </c>
      <c r="F198">
        <v>0.67204301075267503</v>
      </c>
      <c r="G198">
        <v>0.363342208</v>
      </c>
      <c r="K198" s="2">
        <v>596</v>
      </c>
      <c r="L198" s="4">
        <v>7.9060375435684602E-2</v>
      </c>
      <c r="M198" s="4">
        <v>3.3992918340248902E-2</v>
      </c>
      <c r="N198" s="4">
        <v>0</v>
      </c>
      <c r="O198" s="4">
        <v>0.193044370539419</v>
      </c>
      <c r="P198" s="4">
        <v>0</v>
      </c>
      <c r="Q198" s="4">
        <f t="shared" si="3"/>
        <v>0</v>
      </c>
      <c r="R198">
        <v>0</v>
      </c>
    </row>
    <row r="199" spans="1:18">
      <c r="A199" s="2">
        <v>1195.9269999999999</v>
      </c>
      <c r="B199">
        <v>0.48969254666175793</v>
      </c>
      <c r="C199">
        <v>0.46031787927190426</v>
      </c>
      <c r="D199">
        <v>0.22420656644154988</v>
      </c>
      <c r="E199">
        <v>1.9422073695128801</v>
      </c>
      <c r="F199">
        <v>0.69431643625202288</v>
      </c>
      <c r="G199">
        <v>0.35907523800000002</v>
      </c>
      <c r="K199" s="2">
        <v>597</v>
      </c>
      <c r="L199" s="4">
        <v>7.9260417676348505E-2</v>
      </c>
      <c r="M199" s="4">
        <v>3.3664065394190798E-2</v>
      </c>
      <c r="N199" s="4">
        <v>0</v>
      </c>
      <c r="O199" s="4">
        <v>0.193817204564315</v>
      </c>
      <c r="P199" s="4">
        <v>0</v>
      </c>
      <c r="Q199" s="4">
        <f t="shared" si="3"/>
        <v>0</v>
      </c>
      <c r="R199">
        <v>0</v>
      </c>
    </row>
    <row r="200" spans="1:18">
      <c r="A200" s="2">
        <v>1196.9269999999999</v>
      </c>
      <c r="B200">
        <v>0.48407428726787771</v>
      </c>
      <c r="C200">
        <v>0.46286688387121255</v>
      </c>
      <c r="D200">
        <v>0.2224346313081991</v>
      </c>
      <c r="E200">
        <v>1.9101008759311</v>
      </c>
      <c r="F200">
        <v>0.7165898617513663</v>
      </c>
      <c r="G200">
        <v>0.35594850500000003</v>
      </c>
      <c r="K200" s="2">
        <v>598</v>
      </c>
      <c r="L200" s="4">
        <v>7.9594909211618201E-2</v>
      </c>
      <c r="M200" s="4">
        <v>3.33885293568464E-2</v>
      </c>
      <c r="N200" s="4">
        <v>0</v>
      </c>
      <c r="O200" s="4">
        <v>0.19417012427385799</v>
      </c>
      <c r="P200" s="4">
        <v>0</v>
      </c>
      <c r="Q200" s="4">
        <f t="shared" si="3"/>
        <v>0</v>
      </c>
      <c r="R200">
        <v>0</v>
      </c>
    </row>
    <row r="201" spans="1:18">
      <c r="A201" s="2">
        <v>1197.9269999999999</v>
      </c>
      <c r="B201">
        <v>0.47847236771004314</v>
      </c>
      <c r="C201">
        <v>0.46683529755915487</v>
      </c>
      <c r="D201">
        <v>0.21780648666492444</v>
      </c>
      <c r="E201">
        <v>1.88798492938575</v>
      </c>
      <c r="F201">
        <v>0.73886328725071426</v>
      </c>
      <c r="G201">
        <v>0.352602731</v>
      </c>
      <c r="K201" s="2">
        <v>599</v>
      </c>
      <c r="L201" s="4">
        <v>8.0288515145228195E-2</v>
      </c>
      <c r="M201" s="4">
        <v>3.33118564107883E-2</v>
      </c>
      <c r="N201" s="4">
        <v>0</v>
      </c>
      <c r="O201" s="4">
        <v>0.194265363278008</v>
      </c>
      <c r="P201" s="4">
        <v>0</v>
      </c>
      <c r="Q201" s="4">
        <f t="shared" si="3"/>
        <v>0</v>
      </c>
      <c r="R201">
        <v>0</v>
      </c>
    </row>
    <row r="202" spans="1:18">
      <c r="A202" s="2">
        <v>1198.9269999999999</v>
      </c>
      <c r="B202">
        <v>0.4744335806004788</v>
      </c>
      <c r="C202">
        <v>0.46733321843554149</v>
      </c>
      <c r="D202">
        <v>0.22416062610896387</v>
      </c>
      <c r="E202">
        <v>1.8606761239835401</v>
      </c>
      <c r="F202">
        <v>0.76113671275005756</v>
      </c>
      <c r="G202">
        <v>0.34895447299999999</v>
      </c>
      <c r="K202" s="2">
        <v>600</v>
      </c>
      <c r="L202" s="4">
        <v>8.0842599688796604E-2</v>
      </c>
      <c r="M202" s="4">
        <v>3.3275719875518597E-2</v>
      </c>
      <c r="N202" s="4">
        <v>0</v>
      </c>
      <c r="O202" s="4">
        <v>0.19481367946058001</v>
      </c>
      <c r="P202" s="4">
        <v>0</v>
      </c>
      <c r="Q202" s="4">
        <f t="shared" si="3"/>
        <v>0</v>
      </c>
      <c r="R202">
        <v>0</v>
      </c>
    </row>
    <row r="203" spans="1:18">
      <c r="A203" s="2">
        <v>1199.9269999999999</v>
      </c>
      <c r="B203">
        <v>0.46916693278225374</v>
      </c>
      <c r="C203">
        <v>0.46733982763914372</v>
      </c>
      <c r="D203">
        <v>0.21801885754370523</v>
      </c>
      <c r="E203">
        <v>1.8277354430720101</v>
      </c>
      <c r="F203">
        <v>0.78341013824940553</v>
      </c>
      <c r="G203">
        <v>0.34573214400000002</v>
      </c>
      <c r="K203" s="2">
        <v>601</v>
      </c>
      <c r="L203" s="4">
        <v>8.1001161286306994E-2</v>
      </c>
      <c r="M203" s="4">
        <v>3.3213937946058002E-2</v>
      </c>
      <c r="N203" s="4">
        <v>0</v>
      </c>
      <c r="O203" s="4">
        <v>0.196281406846472</v>
      </c>
      <c r="P203" s="4">
        <v>0</v>
      </c>
      <c r="Q203" s="4">
        <f t="shared" si="3"/>
        <v>0</v>
      </c>
      <c r="R203">
        <v>0</v>
      </c>
    </row>
    <row r="204" spans="1:18">
      <c r="A204" s="2">
        <v>1200.9269999999999</v>
      </c>
      <c r="B204">
        <v>0.46644841798521008</v>
      </c>
      <c r="C204">
        <v>0.46982067482630363</v>
      </c>
      <c r="D204">
        <v>0.22418896056558876</v>
      </c>
      <c r="E204">
        <v>1.7979055716172201</v>
      </c>
      <c r="F204">
        <v>0.79569892473134318</v>
      </c>
      <c r="G204">
        <v>0.34312273799999998</v>
      </c>
      <c r="K204" s="2">
        <v>602</v>
      </c>
      <c r="L204" s="4">
        <v>8.1262978672199102E-2</v>
      </c>
      <c r="M204" s="4">
        <v>3.31281568049792E-2</v>
      </c>
      <c r="N204" s="4">
        <v>0</v>
      </c>
      <c r="O204" s="4">
        <v>0.19761901286306999</v>
      </c>
      <c r="P204" s="4">
        <v>0</v>
      </c>
      <c r="Q204" s="4">
        <f t="shared" si="3"/>
        <v>0</v>
      </c>
      <c r="R204">
        <v>0</v>
      </c>
    </row>
    <row r="205" spans="1:18">
      <c r="A205" s="2">
        <v>1201.9269999999999</v>
      </c>
      <c r="B205">
        <v>0.4622688777651443</v>
      </c>
      <c r="C205">
        <v>0.47462597892038433</v>
      </c>
      <c r="D205">
        <v>0.22459513362584763</v>
      </c>
      <c r="E205">
        <v>1.7658245212380099</v>
      </c>
      <c r="F205">
        <v>0.80798771121363555</v>
      </c>
      <c r="G205">
        <v>0.34091105399999999</v>
      </c>
      <c r="K205" s="2">
        <v>603</v>
      </c>
      <c r="L205" s="4">
        <v>8.1805384730290406E-2</v>
      </c>
      <c r="M205" s="4">
        <v>3.3020628755186701E-2</v>
      </c>
      <c r="N205" s="4">
        <v>0</v>
      </c>
      <c r="O205" s="4">
        <v>0.19840719294605799</v>
      </c>
      <c r="P205" s="4">
        <v>0</v>
      </c>
      <c r="Q205" s="4">
        <f t="shared" si="3"/>
        <v>0</v>
      </c>
      <c r="R205">
        <v>0</v>
      </c>
    </row>
    <row r="206" spans="1:18">
      <c r="A206" s="2">
        <v>1202.9269999999999</v>
      </c>
      <c r="B206">
        <v>0.45953219252801669</v>
      </c>
      <c r="C206">
        <v>0.4774452173319807</v>
      </c>
      <c r="D206">
        <v>0.22164718099665764</v>
      </c>
      <c r="E206">
        <v>1.73956983575727</v>
      </c>
      <c r="F206">
        <v>0.82027649769592792</v>
      </c>
      <c r="G206">
        <v>0.33932145000000002</v>
      </c>
      <c r="K206" s="2">
        <v>604</v>
      </c>
      <c r="L206" s="4">
        <v>8.2240161078838095E-2</v>
      </c>
      <c r="M206" s="4">
        <v>3.30297739834024E-2</v>
      </c>
      <c r="N206" s="4">
        <v>0</v>
      </c>
      <c r="O206" s="4">
        <v>0.199084641908713</v>
      </c>
      <c r="P206" s="4">
        <v>0</v>
      </c>
      <c r="Q206" s="4">
        <f t="shared" si="3"/>
        <v>0</v>
      </c>
      <c r="R206">
        <v>0</v>
      </c>
    </row>
    <row r="207" spans="1:18">
      <c r="A207" s="2">
        <v>1203.9269999999999</v>
      </c>
      <c r="B207">
        <v>0.45426418870680024</v>
      </c>
      <c r="C207">
        <v>0.47895988156753261</v>
      </c>
      <c r="D207">
        <v>0.22028300070148413</v>
      </c>
      <c r="E207">
        <v>1.71011699209177</v>
      </c>
      <c r="F207">
        <v>0.83256528417821807</v>
      </c>
      <c r="G207">
        <v>0.33653689399999998</v>
      </c>
      <c r="K207" s="2">
        <v>605</v>
      </c>
      <c r="L207" s="4">
        <v>8.2479358838174199E-2</v>
      </c>
      <c r="M207" s="4">
        <v>3.3205063651452198E-2</v>
      </c>
      <c r="N207" s="4">
        <v>0</v>
      </c>
      <c r="O207" s="4">
        <v>0.19971842033195</v>
      </c>
      <c r="P207" s="4">
        <v>0</v>
      </c>
      <c r="Q207" s="4">
        <f t="shared" si="3"/>
        <v>0</v>
      </c>
      <c r="R207">
        <v>0</v>
      </c>
    </row>
    <row r="208" spans="1:18">
      <c r="A208" s="2">
        <v>1204.9269999999999</v>
      </c>
      <c r="B208">
        <v>0.44956258733506765</v>
      </c>
      <c r="C208">
        <v>0.47956602815290644</v>
      </c>
      <c r="D208">
        <v>0.22041593881958105</v>
      </c>
      <c r="E208">
        <v>1.68344012863559</v>
      </c>
      <c r="F208">
        <v>0.84485407066051044</v>
      </c>
      <c r="G208">
        <v>0.33171768899999998</v>
      </c>
      <c r="K208" s="2">
        <v>606</v>
      </c>
      <c r="L208" s="4">
        <v>8.2809252489626506E-2</v>
      </c>
      <c r="M208" s="4">
        <v>3.3516149024896198E-2</v>
      </c>
      <c r="N208" s="4">
        <v>0</v>
      </c>
      <c r="O208" s="4">
        <v>0.19995734273858901</v>
      </c>
      <c r="P208" s="4">
        <v>0</v>
      </c>
      <c r="Q208" s="4">
        <f t="shared" si="3"/>
        <v>0</v>
      </c>
      <c r="R208">
        <v>0</v>
      </c>
    </row>
    <row r="209" spans="1:18">
      <c r="A209" s="2">
        <v>1205.9269999999999</v>
      </c>
      <c r="B209">
        <v>0.4447729135690473</v>
      </c>
      <c r="C209">
        <v>0.48034921877977632</v>
      </c>
      <c r="D209">
        <v>0.22113324071908999</v>
      </c>
      <c r="E209">
        <v>1.65541724401799</v>
      </c>
      <c r="F209">
        <v>0.85714285714280058</v>
      </c>
      <c r="G209">
        <v>0.32865493400000001</v>
      </c>
      <c r="K209" s="2">
        <v>607</v>
      </c>
      <c r="L209" s="4">
        <v>8.32617270539419E-2</v>
      </c>
      <c r="M209" s="4">
        <v>3.3894754626556001E-2</v>
      </c>
      <c r="N209" s="4">
        <v>0</v>
      </c>
      <c r="O209" s="4">
        <v>0.19981813734439799</v>
      </c>
      <c r="P209" s="4">
        <v>0</v>
      </c>
      <c r="Q209" s="4">
        <f t="shared" si="3"/>
        <v>0</v>
      </c>
      <c r="R209">
        <v>0</v>
      </c>
    </row>
    <row r="210" spans="1:18">
      <c r="A210" s="2">
        <v>1206.9269999999999</v>
      </c>
      <c r="B210">
        <v>0.44263470025214868</v>
      </c>
      <c r="C210">
        <v>0.48146295220180513</v>
      </c>
      <c r="D210">
        <v>0.22278372281749037</v>
      </c>
      <c r="E210">
        <v>1.6206870202877599</v>
      </c>
      <c r="F210">
        <v>0.86943164362509295</v>
      </c>
      <c r="G210">
        <v>0.32611967800000002</v>
      </c>
      <c r="K210" s="2">
        <v>608</v>
      </c>
      <c r="L210" s="4">
        <v>8.3619962904564193E-2</v>
      </c>
      <c r="M210" s="4">
        <v>3.4170423381742698E-2</v>
      </c>
      <c r="N210" s="4">
        <v>0</v>
      </c>
      <c r="O210" s="4">
        <v>0.20014885228215701</v>
      </c>
      <c r="P210" s="4">
        <v>0</v>
      </c>
      <c r="Q210" s="4">
        <f t="shared" si="3"/>
        <v>0</v>
      </c>
      <c r="R210">
        <v>0</v>
      </c>
    </row>
    <row r="211" spans="1:18">
      <c r="A211" s="2">
        <v>1207.9269999999999</v>
      </c>
      <c r="B211">
        <v>0.43597814936779744</v>
      </c>
      <c r="C211">
        <v>0.48657574949348176</v>
      </c>
      <c r="D211">
        <v>0.22308914350164369</v>
      </c>
      <c r="E211">
        <v>1.60305065423944</v>
      </c>
      <c r="F211">
        <v>0.88172043010738299</v>
      </c>
      <c r="G211">
        <v>0.32403304500000002</v>
      </c>
      <c r="K211" s="2">
        <v>609</v>
      </c>
      <c r="L211" s="4">
        <v>8.3897821739130393E-2</v>
      </c>
      <c r="M211" s="4">
        <v>3.4240035362318802E-2</v>
      </c>
      <c r="N211" s="4">
        <v>0</v>
      </c>
      <c r="O211" s="4">
        <v>0.200844688405797</v>
      </c>
      <c r="P211" s="4">
        <v>0</v>
      </c>
      <c r="Q211" s="4">
        <f t="shared" si="3"/>
        <v>0</v>
      </c>
      <c r="R211">
        <v>0</v>
      </c>
    </row>
    <row r="212" spans="1:18">
      <c r="A212" s="2">
        <v>1208.9269999999999</v>
      </c>
      <c r="B212">
        <v>0.43546490223557432</v>
      </c>
      <c r="C212">
        <v>0.48741495312088096</v>
      </c>
      <c r="D212">
        <v>0.21962993274005199</v>
      </c>
      <c r="E212">
        <v>1.57770818536902</v>
      </c>
      <c r="F212">
        <v>0.89400921658967536</v>
      </c>
      <c r="G212">
        <v>0.32261849999999997</v>
      </c>
      <c r="K212" s="2">
        <v>610</v>
      </c>
      <c r="L212" s="4">
        <v>8.4397588879668001E-2</v>
      </c>
      <c r="M212" s="4">
        <v>3.3850684647302898E-2</v>
      </c>
      <c r="N212" s="4">
        <v>0</v>
      </c>
      <c r="O212" s="4">
        <v>0.20021974439834</v>
      </c>
      <c r="P212" s="4">
        <v>0</v>
      </c>
      <c r="Q212" s="4">
        <f t="shared" si="3"/>
        <v>0</v>
      </c>
      <c r="R212">
        <v>0</v>
      </c>
    </row>
    <row r="213" spans="1:18">
      <c r="A213" s="2">
        <v>1209.9269999999999</v>
      </c>
      <c r="B213">
        <v>0.42880469014314643</v>
      </c>
      <c r="C213">
        <v>0.4858257701147134</v>
      </c>
      <c r="D213">
        <v>0.22321444782196057</v>
      </c>
      <c r="E213">
        <v>1.5538182123323301</v>
      </c>
      <c r="F213">
        <v>0.90629800307196551</v>
      </c>
      <c r="G213">
        <v>0.32256849999999998</v>
      </c>
      <c r="K213" s="2">
        <v>611</v>
      </c>
      <c r="L213" s="4">
        <v>8.4945272489626494E-2</v>
      </c>
      <c r="M213" s="4">
        <v>3.31620502904564E-2</v>
      </c>
      <c r="N213" s="4">
        <v>0</v>
      </c>
      <c r="O213" s="4">
        <v>0.19925950124481301</v>
      </c>
      <c r="P213" s="4">
        <v>0</v>
      </c>
      <c r="Q213" s="4">
        <f t="shared" si="3"/>
        <v>0</v>
      </c>
      <c r="R213">
        <v>0</v>
      </c>
    </row>
    <row r="214" spans="1:18">
      <c r="A214" s="2">
        <v>1210.9269999999999</v>
      </c>
      <c r="B214">
        <v>0.42355153455468519</v>
      </c>
      <c r="C214">
        <v>0.48764693616732091</v>
      </c>
      <c r="D214">
        <v>0.21911241626892977</v>
      </c>
      <c r="E214">
        <v>1.53741933629076</v>
      </c>
      <c r="F214">
        <v>0.91321044546847752</v>
      </c>
      <c r="G214">
        <v>0.32230599999999998</v>
      </c>
      <c r="K214" s="2">
        <v>612</v>
      </c>
      <c r="L214" s="4">
        <v>8.4646177053941896E-2</v>
      </c>
      <c r="M214" s="4">
        <v>3.2654860124481301E-2</v>
      </c>
      <c r="N214" s="4">
        <v>0</v>
      </c>
      <c r="O214" s="4">
        <v>0.201391738174273</v>
      </c>
      <c r="P214" s="4">
        <v>0</v>
      </c>
      <c r="Q214" s="4">
        <f t="shared" si="3"/>
        <v>0</v>
      </c>
      <c r="R214">
        <v>0</v>
      </c>
    </row>
    <row r="215" spans="1:18">
      <c r="A215" s="2">
        <v>1211.9269999999999</v>
      </c>
      <c r="B215">
        <v>0.42232835205634461</v>
      </c>
      <c r="C215">
        <v>0.48657310581204088</v>
      </c>
      <c r="D215">
        <v>0.22662902493707276</v>
      </c>
      <c r="E215">
        <v>1.5062673758670799</v>
      </c>
      <c r="F215">
        <v>0.92012288786479512</v>
      </c>
      <c r="G215">
        <v>0.32157051599999997</v>
      </c>
      <c r="K215" s="2">
        <v>613</v>
      </c>
      <c r="L215" s="4">
        <v>8.4121910124223501E-2</v>
      </c>
      <c r="M215" s="4">
        <v>3.2390742898550699E-2</v>
      </c>
      <c r="N215" s="4">
        <v>0</v>
      </c>
      <c r="O215" s="4">
        <v>0.20581120041407799</v>
      </c>
      <c r="P215" s="4">
        <v>0</v>
      </c>
      <c r="Q215" s="4">
        <f t="shared" si="3"/>
        <v>0</v>
      </c>
      <c r="R215">
        <v>0</v>
      </c>
    </row>
    <row r="216" spans="1:18">
      <c r="A216" s="2">
        <v>1212.9269999999999</v>
      </c>
      <c r="B216">
        <v>0.41886281521137031</v>
      </c>
      <c r="C216">
        <v>0.48614515987879336</v>
      </c>
      <c r="D216">
        <v>0.22790655131150023</v>
      </c>
      <c r="E216">
        <v>1.4907743540780201</v>
      </c>
      <c r="F216">
        <v>0.92703533026111273</v>
      </c>
      <c r="G216">
        <v>0.32083503200000002</v>
      </c>
      <c r="K216" s="2">
        <v>614</v>
      </c>
      <c r="L216" s="4">
        <v>8.51764353941908E-2</v>
      </c>
      <c r="M216" s="4">
        <v>3.2435795726140998E-2</v>
      </c>
      <c r="N216" s="4">
        <v>0</v>
      </c>
      <c r="O216" s="4">
        <v>0.211095032157676</v>
      </c>
      <c r="P216" s="4">
        <v>0</v>
      </c>
      <c r="Q216" s="4">
        <f t="shared" si="3"/>
        <v>0</v>
      </c>
      <c r="R216">
        <v>0</v>
      </c>
    </row>
    <row r="217" spans="1:18">
      <c r="A217" s="2">
        <v>1213.9269999999999</v>
      </c>
      <c r="B217">
        <v>0.41608131407537885</v>
      </c>
      <c r="C217">
        <v>0.48866814073891773</v>
      </c>
      <c r="D217">
        <v>0.22650922245299368</v>
      </c>
      <c r="E217">
        <v>1.46403403315433</v>
      </c>
      <c r="F217">
        <v>0.93394777265742923</v>
      </c>
      <c r="G217">
        <v>0.32042954299999998</v>
      </c>
      <c r="K217" s="2">
        <v>615</v>
      </c>
      <c r="L217" s="4">
        <v>8.6998415580912702E-2</v>
      </c>
      <c r="M217" s="4">
        <v>3.2638046825726102E-2</v>
      </c>
      <c r="N217" s="4">
        <v>0</v>
      </c>
      <c r="O217" s="4">
        <v>0.215120059958506</v>
      </c>
      <c r="P217" s="4">
        <v>0</v>
      </c>
      <c r="Q217" s="4">
        <f t="shared" si="3"/>
        <v>0</v>
      </c>
      <c r="R217">
        <v>0</v>
      </c>
    </row>
    <row r="218" spans="1:18">
      <c r="A218" s="2">
        <v>1214.9269999999999</v>
      </c>
      <c r="B218">
        <v>0.41156670551615238</v>
      </c>
      <c r="C218">
        <v>0.49156652436365145</v>
      </c>
      <c r="D218">
        <v>0.22502964114273141</v>
      </c>
      <c r="E218">
        <v>1.4477632409300101</v>
      </c>
      <c r="F218">
        <v>0.94086021505374684</v>
      </c>
      <c r="G218">
        <v>0.32126546099999997</v>
      </c>
      <c r="K218" s="2">
        <v>616</v>
      </c>
      <c r="L218" s="4">
        <v>8.7980215373443901E-2</v>
      </c>
      <c r="M218" s="4">
        <v>3.2693656452282102E-2</v>
      </c>
      <c r="N218" s="4">
        <v>0</v>
      </c>
      <c r="O218" s="4">
        <v>0.21288487302904499</v>
      </c>
      <c r="P218" s="4">
        <v>0</v>
      </c>
      <c r="Q218" s="4">
        <f t="shared" si="3"/>
        <v>0</v>
      </c>
      <c r="R218">
        <v>0</v>
      </c>
    </row>
    <row r="219" spans="1:18">
      <c r="A219" s="2">
        <v>1215.9269999999999</v>
      </c>
      <c r="B219">
        <v>0.40955446487714947</v>
      </c>
      <c r="C219">
        <v>0.48765065384434719</v>
      </c>
      <c r="D219">
        <v>0.22335639519689698</v>
      </c>
      <c r="E219">
        <v>1.42495372597843</v>
      </c>
      <c r="F219">
        <v>0.94777265745006445</v>
      </c>
      <c r="G219">
        <v>0.32210137999999999</v>
      </c>
      <c r="K219" s="2">
        <v>617</v>
      </c>
      <c r="L219" s="4">
        <v>8.8405428385093104E-2</v>
      </c>
      <c r="M219" s="4">
        <v>3.2697037142857099E-2</v>
      </c>
      <c r="N219" s="4">
        <v>0</v>
      </c>
      <c r="O219" s="4">
        <v>0.20864775527950299</v>
      </c>
      <c r="P219" s="4">
        <v>0</v>
      </c>
      <c r="Q219" s="4">
        <f t="shared" si="3"/>
        <v>0</v>
      </c>
      <c r="R219">
        <v>0</v>
      </c>
    </row>
    <row r="220" spans="1:18">
      <c r="A220" s="2">
        <v>1216.9269999999999</v>
      </c>
      <c r="B220">
        <v>0.40803445332400401</v>
      </c>
      <c r="C220">
        <v>0.48635078872586929</v>
      </c>
      <c r="D220">
        <v>0.22344064206428896</v>
      </c>
      <c r="E220">
        <v>1.4093339443009301</v>
      </c>
      <c r="F220">
        <v>0.95468509984638195</v>
      </c>
      <c r="G220">
        <v>0.32227633100000003</v>
      </c>
      <c r="K220" s="2">
        <v>618</v>
      </c>
      <c r="L220" s="4">
        <v>8.8567714730290403E-2</v>
      </c>
      <c r="M220" s="4">
        <v>3.2828312821576701E-2</v>
      </c>
      <c r="N220" s="4">
        <v>0</v>
      </c>
      <c r="O220" s="4">
        <v>0.209430830290456</v>
      </c>
      <c r="P220" s="4">
        <v>0</v>
      </c>
      <c r="Q220" s="4">
        <f t="shared" si="3"/>
        <v>0</v>
      </c>
      <c r="R220">
        <v>0</v>
      </c>
    </row>
    <row r="221" spans="1:18">
      <c r="A221" s="2">
        <v>1217.9269999999999</v>
      </c>
      <c r="B221">
        <v>0.40568789014748563</v>
      </c>
      <c r="C221">
        <v>0.48612235812636556</v>
      </c>
      <c r="D221">
        <v>0.22284142332503473</v>
      </c>
      <c r="E221">
        <v>1.3838888271485901</v>
      </c>
      <c r="F221">
        <v>0.96159754224269955</v>
      </c>
      <c r="G221">
        <v>0.322497535</v>
      </c>
      <c r="K221" s="2">
        <v>619</v>
      </c>
      <c r="L221" s="4">
        <v>8.8615268132780006E-2</v>
      </c>
      <c r="M221" s="4">
        <v>3.2928692489626502E-2</v>
      </c>
      <c r="N221" s="4">
        <v>0</v>
      </c>
      <c r="O221" s="4">
        <v>0.21167749253112</v>
      </c>
      <c r="P221" s="4">
        <v>0</v>
      </c>
      <c r="Q221" s="4">
        <f t="shared" si="3"/>
        <v>0</v>
      </c>
      <c r="R221">
        <v>0</v>
      </c>
    </row>
    <row r="222" spans="1:18">
      <c r="A222" s="2">
        <v>1218.9269999999999</v>
      </c>
      <c r="B222">
        <v>0.39984378845539731</v>
      </c>
      <c r="C222">
        <v>0.48338284323322167</v>
      </c>
      <c r="D222">
        <v>0.2265852853389819</v>
      </c>
      <c r="E222">
        <v>1.3601580458401401</v>
      </c>
      <c r="F222">
        <v>0.96850998463901716</v>
      </c>
      <c r="G222">
        <v>0.32348367300000003</v>
      </c>
      <c r="K222" s="2">
        <v>620</v>
      </c>
      <c r="L222" s="4">
        <v>8.8729510580912802E-2</v>
      </c>
      <c r="M222" s="4">
        <v>3.2760534688796597E-2</v>
      </c>
      <c r="N222" s="4">
        <v>0</v>
      </c>
      <c r="O222" s="4">
        <v>0.21122231908713601</v>
      </c>
      <c r="P222" s="4">
        <v>0</v>
      </c>
      <c r="Q222" s="4">
        <f t="shared" si="3"/>
        <v>0</v>
      </c>
      <c r="R222">
        <v>0</v>
      </c>
    </row>
    <row r="223" spans="1:18">
      <c r="A223" s="2">
        <v>1219.9269999999999</v>
      </c>
      <c r="B223">
        <v>0.39633167290767041</v>
      </c>
      <c r="C223">
        <v>0.48164668806194844</v>
      </c>
      <c r="D223">
        <v>0.22447870101646425</v>
      </c>
      <c r="E223">
        <v>1.33660724129655</v>
      </c>
      <c r="F223">
        <v>0.97542242703533366</v>
      </c>
      <c r="G223">
        <v>0.32493823799999999</v>
      </c>
      <c r="K223" s="2">
        <v>621</v>
      </c>
      <c r="L223" s="4">
        <v>8.9007697365145202E-2</v>
      </c>
      <c r="M223" s="4">
        <v>3.2525645020746799E-2</v>
      </c>
      <c r="N223" s="4">
        <v>0</v>
      </c>
      <c r="O223" s="4">
        <v>0.210575828838174</v>
      </c>
      <c r="P223" s="4">
        <v>0</v>
      </c>
      <c r="Q223" s="4">
        <f t="shared" si="3"/>
        <v>0</v>
      </c>
      <c r="R223">
        <v>0</v>
      </c>
    </row>
    <row r="224" spans="1:18">
      <c r="A224" s="2">
        <v>1220.9269999999999</v>
      </c>
      <c r="B224">
        <v>0.39198697152325918</v>
      </c>
      <c r="C224">
        <v>0.47991722470932247</v>
      </c>
      <c r="D224">
        <v>0.21923551985475154</v>
      </c>
      <c r="E224">
        <v>1.31184223751817</v>
      </c>
      <c r="F224">
        <v>0.97695852534562289</v>
      </c>
      <c r="G224">
        <v>0.32796101</v>
      </c>
      <c r="K224" s="2">
        <v>622</v>
      </c>
      <c r="L224" s="4">
        <v>8.9688597634854705E-2</v>
      </c>
      <c r="M224" s="4">
        <v>3.2395158215767599E-2</v>
      </c>
      <c r="N224" s="4">
        <v>0</v>
      </c>
      <c r="O224" s="4">
        <v>0.21186662178423199</v>
      </c>
      <c r="P224" s="4">
        <v>0</v>
      </c>
      <c r="Q224" s="4">
        <f t="shared" si="3"/>
        <v>0</v>
      </c>
      <c r="R224">
        <v>0</v>
      </c>
    </row>
    <row r="225" spans="1:18">
      <c r="A225" s="2">
        <v>1221.9269999999999</v>
      </c>
      <c r="B225">
        <v>0.38594346959129394</v>
      </c>
      <c r="C225">
        <v>0.474970401043108</v>
      </c>
      <c r="D225">
        <v>0.22106721868423584</v>
      </c>
      <c r="E225">
        <v>1.2856511753694899</v>
      </c>
      <c r="F225">
        <v>0.97849462365591033</v>
      </c>
      <c r="G225">
        <v>0.33077303299999999</v>
      </c>
      <c r="K225" s="2">
        <v>623</v>
      </c>
      <c r="L225" s="4">
        <v>9.0397771473029007E-2</v>
      </c>
      <c r="M225" s="4">
        <v>3.2317877510373398E-2</v>
      </c>
      <c r="N225" s="4">
        <v>0</v>
      </c>
      <c r="O225" s="4">
        <v>0.21342114087136899</v>
      </c>
      <c r="P225" s="4">
        <v>0</v>
      </c>
      <c r="Q225" s="4">
        <f t="shared" si="3"/>
        <v>0</v>
      </c>
      <c r="R225">
        <v>0</v>
      </c>
    </row>
    <row r="226" spans="1:18">
      <c r="A226" s="2">
        <v>1222.9269999999999</v>
      </c>
      <c r="B226">
        <v>0.3840372005860645</v>
      </c>
      <c r="C226">
        <v>0.47000986327941874</v>
      </c>
      <c r="D226">
        <v>0.21772684758538163</v>
      </c>
      <c r="E226">
        <v>1.25820983345008</v>
      </c>
      <c r="F226">
        <v>0.98003072196619767</v>
      </c>
      <c r="G226">
        <v>0.33279223800000002</v>
      </c>
      <c r="K226" s="2">
        <v>624</v>
      </c>
      <c r="L226" s="4">
        <v>9.0838917883817399E-2</v>
      </c>
      <c r="M226" s="4">
        <v>3.2302551908713603E-2</v>
      </c>
      <c r="N226" s="4">
        <v>0</v>
      </c>
      <c r="O226" s="4">
        <v>0.21429527966804901</v>
      </c>
      <c r="P226" s="4">
        <v>0</v>
      </c>
      <c r="Q226" s="4">
        <f t="shared" si="3"/>
        <v>0</v>
      </c>
      <c r="R226">
        <v>0</v>
      </c>
    </row>
    <row r="227" spans="1:18">
      <c r="A227" s="2">
        <v>1223.9269999999999</v>
      </c>
      <c r="B227">
        <v>0.37916386143547831</v>
      </c>
      <c r="C227">
        <v>0.46528238255775484</v>
      </c>
      <c r="D227">
        <v>0.21958612436900818</v>
      </c>
      <c r="E227">
        <v>1.2295230988981201</v>
      </c>
      <c r="F227">
        <v>0.98156682027648545</v>
      </c>
      <c r="G227">
        <v>0.33481144400000001</v>
      </c>
      <c r="K227" s="2">
        <v>625</v>
      </c>
      <c r="L227" s="4">
        <v>9.1278534813277898E-2</v>
      </c>
      <c r="M227" s="4">
        <v>3.23209482157676E-2</v>
      </c>
      <c r="N227" s="4">
        <v>0</v>
      </c>
      <c r="O227" s="4">
        <v>0.21487089170124399</v>
      </c>
      <c r="P227" s="4">
        <v>0</v>
      </c>
      <c r="Q227" s="4">
        <f t="shared" si="3"/>
        <v>0</v>
      </c>
      <c r="R227">
        <v>0</v>
      </c>
    </row>
    <row r="228" spans="1:18">
      <c r="A228" s="2">
        <v>1224.9269999999999</v>
      </c>
      <c r="B228">
        <v>0.37712287353305901</v>
      </c>
      <c r="C228">
        <v>0.45783661900951927</v>
      </c>
      <c r="D228">
        <v>0.21939060286370576</v>
      </c>
      <c r="E228">
        <v>1.19258998109054</v>
      </c>
      <c r="F228">
        <v>0.98310291858677279</v>
      </c>
      <c r="G228">
        <v>0.33638447300000002</v>
      </c>
      <c r="K228" s="2">
        <v>626</v>
      </c>
      <c r="L228" s="4">
        <v>9.1853512780082899E-2</v>
      </c>
      <c r="M228" s="4">
        <v>3.2358608962655501E-2</v>
      </c>
      <c r="N228" s="4">
        <v>0</v>
      </c>
      <c r="O228" s="4">
        <v>0.21518717676348501</v>
      </c>
      <c r="P228" s="4">
        <v>0</v>
      </c>
      <c r="Q228" s="4">
        <f t="shared" si="3"/>
        <v>0</v>
      </c>
      <c r="R228">
        <v>0</v>
      </c>
    </row>
    <row r="229" spans="1:18">
      <c r="A229" s="2">
        <v>1225.9269999999999</v>
      </c>
      <c r="B229">
        <v>0.37411539449856024</v>
      </c>
      <c r="C229">
        <v>0.45260650835390215</v>
      </c>
      <c r="D229">
        <v>0.21495763586096861</v>
      </c>
      <c r="E229">
        <v>1.1522277555728</v>
      </c>
      <c r="F229">
        <v>0.98463901689706024</v>
      </c>
      <c r="G229">
        <v>0.33605538200000001</v>
      </c>
      <c r="K229" s="2">
        <v>627</v>
      </c>
      <c r="L229" s="4">
        <v>9.2351784564315295E-2</v>
      </c>
      <c r="M229" s="4">
        <v>3.2337577634854703E-2</v>
      </c>
      <c r="N229" s="4">
        <v>0</v>
      </c>
      <c r="O229" s="4">
        <v>0.21534558215767599</v>
      </c>
      <c r="P229" s="4">
        <v>0</v>
      </c>
      <c r="Q229" s="4">
        <f t="shared" si="3"/>
        <v>0</v>
      </c>
      <c r="R229">
        <v>0</v>
      </c>
    </row>
    <row r="230" spans="1:18">
      <c r="A230" s="2">
        <v>1226.9269999999999</v>
      </c>
      <c r="B230">
        <v>0.36784571126763904</v>
      </c>
      <c r="C230">
        <v>0.44342706808574428</v>
      </c>
      <c r="D230">
        <v>0.20971569261240941</v>
      </c>
      <c r="E230">
        <v>1.10936183868709</v>
      </c>
      <c r="F230">
        <v>0.98617511520734757</v>
      </c>
      <c r="G230">
        <v>0.33572629100000001</v>
      </c>
      <c r="K230" s="2">
        <v>628</v>
      </c>
      <c r="L230" s="4">
        <v>9.2679293236514498E-2</v>
      </c>
      <c r="M230" s="4">
        <v>3.2208951618257202E-2</v>
      </c>
      <c r="N230" s="4">
        <v>0</v>
      </c>
      <c r="O230" s="4">
        <v>0.21544920912863</v>
      </c>
      <c r="P230" s="4">
        <v>0</v>
      </c>
      <c r="Q230" s="4">
        <f t="shared" si="3"/>
        <v>0</v>
      </c>
      <c r="R230">
        <v>0</v>
      </c>
    </row>
    <row r="231" spans="1:18">
      <c r="A231" s="2">
        <v>1227.9269999999999</v>
      </c>
      <c r="B231">
        <v>0.36009859497750046</v>
      </c>
      <c r="C231">
        <v>0.43269983494897801</v>
      </c>
      <c r="D231">
        <v>0.20468440091880666</v>
      </c>
      <c r="E231">
        <v>1.0635212937118299</v>
      </c>
      <c r="F231">
        <v>0.98771121351763524</v>
      </c>
      <c r="G231">
        <v>0.33840237299999998</v>
      </c>
      <c r="K231" s="2">
        <v>629</v>
      </c>
      <c r="L231" s="4">
        <v>9.3113842717842302E-2</v>
      </c>
      <c r="M231" s="4">
        <v>3.2078048713692901E-2</v>
      </c>
      <c r="N231" s="4">
        <v>0</v>
      </c>
      <c r="O231" s="4">
        <v>0.216321292753623</v>
      </c>
      <c r="P231" s="4">
        <v>0</v>
      </c>
      <c r="Q231" s="4">
        <f t="shared" si="3"/>
        <v>0</v>
      </c>
      <c r="R231">
        <v>0</v>
      </c>
    </row>
    <row r="232" spans="1:18">
      <c r="A232" s="2">
        <v>1228.9269999999999</v>
      </c>
      <c r="B232">
        <v>0.34975798736612013</v>
      </c>
      <c r="C232">
        <v>0.42993413108656009</v>
      </c>
      <c r="D232">
        <v>0.20316389970152537</v>
      </c>
      <c r="E232">
        <v>1.0400236611610301</v>
      </c>
      <c r="F232">
        <v>0.98924731182792269</v>
      </c>
      <c r="G232">
        <v>0.34110881100000001</v>
      </c>
      <c r="K232" s="2">
        <v>630</v>
      </c>
      <c r="L232" s="4">
        <v>9.37549806224066E-2</v>
      </c>
      <c r="M232" s="4">
        <v>3.1986942448132702E-2</v>
      </c>
      <c r="N232" s="4">
        <v>0</v>
      </c>
      <c r="O232" s="4">
        <v>0.21825242448132701</v>
      </c>
      <c r="P232" s="4">
        <v>0</v>
      </c>
      <c r="Q232" s="4">
        <f t="shared" si="3"/>
        <v>0</v>
      </c>
      <c r="R232">
        <v>0</v>
      </c>
    </row>
    <row r="233" spans="1:18">
      <c r="A233" s="2">
        <v>1229.9269999999999</v>
      </c>
      <c r="B233">
        <v>0.34252723701508481</v>
      </c>
      <c r="C233">
        <v>0.43393154265530742</v>
      </c>
      <c r="D233">
        <v>0.20084735155358099</v>
      </c>
      <c r="E233">
        <v>1.0289626138522101</v>
      </c>
      <c r="F233">
        <v>0.99078341013821003</v>
      </c>
      <c r="G233">
        <v>0.34337001</v>
      </c>
      <c r="K233" s="2">
        <v>631</v>
      </c>
      <c r="L233" s="4">
        <v>9.4325456535269706E-2</v>
      </c>
      <c r="M233" s="4">
        <v>3.1927031556016602E-2</v>
      </c>
      <c r="N233" s="4">
        <v>0</v>
      </c>
      <c r="O233" s="4">
        <v>0.219647756846473</v>
      </c>
      <c r="P233" s="4">
        <v>0</v>
      </c>
      <c r="Q233" s="4">
        <f t="shared" si="3"/>
        <v>0</v>
      </c>
      <c r="R233">
        <v>0</v>
      </c>
    </row>
    <row r="234" spans="1:18">
      <c r="A234" s="2">
        <v>1230.9269999999999</v>
      </c>
      <c r="B234">
        <v>0.33923621775509633</v>
      </c>
      <c r="C234">
        <v>0.43440393548278022</v>
      </c>
      <c r="D234">
        <v>0.19915938819581036</v>
      </c>
      <c r="E234">
        <v>1.0257025697167299</v>
      </c>
      <c r="F234">
        <v>0.99155145929338673</v>
      </c>
      <c r="G234">
        <v>0.34540184200000001</v>
      </c>
      <c r="K234" s="2">
        <v>632</v>
      </c>
      <c r="L234" s="4">
        <v>9.4758115622406602E-2</v>
      </c>
      <c r="M234" s="4">
        <v>3.1895507821576699E-2</v>
      </c>
      <c r="N234" s="4">
        <v>0</v>
      </c>
      <c r="O234" s="4">
        <v>0.22005498091286299</v>
      </c>
      <c r="P234" s="4">
        <v>0</v>
      </c>
      <c r="Q234" s="4">
        <f t="shared" si="3"/>
        <v>0</v>
      </c>
      <c r="R234">
        <v>0</v>
      </c>
    </row>
    <row r="235" spans="1:18">
      <c r="A235" s="2">
        <v>1231.9269999999999</v>
      </c>
      <c r="B235">
        <v>0.33780875340611</v>
      </c>
      <c r="C235">
        <v>0.43325831265337045</v>
      </c>
      <c r="D235">
        <v>0.19786521876676341</v>
      </c>
      <c r="E235">
        <v>1.02251129240885</v>
      </c>
      <c r="F235">
        <v>0.99231950844853045</v>
      </c>
      <c r="G235">
        <v>0.347433675</v>
      </c>
      <c r="K235" s="2">
        <v>633</v>
      </c>
      <c r="L235" s="4">
        <v>9.5290471618257197E-2</v>
      </c>
      <c r="M235" s="4">
        <v>3.1835237593360897E-2</v>
      </c>
      <c r="N235" s="4">
        <v>0</v>
      </c>
      <c r="O235" s="4">
        <v>0.22049942546583801</v>
      </c>
      <c r="P235" s="4">
        <v>0</v>
      </c>
      <c r="Q235" s="4">
        <f t="shared" si="3"/>
        <v>0</v>
      </c>
      <c r="R235">
        <v>0</v>
      </c>
    </row>
    <row r="236" spans="1:18">
      <c r="A236" s="2">
        <v>1232.9269999999999</v>
      </c>
      <c r="B236">
        <v>0.33468811592198366</v>
      </c>
      <c r="C236">
        <v>0.42935326470496488</v>
      </c>
      <c r="D236">
        <v>0.19770889784465565</v>
      </c>
      <c r="E236">
        <v>1.0224466298343799</v>
      </c>
      <c r="F236">
        <v>0.99308755760367418</v>
      </c>
      <c r="G236">
        <v>0.35281005100000001</v>
      </c>
      <c r="K236" s="2">
        <v>634</v>
      </c>
      <c r="L236" s="4">
        <v>9.5934260995850604E-2</v>
      </c>
      <c r="M236" s="4">
        <v>3.1746100041493697E-2</v>
      </c>
      <c r="N236" s="4">
        <v>0</v>
      </c>
      <c r="O236" s="4">
        <v>0.22130099170124401</v>
      </c>
      <c r="P236" s="4">
        <v>0</v>
      </c>
      <c r="Q236" s="4">
        <f t="shared" si="3"/>
        <v>0</v>
      </c>
      <c r="R236">
        <v>0</v>
      </c>
    </row>
    <row r="237" spans="1:18">
      <c r="A237" s="2">
        <v>1233.9269999999999</v>
      </c>
      <c r="B237">
        <v>0.3320443846899126</v>
      </c>
      <c r="C237">
        <v>0.42311004575216371</v>
      </c>
      <c r="D237">
        <v>0.20087197227074538</v>
      </c>
      <c r="E237">
        <v>1.0219576548168701</v>
      </c>
      <c r="F237">
        <v>0.99385560675881801</v>
      </c>
      <c r="G237">
        <v>0.35677086299999999</v>
      </c>
      <c r="K237" s="2">
        <v>635</v>
      </c>
      <c r="L237" s="4">
        <v>9.6383986639004104E-2</v>
      </c>
      <c r="M237" s="4">
        <v>3.16740603319502E-2</v>
      </c>
      <c r="N237" s="4">
        <v>0</v>
      </c>
      <c r="O237" s="4">
        <v>0.222560769709543</v>
      </c>
      <c r="P237" s="4">
        <v>0</v>
      </c>
      <c r="Q237" s="4">
        <f t="shared" si="3"/>
        <v>0</v>
      </c>
      <c r="R237">
        <v>0</v>
      </c>
    </row>
    <row r="238" spans="1:18">
      <c r="A238" s="2">
        <v>1234.9269999999999</v>
      </c>
      <c r="B238">
        <v>0.3315769704587968</v>
      </c>
      <c r="C238">
        <v>0.41880150592383919</v>
      </c>
      <c r="D238">
        <v>0.20120689655172416</v>
      </c>
      <c r="E238">
        <v>1.02739789511673</v>
      </c>
      <c r="F238">
        <v>0.99462365591396174</v>
      </c>
      <c r="G238">
        <v>0.35949146399999998</v>
      </c>
      <c r="K238" s="2">
        <v>636</v>
      </c>
      <c r="L238" s="4">
        <v>9.6662262484472003E-2</v>
      </c>
      <c r="M238" s="4">
        <v>3.1652884906832199E-2</v>
      </c>
      <c r="N238" s="4">
        <v>0</v>
      </c>
      <c r="O238" s="4">
        <v>0.22431187427385799</v>
      </c>
      <c r="P238" s="4">
        <v>0</v>
      </c>
      <c r="Q238" s="4">
        <f t="shared" si="3"/>
        <v>0</v>
      </c>
      <c r="R238">
        <v>0</v>
      </c>
    </row>
    <row r="239" spans="1:18">
      <c r="A239" s="2">
        <v>1235.9269999999999</v>
      </c>
      <c r="B239">
        <v>0.33540774670948925</v>
      </c>
      <c r="C239">
        <v>0.41924754455194785</v>
      </c>
      <c r="D239">
        <v>0.20153102347908614</v>
      </c>
      <c r="E239">
        <v>1.02301992762083</v>
      </c>
      <c r="F239">
        <v>0.99539170506910535</v>
      </c>
      <c r="G239">
        <v>0.36042279399999999</v>
      </c>
      <c r="K239" s="2">
        <v>637</v>
      </c>
      <c r="L239" s="4">
        <v>9.7044481659751006E-2</v>
      </c>
      <c r="M239" s="4">
        <v>3.1781136348547699E-2</v>
      </c>
      <c r="N239" s="4">
        <v>0</v>
      </c>
      <c r="O239" s="4">
        <v>0.226557687136929</v>
      </c>
      <c r="P239" s="4">
        <v>0</v>
      </c>
      <c r="Q239" s="4">
        <f t="shared" si="3"/>
        <v>0</v>
      </c>
      <c r="R239">
        <v>0</v>
      </c>
    </row>
    <row r="240" spans="1:18">
      <c r="A240" s="2">
        <v>1236.9269999999999</v>
      </c>
      <c r="B240">
        <v>0.33716763519180321</v>
      </c>
      <c r="C240">
        <v>0.42311145020792917</v>
      </c>
      <c r="D240">
        <v>0.20338596756667537</v>
      </c>
      <c r="E240">
        <v>1.02721887608675</v>
      </c>
      <c r="F240">
        <v>0.99615975422424929</v>
      </c>
      <c r="G240">
        <v>0.35907687100000002</v>
      </c>
      <c r="K240" s="2">
        <v>638</v>
      </c>
      <c r="L240" s="4">
        <v>9.7554104647302797E-2</v>
      </c>
      <c r="M240" s="4">
        <v>3.2009995456431503E-2</v>
      </c>
      <c r="N240" s="4">
        <v>0</v>
      </c>
      <c r="O240" s="4">
        <v>0.22903324979253101</v>
      </c>
      <c r="P240" s="4">
        <v>0</v>
      </c>
      <c r="Q240" s="4">
        <f t="shared" si="3"/>
        <v>0</v>
      </c>
      <c r="R240">
        <v>0</v>
      </c>
    </row>
    <row r="241" spans="1:18">
      <c r="A241" s="2">
        <v>1237.9269999999999</v>
      </c>
      <c r="B241">
        <v>0.33678788655407771</v>
      </c>
      <c r="C241">
        <v>0.42351411593739791</v>
      </c>
      <c r="D241">
        <v>0.20558711469953098</v>
      </c>
      <c r="E241">
        <v>1.0298326902758801</v>
      </c>
      <c r="F241">
        <v>0.99692780337939291</v>
      </c>
      <c r="G241">
        <v>0.35654235899999998</v>
      </c>
      <c r="K241" s="2">
        <v>639</v>
      </c>
      <c r="L241" s="4">
        <v>9.8121240850622293E-2</v>
      </c>
      <c r="M241" s="4">
        <v>3.2196653609958402E-2</v>
      </c>
      <c r="N241" s="4">
        <v>0</v>
      </c>
      <c r="O241" s="4">
        <v>0.230923749792531</v>
      </c>
      <c r="P241" s="4">
        <v>0</v>
      </c>
      <c r="Q241" s="4">
        <f t="shared" si="3"/>
        <v>0</v>
      </c>
      <c r="R241">
        <v>0</v>
      </c>
    </row>
    <row r="242" spans="1:18">
      <c r="A242" s="2">
        <v>1238.9269999999999</v>
      </c>
      <c r="B242">
        <v>0.33369728453620967</v>
      </c>
      <c r="C242">
        <v>0.42285121281608951</v>
      </c>
      <c r="D242">
        <v>0.20674332558491396</v>
      </c>
      <c r="E242">
        <v>1.03840979556084</v>
      </c>
      <c r="F242">
        <v>0.99769585253453663</v>
      </c>
      <c r="G242">
        <v>0.34706329600000002</v>
      </c>
      <c r="K242" s="2">
        <v>640</v>
      </c>
      <c r="L242" s="4">
        <v>9.8767448819875703E-2</v>
      </c>
      <c r="M242" s="4">
        <v>3.2297322380952301E-2</v>
      </c>
      <c r="N242" s="4">
        <v>0</v>
      </c>
      <c r="O242" s="4">
        <v>0.232577805186722</v>
      </c>
      <c r="P242" s="4">
        <v>0</v>
      </c>
      <c r="Q242" s="4">
        <f t="shared" si="3"/>
        <v>0</v>
      </c>
      <c r="R242">
        <v>0</v>
      </c>
    </row>
    <row r="243" spans="1:18">
      <c r="A243" s="2">
        <v>1239.9269999999999</v>
      </c>
      <c r="B243">
        <v>0.33362555197796767</v>
      </c>
      <c r="C243">
        <v>0.42334211141364869</v>
      </c>
      <c r="D243">
        <v>0.21149416117629258</v>
      </c>
      <c r="E243">
        <v>1.04406806581408</v>
      </c>
      <c r="F243">
        <v>0.99846390168968047</v>
      </c>
      <c r="G243">
        <v>0.343009648</v>
      </c>
      <c r="K243" s="2">
        <v>641</v>
      </c>
      <c r="L243" s="4">
        <v>9.9625907551867204E-2</v>
      </c>
      <c r="M243" s="4">
        <v>3.2219283360995797E-2</v>
      </c>
      <c r="N243" s="4">
        <v>0</v>
      </c>
      <c r="O243" s="4">
        <v>0.23520462780082901</v>
      </c>
      <c r="P243" s="4">
        <v>0</v>
      </c>
      <c r="Q243" s="4">
        <f t="shared" si="3"/>
        <v>0</v>
      </c>
      <c r="R243">
        <v>0</v>
      </c>
    </row>
    <row r="244" spans="1:18">
      <c r="A244" s="2">
        <v>1240.9269999999999</v>
      </c>
      <c r="B244">
        <v>0.33335706338568183</v>
      </c>
      <c r="C244">
        <v>0.4198419598009277</v>
      </c>
      <c r="D244">
        <v>0.20798474615903059</v>
      </c>
      <c r="E244">
        <v>1.0391055836904599</v>
      </c>
      <c r="F244">
        <v>0.99846390168969124</v>
      </c>
      <c r="G244">
        <v>0.33895599999999998</v>
      </c>
      <c r="K244" s="2">
        <v>642</v>
      </c>
      <c r="L244" s="4">
        <v>0.10050553236514501</v>
      </c>
      <c r="M244" s="4">
        <v>3.2071852448132702E-2</v>
      </c>
      <c r="N244" s="4">
        <v>0</v>
      </c>
      <c r="O244" s="4">
        <v>0.23812111825726101</v>
      </c>
      <c r="P244" s="4">
        <v>0</v>
      </c>
      <c r="Q244" s="4">
        <f t="shared" si="3"/>
        <v>0</v>
      </c>
      <c r="R244">
        <v>0</v>
      </c>
    </row>
    <row r="245" spans="1:18">
      <c r="A245" s="2">
        <v>1241.9269999999999</v>
      </c>
      <c r="B245">
        <v>0.3322667691804928</v>
      </c>
      <c r="C245">
        <v>0.41820015101107694</v>
      </c>
      <c r="D245">
        <v>0.2131294444520859</v>
      </c>
      <c r="E245">
        <v>1.0368878306432801</v>
      </c>
      <c r="F245">
        <v>0.99846390168969124</v>
      </c>
      <c r="G245">
        <v>0.33898107999999999</v>
      </c>
      <c r="K245" s="2">
        <v>643</v>
      </c>
      <c r="L245" s="4">
        <v>0.100984271369294</v>
      </c>
      <c r="M245" s="4">
        <v>3.2034403443983402E-2</v>
      </c>
      <c r="N245" s="4">
        <v>0</v>
      </c>
      <c r="O245" s="4">
        <v>0.23985082323651399</v>
      </c>
      <c r="P245" s="4">
        <v>0</v>
      </c>
      <c r="Q245" s="4">
        <f t="shared" si="3"/>
        <v>0</v>
      </c>
      <c r="R245">
        <v>0</v>
      </c>
    </row>
    <row r="246" spans="1:18">
      <c r="A246" s="2">
        <v>1242.9269999999999</v>
      </c>
      <c r="B246">
        <v>0.32833117389856958</v>
      </c>
      <c r="C246">
        <v>0.41748718317248124</v>
      </c>
      <c r="D246">
        <v>0.21378629492593154</v>
      </c>
      <c r="E246">
        <v>1.0307568727176</v>
      </c>
      <c r="F246">
        <v>0.99846390168969124</v>
      </c>
      <c r="G246">
        <v>0.33900616099999997</v>
      </c>
      <c r="K246" s="2">
        <v>644</v>
      </c>
      <c r="L246" s="4">
        <v>0.101317711594202</v>
      </c>
      <c r="M246" s="4">
        <v>3.2131089999999897E-2</v>
      </c>
      <c r="N246" s="4">
        <v>0</v>
      </c>
      <c r="O246" s="4">
        <v>0.241039504149377</v>
      </c>
      <c r="P246" s="4">
        <v>0</v>
      </c>
      <c r="Q246" s="4">
        <f t="shared" si="3"/>
        <v>0</v>
      </c>
      <c r="R246">
        <v>0</v>
      </c>
    </row>
    <row r="247" spans="1:18">
      <c r="A247" s="2">
        <v>1243.9269999999999</v>
      </c>
      <c r="B247">
        <v>0.32808844936311926</v>
      </c>
      <c r="C247">
        <v>0.41589304326361198</v>
      </c>
      <c r="D247">
        <v>0.21132718044647403</v>
      </c>
      <c r="E247">
        <v>1.0184843510502899</v>
      </c>
      <c r="F247">
        <v>0.99846390168969124</v>
      </c>
      <c r="G247">
        <v>0.33903124099999998</v>
      </c>
      <c r="K247" s="2">
        <v>645</v>
      </c>
      <c r="L247" s="4">
        <v>0.101918031950207</v>
      </c>
      <c r="M247" s="4">
        <v>3.2453091659751E-2</v>
      </c>
      <c r="N247" s="4">
        <v>0</v>
      </c>
      <c r="O247" s="4">
        <v>0.242423625103734</v>
      </c>
      <c r="P247" s="4">
        <v>0</v>
      </c>
      <c r="Q247" s="4">
        <f t="shared" si="3"/>
        <v>0</v>
      </c>
      <c r="R247">
        <v>0</v>
      </c>
    </row>
    <row r="248" spans="1:18">
      <c r="A248" s="2">
        <v>1244.9269999999999</v>
      </c>
      <c r="B248">
        <v>0.3255185524939268</v>
      </c>
      <c r="C248">
        <v>0.4157274827133749</v>
      </c>
      <c r="D248">
        <v>0.21161141906111167</v>
      </c>
      <c r="E248">
        <v>1.0156824851739401</v>
      </c>
      <c r="F248">
        <v>0.99846390168969124</v>
      </c>
      <c r="G248">
        <v>0.34447498100000001</v>
      </c>
      <c r="K248" s="2">
        <v>646</v>
      </c>
      <c r="L248" s="4">
        <v>0.102589096473029</v>
      </c>
      <c r="M248" s="4">
        <v>3.28402730497925E-2</v>
      </c>
      <c r="N248" s="4">
        <v>0</v>
      </c>
      <c r="O248" s="4">
        <v>0.24429136452282099</v>
      </c>
      <c r="P248" s="4">
        <v>0</v>
      </c>
      <c r="Q248" s="4">
        <f t="shared" si="3"/>
        <v>0</v>
      </c>
      <c r="R248">
        <v>0</v>
      </c>
    </row>
    <row r="249" spans="1:18">
      <c r="A249" s="2">
        <v>1245.9269999999999</v>
      </c>
      <c r="B249">
        <v>0.32442351227826804</v>
      </c>
      <c r="C249">
        <v>0.41987417966848872</v>
      </c>
      <c r="D249">
        <v>0.20863004277677674</v>
      </c>
      <c r="E249">
        <v>1.01669471649607</v>
      </c>
      <c r="F249">
        <v>0.99846390168969124</v>
      </c>
      <c r="G249">
        <v>0.34723882</v>
      </c>
      <c r="K249" s="2">
        <v>647</v>
      </c>
      <c r="L249" s="4">
        <v>0.10308149439834</v>
      </c>
      <c r="M249" s="4">
        <v>3.31378659336099E-2</v>
      </c>
      <c r="N249" s="4">
        <v>0</v>
      </c>
      <c r="O249" s="4">
        <v>0.247396614937759</v>
      </c>
      <c r="P249" s="4">
        <v>0</v>
      </c>
      <c r="Q249" s="4">
        <f t="shared" si="3"/>
        <v>0</v>
      </c>
      <c r="R249">
        <v>0</v>
      </c>
    </row>
    <row r="250" spans="1:18">
      <c r="A250" s="2">
        <v>1246.9269999999999</v>
      </c>
      <c r="B250">
        <v>0.32211871399388303</v>
      </c>
      <c r="C250">
        <v>0.42187709882015889</v>
      </c>
      <c r="D250">
        <v>0.20412493294637085</v>
      </c>
      <c r="E250">
        <v>1.0156563680442099</v>
      </c>
      <c r="F250">
        <v>0.99846390168969124</v>
      </c>
      <c r="G250">
        <v>0.34320191</v>
      </c>
      <c r="K250" s="2">
        <v>648</v>
      </c>
      <c r="L250" s="4">
        <v>0.103609029875518</v>
      </c>
      <c r="M250" s="4">
        <v>3.32708763900414E-2</v>
      </c>
      <c r="N250" s="4">
        <v>0</v>
      </c>
      <c r="O250" s="4">
        <v>0.25078397763975102</v>
      </c>
      <c r="P250" s="4">
        <v>0</v>
      </c>
      <c r="Q250" s="4">
        <f t="shared" si="3"/>
        <v>0</v>
      </c>
      <c r="R250">
        <v>0</v>
      </c>
    </row>
    <row r="251" spans="1:18">
      <c r="A251" s="2">
        <v>1247.9269999999999</v>
      </c>
      <c r="B251">
        <v>0.32224556807372318</v>
      </c>
      <c r="C251">
        <v>0.42477977842723402</v>
      </c>
      <c r="D251">
        <v>0.20734240677826227</v>
      </c>
      <c r="E251">
        <v>1.01096969264082</v>
      </c>
      <c r="F251">
        <v>0.99846390168969124</v>
      </c>
      <c r="G251">
        <v>0.33916499999999999</v>
      </c>
      <c r="K251" s="2">
        <v>649</v>
      </c>
      <c r="L251" s="4">
        <v>0.104451715352697</v>
      </c>
      <c r="M251" s="4">
        <v>3.3070130829875498E-2</v>
      </c>
      <c r="N251" s="4">
        <v>0</v>
      </c>
      <c r="O251" s="4">
        <v>0.25383876556016499</v>
      </c>
      <c r="P251" s="4">
        <v>0</v>
      </c>
      <c r="Q251" s="4">
        <f t="shared" si="3"/>
        <v>0</v>
      </c>
      <c r="R251">
        <v>0</v>
      </c>
    </row>
    <row r="252" spans="1:18">
      <c r="A252" s="2">
        <v>1248.9269999999999</v>
      </c>
      <c r="B252">
        <v>0.32111527178028954</v>
      </c>
      <c r="C252">
        <v>0.43121780365621232</v>
      </c>
      <c r="D252">
        <v>0.20949011732665779</v>
      </c>
      <c r="E252">
        <v>1.01194495251796</v>
      </c>
      <c r="F252">
        <v>0.99846390168969124</v>
      </c>
      <c r="G252">
        <v>0.34001130499999999</v>
      </c>
      <c r="K252" s="2">
        <v>650</v>
      </c>
      <c r="L252" s="4">
        <v>0.105167798340248</v>
      </c>
      <c r="M252" s="4">
        <v>3.2783395394190798E-2</v>
      </c>
      <c r="N252" s="4">
        <v>0</v>
      </c>
      <c r="O252" s="4">
        <v>0.25577616265560099</v>
      </c>
      <c r="P252" s="4">
        <v>0</v>
      </c>
      <c r="Q252" s="4">
        <f t="shared" si="3"/>
        <v>0</v>
      </c>
      <c r="R252">
        <v>0</v>
      </c>
    </row>
    <row r="253" spans="1:18">
      <c r="A253" s="2">
        <v>1249.9269999999999</v>
      </c>
      <c r="B253">
        <v>0.32076983001824499</v>
      </c>
      <c r="C253">
        <v>0.43576105282746286</v>
      </c>
      <c r="D253">
        <v>0.20633852798371458</v>
      </c>
      <c r="E253">
        <v>1.0076344894469</v>
      </c>
      <c r="F253">
        <v>0.99846390168969124</v>
      </c>
      <c r="G253">
        <v>0.340857611</v>
      </c>
      <c r="K253" s="2">
        <v>651</v>
      </c>
      <c r="L253" s="4">
        <v>0.105375495850622</v>
      </c>
      <c r="M253" s="4">
        <v>3.2592677676348498E-2</v>
      </c>
      <c r="N253" s="4">
        <v>0</v>
      </c>
      <c r="O253" s="4">
        <v>0.25550311867219899</v>
      </c>
      <c r="P253" s="4">
        <v>0</v>
      </c>
      <c r="Q253" s="4">
        <f t="shared" si="3"/>
        <v>0</v>
      </c>
      <c r="R253">
        <v>0</v>
      </c>
    </row>
    <row r="254" spans="1:18">
      <c r="A254" s="2">
        <v>1250.9269999999999</v>
      </c>
      <c r="B254">
        <v>0.32068494423098692</v>
      </c>
      <c r="C254">
        <v>0.43416369093183743</v>
      </c>
      <c r="D254">
        <v>0.20479938929617761</v>
      </c>
      <c r="E254">
        <v>1.0078721125756001</v>
      </c>
      <c r="F254">
        <v>0.99807987711210477</v>
      </c>
      <c r="G254">
        <v>0.34158569</v>
      </c>
      <c r="K254" s="2">
        <v>652</v>
      </c>
      <c r="L254" s="4">
        <v>0.10559437302904499</v>
      </c>
      <c r="M254" s="4">
        <v>3.2366436846473001E-2</v>
      </c>
      <c r="N254" s="4">
        <v>0</v>
      </c>
      <c r="O254" s="4">
        <v>0.25463938260869501</v>
      </c>
      <c r="P254" s="4">
        <v>0</v>
      </c>
      <c r="Q254" s="4">
        <f t="shared" si="3"/>
        <v>0</v>
      </c>
      <c r="R254">
        <v>0</v>
      </c>
    </row>
    <row r="255" spans="1:18">
      <c r="A255" s="2">
        <v>1251.9269999999999</v>
      </c>
      <c r="B255">
        <v>0.31922202040377701</v>
      </c>
      <c r="C255">
        <v>0.44026605123286505</v>
      </c>
      <c r="D255">
        <v>0.20256990770669711</v>
      </c>
      <c r="E255">
        <v>1.0100489559247701</v>
      </c>
      <c r="F255">
        <v>0.99769585253453519</v>
      </c>
      <c r="G255">
        <v>0.342310112</v>
      </c>
      <c r="K255" s="2">
        <v>653</v>
      </c>
      <c r="L255" s="4">
        <v>0.106137389004149</v>
      </c>
      <c r="M255" s="4">
        <v>3.2042004854771697E-2</v>
      </c>
      <c r="N255" s="4">
        <v>0</v>
      </c>
      <c r="O255" s="4">
        <v>0.25414878941908697</v>
      </c>
      <c r="P255" s="4">
        <v>0</v>
      </c>
      <c r="Q255" s="4">
        <f t="shared" si="3"/>
        <v>0</v>
      </c>
      <c r="R255">
        <v>0</v>
      </c>
    </row>
    <row r="256" spans="1:18">
      <c r="A256" s="2">
        <v>1252.9269999999999</v>
      </c>
      <c r="B256">
        <v>0.31955634294129254</v>
      </c>
      <c r="C256">
        <v>0.44669226251040434</v>
      </c>
      <c r="D256">
        <v>0.20374179882535795</v>
      </c>
      <c r="E256">
        <v>1.0104974927758901</v>
      </c>
      <c r="F256">
        <v>0.99731182795696538</v>
      </c>
      <c r="G256">
        <v>0.34303453499999997</v>
      </c>
      <c r="K256" s="2">
        <v>654</v>
      </c>
      <c r="L256" s="4">
        <v>0.10662776348547701</v>
      </c>
      <c r="M256" s="4">
        <v>3.1860940145228202E-2</v>
      </c>
      <c r="N256" s="4">
        <v>0</v>
      </c>
      <c r="O256" s="4">
        <v>0.25367784522821502</v>
      </c>
      <c r="P256" s="4">
        <v>0</v>
      </c>
      <c r="Q256" s="4">
        <f t="shared" si="3"/>
        <v>0</v>
      </c>
      <c r="R256">
        <v>0</v>
      </c>
    </row>
    <row r="257" spans="1:18">
      <c r="A257" s="2">
        <v>1253.9269999999999</v>
      </c>
      <c r="B257">
        <v>0.32071755610292874</v>
      </c>
      <c r="C257">
        <v>0.45396899567651167</v>
      </c>
      <c r="D257">
        <v>0.20777945889440599</v>
      </c>
      <c r="E257">
        <v>1.00999847441121</v>
      </c>
      <c r="F257">
        <v>0.9969278033793959</v>
      </c>
      <c r="G257">
        <v>0.34398073099999998</v>
      </c>
      <c r="K257" s="2">
        <v>655</v>
      </c>
      <c r="L257" s="4">
        <v>0.106912482157676</v>
      </c>
      <c r="M257" s="4">
        <v>3.1953836431535203E-2</v>
      </c>
      <c r="N257" s="4">
        <v>0</v>
      </c>
      <c r="O257" s="4">
        <v>0.253275363900414</v>
      </c>
      <c r="P257" s="4">
        <v>0</v>
      </c>
      <c r="Q257" s="4">
        <f t="shared" si="3"/>
        <v>0</v>
      </c>
      <c r="R257">
        <v>0</v>
      </c>
    </row>
    <row r="258" spans="1:18">
      <c r="A258" s="2">
        <v>1254.9269999999999</v>
      </c>
      <c r="B258">
        <v>0.32307578090517269</v>
      </c>
      <c r="C258">
        <v>0.46267653880746701</v>
      </c>
      <c r="D258">
        <v>0.20667352103764633</v>
      </c>
      <c r="E258">
        <v>1.0147425553463401</v>
      </c>
      <c r="F258">
        <v>0.99654377880182643</v>
      </c>
      <c r="G258">
        <v>0.34494108400000001</v>
      </c>
      <c r="K258" s="2">
        <v>656</v>
      </c>
      <c r="L258" s="4">
        <v>0.10742328215767601</v>
      </c>
      <c r="M258" s="4">
        <v>3.2043905269709502E-2</v>
      </c>
      <c r="N258" s="4">
        <v>0</v>
      </c>
      <c r="O258" s="4">
        <v>0.25417887204968898</v>
      </c>
      <c r="P258" s="4">
        <v>0</v>
      </c>
      <c r="Q258" s="4">
        <f t="shared" si="3"/>
        <v>0</v>
      </c>
      <c r="R258">
        <v>0</v>
      </c>
    </row>
    <row r="259" spans="1:18">
      <c r="A259" s="2">
        <v>1255.9269999999999</v>
      </c>
      <c r="B259">
        <v>0.32381500593590307</v>
      </c>
      <c r="C259">
        <v>0.4715384068425354</v>
      </c>
      <c r="D259">
        <v>0.20349517901599659</v>
      </c>
      <c r="E259">
        <v>1.0195488238396899</v>
      </c>
      <c r="F259">
        <v>0.99615975422425673</v>
      </c>
      <c r="G259">
        <v>0.34590143600000001</v>
      </c>
      <c r="K259" s="2">
        <v>657</v>
      </c>
      <c r="L259" s="4">
        <v>0.108308844813277</v>
      </c>
      <c r="M259" s="4">
        <v>3.2014668215767601E-2</v>
      </c>
      <c r="N259" s="4">
        <v>0</v>
      </c>
      <c r="O259" s="4">
        <v>0.25680103402489601</v>
      </c>
      <c r="P259" s="4">
        <v>0</v>
      </c>
      <c r="Q259" s="4">
        <f t="shared" ref="Q259:Q322" si="4">R259</f>
        <v>0</v>
      </c>
      <c r="R259">
        <v>0</v>
      </c>
    </row>
    <row r="260" spans="1:18">
      <c r="A260" s="2">
        <v>1256.9269999999999</v>
      </c>
      <c r="B260">
        <v>0.32255690636053541</v>
      </c>
      <c r="C260">
        <v>0.48297695551699682</v>
      </c>
      <c r="D260">
        <v>0.20120242630978089</v>
      </c>
      <c r="E260">
        <v>1.0264911147597799</v>
      </c>
      <c r="F260">
        <v>0.99577572964668715</v>
      </c>
      <c r="G260">
        <v>0.34686178899999998</v>
      </c>
      <c r="K260" s="2">
        <v>658</v>
      </c>
      <c r="L260" s="4">
        <v>0.109102424481327</v>
      </c>
      <c r="M260" s="4">
        <v>3.1890164315352701E-2</v>
      </c>
      <c r="N260" s="4">
        <v>0</v>
      </c>
      <c r="O260" s="4">
        <v>0.25874163485477097</v>
      </c>
      <c r="P260" s="4">
        <v>0</v>
      </c>
      <c r="Q260" s="4">
        <f t="shared" si="4"/>
        <v>0</v>
      </c>
      <c r="R260">
        <v>0</v>
      </c>
    </row>
    <row r="261" spans="1:18">
      <c r="A261" s="2">
        <v>1257.9269999999999</v>
      </c>
      <c r="B261">
        <v>0.32225478889406428</v>
      </c>
      <c r="C261">
        <v>0.49129645578145342</v>
      </c>
      <c r="D261">
        <v>0.2043430807532014</v>
      </c>
      <c r="E261">
        <v>1.03224362277471</v>
      </c>
      <c r="F261">
        <v>0.99539170506911767</v>
      </c>
      <c r="G261">
        <v>0.34746343000000002</v>
      </c>
      <c r="K261" s="2">
        <v>659</v>
      </c>
      <c r="L261" s="4">
        <v>0.10966624979253101</v>
      </c>
      <c r="M261" s="4">
        <v>3.1684579004149303E-2</v>
      </c>
      <c r="N261" s="4">
        <v>0</v>
      </c>
      <c r="O261" s="4">
        <v>0.25923482655601598</v>
      </c>
      <c r="P261" s="4">
        <v>0</v>
      </c>
      <c r="Q261" s="4">
        <f t="shared" si="4"/>
        <v>0</v>
      </c>
      <c r="R261">
        <v>0</v>
      </c>
    </row>
    <row r="262" spans="1:18">
      <c r="A262" s="2">
        <v>1258.9269999999999</v>
      </c>
      <c r="B262">
        <v>0.32302377819045464</v>
      </c>
      <c r="C262">
        <v>0.50623019916593404</v>
      </c>
      <c r="D262">
        <v>0.20466321884929095</v>
      </c>
      <c r="E262">
        <v>1.0277204422108901</v>
      </c>
      <c r="F262">
        <v>0.99500768049154809</v>
      </c>
      <c r="G262">
        <v>0.347527007</v>
      </c>
      <c r="K262" s="2">
        <v>660</v>
      </c>
      <c r="L262" s="4">
        <v>0.11026572821576699</v>
      </c>
      <c r="M262" s="4">
        <v>3.16342464937759E-2</v>
      </c>
      <c r="N262" s="4">
        <v>0</v>
      </c>
      <c r="O262" s="4">
        <v>0.25977570662525801</v>
      </c>
      <c r="P262" s="4">
        <v>0</v>
      </c>
      <c r="Q262" s="4">
        <f t="shared" si="4"/>
        <v>0</v>
      </c>
      <c r="R262">
        <v>0</v>
      </c>
    </row>
    <row r="263" spans="1:18">
      <c r="A263" s="2">
        <v>1259.9269999999999</v>
      </c>
      <c r="B263">
        <v>0.32103418280140728</v>
      </c>
      <c r="C263">
        <v>0.52278889787107963</v>
      </c>
      <c r="D263">
        <v>0.2045829608131714</v>
      </c>
      <c r="E263">
        <v>1.01962908744248</v>
      </c>
      <c r="F263">
        <v>0.9946236559139785</v>
      </c>
      <c r="G263">
        <v>0.34759627500000001</v>
      </c>
      <c r="K263" s="2">
        <v>661</v>
      </c>
      <c r="L263" s="4">
        <v>0.110921145850622</v>
      </c>
      <c r="M263" s="4">
        <v>3.1729165124481297E-2</v>
      </c>
      <c r="N263" s="4">
        <v>0</v>
      </c>
      <c r="O263" s="4">
        <v>0.26049399024896203</v>
      </c>
      <c r="P263" s="4">
        <v>0</v>
      </c>
      <c r="Q263" s="4">
        <f t="shared" si="4"/>
        <v>0</v>
      </c>
      <c r="R263">
        <v>0</v>
      </c>
    </row>
    <row r="264" spans="1:18">
      <c r="A264" s="2">
        <v>1260.9269999999999</v>
      </c>
      <c r="B264">
        <v>0.31893047976063837</v>
      </c>
      <c r="C264">
        <v>0.54550134343526047</v>
      </c>
      <c r="D264">
        <v>0.20497455400739997</v>
      </c>
      <c r="E264">
        <v>1.0063606294352001</v>
      </c>
      <c r="F264">
        <v>0.9946236559139906</v>
      </c>
      <c r="G264">
        <v>0.34766624600000001</v>
      </c>
      <c r="K264" s="2">
        <v>662</v>
      </c>
      <c r="L264" s="4">
        <v>0.111368359543568</v>
      </c>
      <c r="M264" s="4">
        <v>3.1468656514522797E-2</v>
      </c>
      <c r="N264" s="4">
        <v>0</v>
      </c>
      <c r="O264" s="4">
        <v>0.25996090290456397</v>
      </c>
      <c r="P264" s="4">
        <v>0</v>
      </c>
      <c r="Q264" s="4">
        <f t="shared" si="4"/>
        <v>0</v>
      </c>
      <c r="R264">
        <v>0</v>
      </c>
    </row>
    <row r="265" spans="1:18">
      <c r="A265" s="2">
        <v>1261.9269999999999</v>
      </c>
      <c r="B265">
        <v>0.3213793533628535</v>
      </c>
      <c r="C265">
        <v>0.57730012211185233</v>
      </c>
      <c r="D265">
        <v>0.20526429445827543</v>
      </c>
      <c r="E265">
        <v>0.99805773331827097</v>
      </c>
      <c r="F265">
        <v>0.9946236559139835</v>
      </c>
      <c r="G265">
        <v>0.34773621799999999</v>
      </c>
      <c r="K265" s="2">
        <v>663</v>
      </c>
      <c r="L265" s="4">
        <v>0.111682625672877</v>
      </c>
      <c r="M265" s="4">
        <v>3.0937787101449201E-2</v>
      </c>
      <c r="N265" s="4">
        <v>0</v>
      </c>
      <c r="O265" s="4">
        <v>0.25869590933609898</v>
      </c>
      <c r="P265" s="4">
        <v>0</v>
      </c>
      <c r="Q265" s="4">
        <f t="shared" si="4"/>
        <v>0</v>
      </c>
      <c r="R265">
        <v>0</v>
      </c>
    </row>
    <row r="266" spans="1:18">
      <c r="A266" s="2">
        <v>1262.9269999999999</v>
      </c>
      <c r="B266">
        <v>0.32165991038176228</v>
      </c>
      <c r="C266">
        <v>0.60919481685572208</v>
      </c>
      <c r="D266">
        <v>0.20745773902039807</v>
      </c>
      <c r="E266">
        <v>0.99447444364215598</v>
      </c>
      <c r="F266">
        <v>0.99462365591397617</v>
      </c>
      <c r="G266">
        <v>0.34707801999999999</v>
      </c>
      <c r="K266" s="2">
        <v>664</v>
      </c>
      <c r="L266" s="4">
        <v>0.112322355601659</v>
      </c>
      <c r="M266" s="4">
        <v>3.0735221078838099E-2</v>
      </c>
      <c r="N266" s="4">
        <v>0</v>
      </c>
      <c r="O266" s="4">
        <v>0.25801060290456401</v>
      </c>
      <c r="P266" s="4">
        <v>0</v>
      </c>
      <c r="Q266" s="4">
        <f t="shared" si="4"/>
        <v>0</v>
      </c>
      <c r="R266">
        <v>0</v>
      </c>
    </row>
    <row r="267" spans="1:18">
      <c r="A267" s="2">
        <v>1263.9269999999999</v>
      </c>
      <c r="B267">
        <v>0.32085634300909266</v>
      </c>
      <c r="C267">
        <v>0.64245001616112063</v>
      </c>
      <c r="D267">
        <v>0.20572974980399708</v>
      </c>
      <c r="E267">
        <v>0.99868369889686404</v>
      </c>
      <c r="F267">
        <v>0.99462365591396906</v>
      </c>
      <c r="G267">
        <v>0.345125297</v>
      </c>
      <c r="K267" s="2">
        <v>665</v>
      </c>
      <c r="L267" s="4">
        <v>0.113169031950207</v>
      </c>
      <c r="M267" s="4">
        <v>3.0876130539419001E-2</v>
      </c>
      <c r="N267" s="4">
        <v>0</v>
      </c>
      <c r="O267" s="4">
        <v>0.25951271203319398</v>
      </c>
      <c r="P267" s="4">
        <v>0</v>
      </c>
      <c r="Q267" s="4">
        <f t="shared" si="4"/>
        <v>0</v>
      </c>
      <c r="R267">
        <v>0</v>
      </c>
    </row>
    <row r="268" spans="1:18">
      <c r="A268" s="2">
        <v>1264.9269999999999</v>
      </c>
      <c r="B268">
        <v>0.32316290409736642</v>
      </c>
      <c r="C268">
        <v>0.67173688439362189</v>
      </c>
      <c r="D268">
        <v>0.21090285132663028</v>
      </c>
      <c r="E268">
        <v>0.99948100017624097</v>
      </c>
      <c r="F268">
        <v>0.99462365591396185</v>
      </c>
      <c r="G268">
        <v>0.34317257400000001</v>
      </c>
      <c r="K268" s="2">
        <v>666</v>
      </c>
      <c r="L268" s="4">
        <v>0.113544698755186</v>
      </c>
      <c r="M268" s="4">
        <v>3.1137387261410701E-2</v>
      </c>
      <c r="N268" s="4">
        <v>0</v>
      </c>
      <c r="O268" s="4">
        <v>0.265610824481327</v>
      </c>
      <c r="P268" s="4">
        <v>0</v>
      </c>
      <c r="Q268" s="4">
        <f t="shared" si="4"/>
        <v>0</v>
      </c>
      <c r="R268">
        <v>0</v>
      </c>
    </row>
    <row r="269" spans="1:18">
      <c r="A269" s="2">
        <v>1265.9269999999999</v>
      </c>
      <c r="B269">
        <v>0.32319592277020565</v>
      </c>
      <c r="C269">
        <v>0.7022296018233587</v>
      </c>
      <c r="D269">
        <v>0.21714255257692255</v>
      </c>
      <c r="E269">
        <v>0.99678873615268204</v>
      </c>
      <c r="F269">
        <v>0.99462365591395463</v>
      </c>
      <c r="G269">
        <v>0.34121985100000002</v>
      </c>
      <c r="K269" s="2">
        <v>667</v>
      </c>
      <c r="L269" s="4">
        <v>0.11379328506224</v>
      </c>
      <c r="M269" s="4">
        <v>3.15036298755186E-2</v>
      </c>
      <c r="N269" s="4">
        <v>0</v>
      </c>
      <c r="O269" s="4">
        <v>0.26776306058091198</v>
      </c>
      <c r="P269" s="4">
        <v>0</v>
      </c>
      <c r="Q269" s="4">
        <f t="shared" si="4"/>
        <v>0</v>
      </c>
      <c r="R269">
        <v>0</v>
      </c>
    </row>
    <row r="270" spans="1:18">
      <c r="A270" s="2">
        <v>1266.9269999999999</v>
      </c>
      <c r="B270">
        <v>0.32309544294854714</v>
      </c>
      <c r="C270">
        <v>0.73060010397640418</v>
      </c>
      <c r="D270">
        <v>0.21846093008541603</v>
      </c>
      <c r="E270">
        <v>1.0006002065028301</v>
      </c>
      <c r="F270">
        <v>0.99462365591394752</v>
      </c>
      <c r="G270">
        <v>0.33926725800000002</v>
      </c>
      <c r="K270" s="2">
        <v>668</v>
      </c>
      <c r="L270" s="4">
        <v>0.115068969917012</v>
      </c>
      <c r="M270" s="4">
        <v>3.2225686037344298E-2</v>
      </c>
      <c r="N270" s="4">
        <v>0</v>
      </c>
      <c r="O270" s="4">
        <v>0.26991308319502</v>
      </c>
      <c r="P270" s="4">
        <v>0</v>
      </c>
      <c r="Q270" s="4">
        <f t="shared" si="4"/>
        <v>0</v>
      </c>
      <c r="R270">
        <v>0</v>
      </c>
    </row>
    <row r="271" spans="1:18">
      <c r="A271" s="2">
        <v>1267.9269999999999</v>
      </c>
      <c r="B271">
        <v>0.32377934305723077</v>
      </c>
      <c r="C271">
        <v>0.76070932236711875</v>
      </c>
      <c r="D271">
        <v>0.218223594624706</v>
      </c>
      <c r="E271">
        <v>1.00258429699813</v>
      </c>
      <c r="F271">
        <v>0.9946236559139402</v>
      </c>
      <c r="G271">
        <v>0.33731494000000001</v>
      </c>
      <c r="K271" s="2">
        <v>669</v>
      </c>
      <c r="L271" s="4">
        <v>0.11675549439834</v>
      </c>
      <c r="M271" s="4">
        <v>3.2881277282157603E-2</v>
      </c>
      <c r="N271" s="4">
        <v>0</v>
      </c>
      <c r="O271" s="4">
        <v>0.27206531867219902</v>
      </c>
      <c r="P271" s="4">
        <v>0</v>
      </c>
      <c r="Q271" s="4">
        <f t="shared" si="4"/>
        <v>0</v>
      </c>
      <c r="R271">
        <v>0</v>
      </c>
    </row>
    <row r="272" spans="1:18">
      <c r="A272" s="2">
        <v>1268.9269999999999</v>
      </c>
      <c r="B272">
        <v>0.3251709411270961</v>
      </c>
      <c r="C272">
        <v>0.78854480948855976</v>
      </c>
      <c r="D272">
        <v>0.21720389805097454</v>
      </c>
      <c r="E272">
        <v>1.00151985897735</v>
      </c>
      <c r="F272">
        <v>0.99462365591393309</v>
      </c>
      <c r="G272">
        <v>0.336286425</v>
      </c>
      <c r="K272" s="2">
        <v>670</v>
      </c>
      <c r="L272" s="4">
        <v>0.11750759419087101</v>
      </c>
      <c r="M272" s="4">
        <v>3.2471667634854699E-2</v>
      </c>
      <c r="N272" s="4">
        <v>0</v>
      </c>
      <c r="O272" s="4">
        <v>0.274217500829875</v>
      </c>
      <c r="P272" s="4">
        <v>0</v>
      </c>
      <c r="Q272" s="4">
        <f t="shared" si="4"/>
        <v>0</v>
      </c>
      <c r="R272">
        <v>0</v>
      </c>
    </row>
    <row r="273" spans="1:18">
      <c r="A273" s="2">
        <v>1269.9269999999999</v>
      </c>
      <c r="B273">
        <v>0.32607051351155275</v>
      </c>
      <c r="C273">
        <v>0.81687243443323554</v>
      </c>
      <c r="D273">
        <v>0.21883168507489376</v>
      </c>
      <c r="E273">
        <v>1.00277250925766</v>
      </c>
      <c r="F273">
        <v>0.99462365591392587</v>
      </c>
      <c r="G273">
        <v>0.33547460400000001</v>
      </c>
      <c r="K273" s="2">
        <v>671</v>
      </c>
      <c r="L273" s="4">
        <v>0.11778826784232301</v>
      </c>
      <c r="M273" s="4">
        <v>3.1615667365145102E-2</v>
      </c>
      <c r="N273" s="4">
        <v>0</v>
      </c>
      <c r="O273" s="4">
        <v>0.27636970726141002</v>
      </c>
      <c r="P273" s="4">
        <v>0</v>
      </c>
      <c r="Q273" s="4">
        <f t="shared" si="4"/>
        <v>0</v>
      </c>
      <c r="R273">
        <v>0</v>
      </c>
    </row>
    <row r="274" spans="1:18">
      <c r="A274" s="2">
        <v>1270.9269999999999</v>
      </c>
      <c r="B274">
        <v>0.32502483180477898</v>
      </c>
      <c r="C274">
        <v>0.84049430641308975</v>
      </c>
      <c r="D274">
        <v>0.22609624087039049</v>
      </c>
      <c r="E274">
        <v>1.00418611244003</v>
      </c>
      <c r="F274">
        <v>0.99462365591396174</v>
      </c>
      <c r="G274">
        <v>0.33466278300000002</v>
      </c>
      <c r="K274" s="2">
        <v>672</v>
      </c>
      <c r="L274" s="4">
        <v>0.118265619502074</v>
      </c>
      <c r="M274" s="4">
        <v>3.12398602904564E-2</v>
      </c>
      <c r="N274" s="4">
        <v>0</v>
      </c>
      <c r="O274" s="4">
        <v>0.27851972987551799</v>
      </c>
      <c r="P274" s="4">
        <v>0</v>
      </c>
      <c r="Q274" s="4">
        <f t="shared" si="4"/>
        <v>0</v>
      </c>
      <c r="R274">
        <v>0</v>
      </c>
    </row>
    <row r="275" spans="1:18">
      <c r="A275" s="2">
        <v>1271.9269999999999</v>
      </c>
      <c r="B275">
        <v>0.32687760649199993</v>
      </c>
      <c r="C275">
        <v>0.86942113827935708</v>
      </c>
      <c r="D275">
        <v>0.22785841024441908</v>
      </c>
      <c r="E275">
        <v>1.00347001440052</v>
      </c>
      <c r="F275">
        <v>0.99462365591396174</v>
      </c>
      <c r="G275">
        <v>0.334606654</v>
      </c>
      <c r="K275" s="2">
        <v>673</v>
      </c>
      <c r="L275" s="4">
        <v>0.118781083817427</v>
      </c>
      <c r="M275" s="4">
        <v>3.1091368381742701E-2</v>
      </c>
      <c r="N275" s="4">
        <v>0</v>
      </c>
      <c r="O275" s="4">
        <v>0.277086703734439</v>
      </c>
      <c r="P275" s="4">
        <v>0</v>
      </c>
      <c r="Q275" s="4">
        <f t="shared" si="4"/>
        <v>0</v>
      </c>
      <c r="R275">
        <v>0</v>
      </c>
    </row>
    <row r="276" spans="1:18">
      <c r="A276" s="2">
        <v>1272.9269999999999</v>
      </c>
      <c r="B276">
        <v>0.32814106227918338</v>
      </c>
      <c r="C276">
        <v>0.89211962190092808</v>
      </c>
      <c r="D276">
        <v>0.22768393326272646</v>
      </c>
      <c r="E276">
        <v>1.0022092603375701</v>
      </c>
      <c r="F276">
        <v>0.99462365591396174</v>
      </c>
      <c r="G276">
        <v>0.33490614499999999</v>
      </c>
      <c r="K276" s="2">
        <v>674</v>
      </c>
      <c r="L276" s="4">
        <v>0.11917285394190801</v>
      </c>
      <c r="M276" s="4">
        <v>3.09870406639004E-2</v>
      </c>
      <c r="N276" s="4">
        <v>0</v>
      </c>
      <c r="O276" s="4">
        <v>0.27704912697095402</v>
      </c>
      <c r="P276" s="4">
        <v>0</v>
      </c>
      <c r="Q276" s="4">
        <f t="shared" si="4"/>
        <v>0</v>
      </c>
      <c r="R276">
        <v>0</v>
      </c>
    </row>
    <row r="277" spans="1:18">
      <c r="A277" s="2">
        <v>1273.9269999999999</v>
      </c>
      <c r="B277">
        <v>0.32933244650737697</v>
      </c>
      <c r="C277">
        <v>0.9148941113639254</v>
      </c>
      <c r="D277">
        <v>0.22911021553443461</v>
      </c>
      <c r="E277">
        <v>0.99920697128105895</v>
      </c>
      <c r="F277">
        <v>0.99462365591396174</v>
      </c>
      <c r="G277">
        <v>0.33520563599999997</v>
      </c>
      <c r="K277" s="2">
        <v>675</v>
      </c>
      <c r="L277" s="4">
        <v>0.119636192753623</v>
      </c>
      <c r="M277" s="4">
        <v>3.0967904202898501E-2</v>
      </c>
      <c r="N277" s="4">
        <v>0</v>
      </c>
      <c r="O277" s="4">
        <v>0.27830345900621101</v>
      </c>
      <c r="P277" s="4">
        <v>0</v>
      </c>
      <c r="Q277" s="4">
        <f t="shared" si="4"/>
        <v>0</v>
      </c>
      <c r="R277">
        <v>0</v>
      </c>
    </row>
    <row r="278" spans="1:18">
      <c r="A278" s="2">
        <v>1274.9269999999999</v>
      </c>
      <c r="B278">
        <v>0.32911609623010829</v>
      </c>
      <c r="C278">
        <v>0.93548673748772082</v>
      </c>
      <c r="D278">
        <v>0.23209296727782899</v>
      </c>
      <c r="E278">
        <v>1.00089887969617</v>
      </c>
      <c r="F278">
        <v>0.99462365591396174</v>
      </c>
      <c r="G278">
        <v>0.33550512700000001</v>
      </c>
      <c r="K278" s="2">
        <v>676</v>
      </c>
      <c r="L278" s="4">
        <v>0.120424426141078</v>
      </c>
      <c r="M278" s="4">
        <v>3.1060456161825699E-2</v>
      </c>
      <c r="N278" s="4">
        <v>0</v>
      </c>
      <c r="O278" s="4">
        <v>0.28010901473028998</v>
      </c>
      <c r="P278" s="4">
        <v>0</v>
      </c>
      <c r="Q278" s="4">
        <f t="shared" si="4"/>
        <v>0</v>
      </c>
      <c r="R278">
        <v>0</v>
      </c>
    </row>
    <row r="279" spans="1:18">
      <c r="A279" s="2">
        <v>1275.9269999999999</v>
      </c>
      <c r="B279">
        <v>0.32860413730072685</v>
      </c>
      <c r="C279">
        <v>0.94986753837582605</v>
      </c>
      <c r="D279">
        <v>0.23835123722542401</v>
      </c>
      <c r="E279">
        <v>1.00661787477625</v>
      </c>
      <c r="F279">
        <v>0.99462365591396174</v>
      </c>
      <c r="G279">
        <v>0.33489980200000002</v>
      </c>
      <c r="K279" s="2">
        <v>677</v>
      </c>
      <c r="L279" s="4">
        <v>0.121196846887966</v>
      </c>
      <c r="M279" s="4">
        <v>3.1176681203319501E-2</v>
      </c>
      <c r="N279" s="4">
        <v>0</v>
      </c>
      <c r="O279" s="4">
        <v>0.28181916410788299</v>
      </c>
      <c r="P279" s="4">
        <v>0</v>
      </c>
      <c r="Q279" s="4">
        <f t="shared" si="4"/>
        <v>0</v>
      </c>
      <c r="R279">
        <v>0</v>
      </c>
    </row>
    <row r="280" spans="1:18">
      <c r="A280" s="2">
        <v>1276.9269999999999</v>
      </c>
      <c r="B280">
        <v>0.32688540350920015</v>
      </c>
      <c r="C280">
        <v>0.96246550659221686</v>
      </c>
      <c r="D280">
        <v>0.23870644952752981</v>
      </c>
      <c r="E280">
        <v>1.0059533496092301</v>
      </c>
      <c r="F280">
        <v>0.99462365591396174</v>
      </c>
      <c r="G280">
        <v>0.33399287100000002</v>
      </c>
      <c r="K280" s="2">
        <v>678</v>
      </c>
      <c r="L280" s="4">
        <v>0.121686384232365</v>
      </c>
      <c r="M280" s="4">
        <v>3.1241868506223999E-2</v>
      </c>
      <c r="N280" s="4">
        <v>0</v>
      </c>
      <c r="O280" s="4">
        <v>0.28252924979253102</v>
      </c>
      <c r="P280" s="4">
        <v>0</v>
      </c>
      <c r="Q280" s="4">
        <f t="shared" si="4"/>
        <v>0</v>
      </c>
      <c r="R280">
        <v>0</v>
      </c>
    </row>
    <row r="281" spans="1:18">
      <c r="A281" s="2">
        <v>1277.9269999999999</v>
      </c>
      <c r="B281">
        <v>0.32931420826714342</v>
      </c>
      <c r="C281">
        <v>0.97910913356365159</v>
      </c>
      <c r="D281">
        <v>0.23682165797835028</v>
      </c>
      <c r="E281">
        <v>1.0026803408742799</v>
      </c>
      <c r="F281">
        <v>0.99462365591396174</v>
      </c>
      <c r="G281">
        <v>0.33123528200000002</v>
      </c>
      <c r="K281" s="2">
        <v>679</v>
      </c>
      <c r="L281" s="4">
        <v>0.122161961697722</v>
      </c>
      <c r="M281" s="4">
        <v>3.1290662380952301E-2</v>
      </c>
      <c r="N281" s="4">
        <v>0</v>
      </c>
      <c r="O281" s="4">
        <v>0.28316854472049602</v>
      </c>
      <c r="P281" s="4">
        <v>0</v>
      </c>
      <c r="Q281" s="4">
        <f t="shared" si="4"/>
        <v>0</v>
      </c>
      <c r="R281">
        <v>0</v>
      </c>
    </row>
    <row r="282" spans="1:18">
      <c r="A282" s="2">
        <v>1278.9269999999999</v>
      </c>
      <c r="B282">
        <v>0.33075747005097889</v>
      </c>
      <c r="C282">
        <v>0.9895293691930922</v>
      </c>
      <c r="D282">
        <v>0.23811231998679558</v>
      </c>
      <c r="E282">
        <v>0.99784366124161805</v>
      </c>
      <c r="F282">
        <v>0.99462365591396174</v>
      </c>
      <c r="G282">
        <v>0.32779320299999998</v>
      </c>
      <c r="K282" s="2">
        <v>680</v>
      </c>
      <c r="L282" s="4">
        <v>0.12276252531120301</v>
      </c>
      <c r="M282" s="4">
        <v>3.13342382572614E-2</v>
      </c>
      <c r="N282" s="4">
        <v>0</v>
      </c>
      <c r="O282" s="4">
        <v>0.28420623070539403</v>
      </c>
      <c r="P282" s="4">
        <v>0</v>
      </c>
      <c r="Q282" s="4">
        <f t="shared" si="4"/>
        <v>0</v>
      </c>
      <c r="R282">
        <v>0</v>
      </c>
    </row>
    <row r="283" spans="1:18">
      <c r="A283" s="2">
        <v>1279.9269999999999</v>
      </c>
      <c r="B283">
        <v>0.32977891049227648</v>
      </c>
      <c r="C283">
        <v>0.99703246758257746</v>
      </c>
      <c r="D283">
        <v>0.24345776652957926</v>
      </c>
      <c r="E283">
        <v>1.00053455595038</v>
      </c>
      <c r="F283">
        <v>0.99462365591396174</v>
      </c>
      <c r="G283">
        <v>0.32435499000000001</v>
      </c>
      <c r="K283" s="2">
        <v>681</v>
      </c>
      <c r="L283" s="4">
        <v>0.12337347717842299</v>
      </c>
      <c r="M283" s="4">
        <v>3.1245344854771699E-2</v>
      </c>
      <c r="N283" s="4">
        <v>0</v>
      </c>
      <c r="O283" s="4">
        <v>0.28556105933609899</v>
      </c>
      <c r="P283" s="4">
        <v>0</v>
      </c>
      <c r="Q283" s="4">
        <f t="shared" si="4"/>
        <v>0</v>
      </c>
      <c r="R283">
        <v>0</v>
      </c>
    </row>
    <row r="284" spans="1:18">
      <c r="A284" s="2">
        <v>1280.9269999999999</v>
      </c>
      <c r="B284">
        <v>0.3301827959832479</v>
      </c>
      <c r="C284">
        <v>0.99973893645770995</v>
      </c>
      <c r="D284">
        <v>0.23873540294073148</v>
      </c>
      <c r="E284">
        <v>1.00126843886634</v>
      </c>
      <c r="F284">
        <v>0.99731182795699502</v>
      </c>
      <c r="G284">
        <v>0.32091835600000002</v>
      </c>
      <c r="K284" s="2">
        <v>682</v>
      </c>
      <c r="L284" s="4">
        <v>0.12395800331950201</v>
      </c>
      <c r="M284" s="4">
        <v>3.0949929626555999E-2</v>
      </c>
      <c r="N284" s="4">
        <v>0</v>
      </c>
      <c r="O284" s="4">
        <v>0.287261921576763</v>
      </c>
      <c r="P284" s="4">
        <v>0</v>
      </c>
      <c r="Q284" s="4">
        <f t="shared" si="4"/>
        <v>0</v>
      </c>
      <c r="R284">
        <v>0</v>
      </c>
    </row>
    <row r="285" spans="1:18">
      <c r="A285" s="2">
        <v>1281.9269999999999</v>
      </c>
      <c r="B285">
        <v>0.3315749364543098</v>
      </c>
      <c r="C285">
        <v>1</v>
      </c>
      <c r="D285">
        <v>0.24447175494821397</v>
      </c>
      <c r="E285">
        <v>0.99998433068420001</v>
      </c>
      <c r="F285">
        <v>1</v>
      </c>
      <c r="G285">
        <v>0.31958729899999999</v>
      </c>
      <c r="K285" s="2">
        <v>683</v>
      </c>
      <c r="L285" s="4">
        <v>0.12472606770186299</v>
      </c>
      <c r="M285" s="4">
        <v>3.07023476397515E-2</v>
      </c>
      <c r="N285" s="4">
        <v>0</v>
      </c>
      <c r="O285" s="4">
        <v>0.28844010372670797</v>
      </c>
      <c r="P285" s="4">
        <v>0</v>
      </c>
      <c r="Q285" s="4">
        <f t="shared" si="4"/>
        <v>0</v>
      </c>
      <c r="R285">
        <v>0</v>
      </c>
    </row>
    <row r="286" spans="1:18">
      <c r="A286" s="2">
        <v>1282.9269999999999</v>
      </c>
      <c r="B286">
        <v>0.33238996205225629</v>
      </c>
      <c r="C286">
        <v>0.99807011254813505</v>
      </c>
      <c r="D286">
        <v>0.24752774988652462</v>
      </c>
      <c r="E286">
        <v>0.99953128182587303</v>
      </c>
      <c r="F286">
        <v>1.002688172043005</v>
      </c>
      <c r="G286">
        <v>0.31920222399999998</v>
      </c>
      <c r="K286" s="2">
        <v>684</v>
      </c>
      <c r="L286" s="4">
        <v>0.12573010394190801</v>
      </c>
      <c r="M286" s="4">
        <v>3.0597412863070501E-2</v>
      </c>
      <c r="N286" s="4">
        <v>0</v>
      </c>
      <c r="O286" s="4">
        <v>0.28871202717842298</v>
      </c>
      <c r="P286" s="4">
        <v>0</v>
      </c>
      <c r="Q286" s="4">
        <f t="shared" si="4"/>
        <v>0</v>
      </c>
      <c r="R286">
        <v>0</v>
      </c>
    </row>
    <row r="287" spans="1:18">
      <c r="A287" s="2">
        <v>1283.9269999999999</v>
      </c>
      <c r="B287">
        <v>0.33300280760419354</v>
      </c>
      <c r="C287">
        <v>0.99323795856441999</v>
      </c>
      <c r="D287">
        <v>0.24873382116281309</v>
      </c>
      <c r="E287">
        <v>0.99726248405775297</v>
      </c>
      <c r="F287">
        <v>1.00537634408601</v>
      </c>
      <c r="G287">
        <v>0.31489240499999999</v>
      </c>
      <c r="K287" s="2">
        <v>685</v>
      </c>
      <c r="L287" s="4">
        <v>0.12645527178423199</v>
      </c>
      <c r="M287" s="4">
        <v>3.0388321348547701E-2</v>
      </c>
      <c r="N287" s="4">
        <v>0</v>
      </c>
      <c r="O287" s="4">
        <v>0.28875206639004097</v>
      </c>
      <c r="P287" s="4">
        <v>0</v>
      </c>
      <c r="Q287" s="4">
        <f t="shared" si="4"/>
        <v>0</v>
      </c>
      <c r="R287">
        <v>0</v>
      </c>
    </row>
    <row r="288" spans="1:18">
      <c r="A288" s="2">
        <v>1284.9269999999999</v>
      </c>
      <c r="B288">
        <v>0.33143960735577382</v>
      </c>
      <c r="C288">
        <v>0.98742103324396568</v>
      </c>
      <c r="D288">
        <v>0.24749790242493433</v>
      </c>
      <c r="E288">
        <v>0.99594494806072498</v>
      </c>
      <c r="F288">
        <v>1.0080645161290152</v>
      </c>
      <c r="G288">
        <v>0.308735649</v>
      </c>
      <c r="K288" s="2">
        <v>686</v>
      </c>
      <c r="L288" s="4">
        <v>0.126773341078838</v>
      </c>
      <c r="M288" s="4">
        <v>3.00275763070539E-2</v>
      </c>
      <c r="N288" s="4">
        <v>0</v>
      </c>
      <c r="O288" s="4">
        <v>0.28881559398340201</v>
      </c>
      <c r="P288" s="4">
        <v>0</v>
      </c>
      <c r="Q288" s="4">
        <f t="shared" si="4"/>
        <v>0</v>
      </c>
      <c r="R288">
        <v>0</v>
      </c>
    </row>
    <row r="289" spans="1:18">
      <c r="A289" s="2">
        <v>1285.9269999999999</v>
      </c>
      <c r="B289">
        <v>0.33356663364799383</v>
      </c>
      <c r="C289">
        <v>0.97814666828907004</v>
      </c>
      <c r="D289">
        <v>0.25372488067892662</v>
      </c>
      <c r="E289">
        <v>0.998560167441924</v>
      </c>
      <c r="F289">
        <v>1.0107526881720201</v>
      </c>
      <c r="G289">
        <v>0.305986174</v>
      </c>
      <c r="K289" s="2">
        <v>687</v>
      </c>
      <c r="L289" s="4">
        <v>0.12720295652173899</v>
      </c>
      <c r="M289" s="4">
        <v>2.9705445652173899E-2</v>
      </c>
      <c r="N289" s="4">
        <v>0</v>
      </c>
      <c r="O289" s="4">
        <v>0.28904888405797102</v>
      </c>
      <c r="P289" s="4">
        <v>0</v>
      </c>
      <c r="Q289" s="4">
        <f t="shared" si="4"/>
        <v>0</v>
      </c>
      <c r="R289">
        <v>0</v>
      </c>
    </row>
    <row r="290" spans="1:18">
      <c r="A290" s="2">
        <v>1286.9269999999999</v>
      </c>
      <c r="B290">
        <v>0.33225253114908371</v>
      </c>
      <c r="C290">
        <v>0.96595681839511993</v>
      </c>
      <c r="D290">
        <v>0.25187426928737466</v>
      </c>
      <c r="E290">
        <v>0.99686332004323197</v>
      </c>
      <c r="F290">
        <v>1.0134408602150251</v>
      </c>
      <c r="G290">
        <v>0.30393457499999998</v>
      </c>
      <c r="K290" s="2">
        <v>688</v>
      </c>
      <c r="L290" s="4">
        <v>0.127834675103734</v>
      </c>
      <c r="M290" s="4">
        <v>2.94866141078838E-2</v>
      </c>
      <c r="N290" s="4">
        <v>0</v>
      </c>
      <c r="O290" s="4">
        <v>0.28952107095435597</v>
      </c>
      <c r="P290" s="4">
        <v>0</v>
      </c>
      <c r="Q290" s="4">
        <f t="shared" si="4"/>
        <v>0</v>
      </c>
      <c r="R290">
        <v>0</v>
      </c>
    </row>
    <row r="291" spans="1:18">
      <c r="A291" s="2">
        <v>1287.9269999999999</v>
      </c>
      <c r="B291">
        <v>0.33388597235245498</v>
      </c>
      <c r="C291">
        <v>0.9523476420275806</v>
      </c>
      <c r="D291">
        <v>0.24937726091082899</v>
      </c>
      <c r="E291">
        <v>0.992460295067773</v>
      </c>
      <c r="F291">
        <v>1.0161290322580301</v>
      </c>
      <c r="G291">
        <v>0.301335248</v>
      </c>
      <c r="K291" s="2">
        <v>689</v>
      </c>
      <c r="L291" s="4">
        <v>0.12835761286306999</v>
      </c>
      <c r="M291" s="4">
        <v>2.94347249377593E-2</v>
      </c>
      <c r="N291" s="4">
        <v>0</v>
      </c>
      <c r="O291" s="4">
        <v>0.29014854688796599</v>
      </c>
      <c r="P291" s="4">
        <v>0</v>
      </c>
      <c r="Q291" s="4">
        <f t="shared" si="4"/>
        <v>0</v>
      </c>
      <c r="R291">
        <v>0</v>
      </c>
    </row>
    <row r="292" spans="1:18">
      <c r="A292" s="2">
        <v>1288.9269999999999</v>
      </c>
      <c r="B292">
        <v>0.33211760885144509</v>
      </c>
      <c r="C292">
        <v>0.93766612237557179</v>
      </c>
      <c r="D292">
        <v>0.25516808109706618</v>
      </c>
      <c r="E292">
        <v>0.99121319818110598</v>
      </c>
      <c r="F292">
        <v>1.0188172043010351</v>
      </c>
      <c r="G292">
        <v>0.29842782200000001</v>
      </c>
      <c r="K292" s="2">
        <v>690</v>
      </c>
      <c r="L292" s="4">
        <v>0.12878888464730201</v>
      </c>
      <c r="M292" s="4">
        <v>2.9520247593360902E-2</v>
      </c>
      <c r="N292" s="4">
        <v>0</v>
      </c>
      <c r="O292" s="4">
        <v>0.29084176058091199</v>
      </c>
      <c r="P292" s="4">
        <v>0</v>
      </c>
      <c r="Q292" s="4">
        <f t="shared" si="4"/>
        <v>0</v>
      </c>
      <c r="R292">
        <v>0</v>
      </c>
    </row>
    <row r="293" spans="1:18">
      <c r="A293" s="2">
        <v>1289.9269999999999</v>
      </c>
      <c r="B293">
        <v>0.33534672657487885</v>
      </c>
      <c r="C293">
        <v>0.91870762184243948</v>
      </c>
      <c r="D293">
        <v>0.25714991128289066</v>
      </c>
      <c r="E293">
        <v>0.99408098318633997</v>
      </c>
      <c r="F293">
        <v>1.02150537634404</v>
      </c>
      <c r="G293">
        <v>0.29489364400000001</v>
      </c>
      <c r="K293" s="2">
        <v>691</v>
      </c>
      <c r="L293" s="4">
        <v>0.129379164522821</v>
      </c>
      <c r="M293" s="4">
        <v>2.9620587095435601E-2</v>
      </c>
      <c r="N293" s="4">
        <v>0</v>
      </c>
      <c r="O293" s="4">
        <v>0.29142737551867198</v>
      </c>
      <c r="P293" s="4">
        <v>0</v>
      </c>
      <c r="Q293" s="4">
        <f t="shared" si="4"/>
        <v>0</v>
      </c>
      <c r="R293">
        <v>0</v>
      </c>
    </row>
    <row r="294" spans="1:18">
      <c r="A294" s="2">
        <v>1290.9269999999999</v>
      </c>
      <c r="B294">
        <v>0.33422395609804717</v>
      </c>
      <c r="C294">
        <v>0.90230110005023623</v>
      </c>
      <c r="D294">
        <v>0.25840570540417868</v>
      </c>
      <c r="E294">
        <v>0.99419602218924996</v>
      </c>
      <c r="F294">
        <v>1.0261136712749217</v>
      </c>
      <c r="G294">
        <v>0.29097532700000001</v>
      </c>
      <c r="K294" s="2">
        <v>692</v>
      </c>
      <c r="L294" s="4">
        <v>0.13009712531120299</v>
      </c>
      <c r="M294" s="4">
        <v>2.9665164834024801E-2</v>
      </c>
      <c r="N294" s="4">
        <v>0</v>
      </c>
      <c r="O294" s="4">
        <v>0.29181906514522798</v>
      </c>
      <c r="P294" s="4">
        <v>0</v>
      </c>
      <c r="Q294" s="4">
        <f t="shared" si="4"/>
        <v>0</v>
      </c>
      <c r="R294">
        <v>0</v>
      </c>
    </row>
    <row r="295" spans="1:18">
      <c r="A295" s="2">
        <v>1291.9269999999999</v>
      </c>
      <c r="B295">
        <v>0.33345435660031064</v>
      </c>
      <c r="C295">
        <v>0.88409109182506174</v>
      </c>
      <c r="D295">
        <v>0.25710837241929496</v>
      </c>
      <c r="E295">
        <v>0.98669180812213397</v>
      </c>
      <c r="F295">
        <v>1.0307219662058023</v>
      </c>
      <c r="G295">
        <v>0.28623674199999999</v>
      </c>
      <c r="K295" s="2">
        <v>693</v>
      </c>
      <c r="L295" s="4">
        <v>0.13071411224066301</v>
      </c>
      <c r="M295" s="4">
        <v>2.95009124066389E-2</v>
      </c>
      <c r="N295" s="4">
        <v>0</v>
      </c>
      <c r="O295" s="4">
        <v>0.291787869087136</v>
      </c>
      <c r="P295" s="4">
        <v>0</v>
      </c>
      <c r="Q295" s="4">
        <f t="shared" si="4"/>
        <v>0</v>
      </c>
      <c r="R295">
        <v>0</v>
      </c>
    </row>
    <row r="296" spans="1:18">
      <c r="A296" s="2">
        <v>1292.9269999999999</v>
      </c>
      <c r="B296">
        <v>0.33221198665964258</v>
      </c>
      <c r="C296">
        <v>0.86261448471946167</v>
      </c>
      <c r="D296">
        <v>0.26017041937746721</v>
      </c>
      <c r="E296">
        <v>0.99804343119007499</v>
      </c>
      <c r="F296">
        <v>1.0353302611366841</v>
      </c>
      <c r="G296">
        <v>0.28119633799999999</v>
      </c>
      <c r="K296" s="2">
        <v>694</v>
      </c>
      <c r="L296" s="4">
        <v>0.131317341908713</v>
      </c>
      <c r="M296" s="4">
        <v>2.92143227178423E-2</v>
      </c>
      <c r="N296" s="4">
        <v>0</v>
      </c>
      <c r="O296" s="4">
        <v>0.29157558236514503</v>
      </c>
      <c r="P296" s="4">
        <v>0</v>
      </c>
      <c r="Q296" s="4">
        <f t="shared" si="4"/>
        <v>0</v>
      </c>
      <c r="R296">
        <v>0</v>
      </c>
    </row>
    <row r="297" spans="1:18">
      <c r="A297" s="2">
        <v>1293.9269999999999</v>
      </c>
      <c r="B297">
        <v>0.33191420840274372</v>
      </c>
      <c r="C297">
        <v>0.84138076584624522</v>
      </c>
      <c r="D297">
        <v>0.26128055238435832</v>
      </c>
      <c r="E297">
        <v>0.99013994130433203</v>
      </c>
      <c r="F297">
        <v>1.0399385560675647</v>
      </c>
      <c r="G297">
        <v>0.27863342400000002</v>
      </c>
      <c r="K297" s="2">
        <v>695</v>
      </c>
      <c r="L297" s="4">
        <v>0.132213013278008</v>
      </c>
      <c r="M297" s="4">
        <v>2.9028559460580899E-2</v>
      </c>
      <c r="N297" s="4">
        <v>0</v>
      </c>
      <c r="O297" s="4">
        <v>0.29173156099585001</v>
      </c>
      <c r="P297" s="4">
        <v>0</v>
      </c>
      <c r="Q297" s="4">
        <f t="shared" si="4"/>
        <v>0</v>
      </c>
      <c r="R297">
        <v>0</v>
      </c>
    </row>
    <row r="298" spans="1:18">
      <c r="A298" s="2">
        <v>1294.9269999999999</v>
      </c>
      <c r="B298">
        <v>0.33246420321603226</v>
      </c>
      <c r="C298">
        <v>0.8183619010800538</v>
      </c>
      <c r="D298">
        <v>0.26472999738662778</v>
      </c>
      <c r="E298">
        <v>0.98777349968216399</v>
      </c>
      <c r="F298">
        <v>1.0445468509984466</v>
      </c>
      <c r="G298">
        <v>0.275881604</v>
      </c>
      <c r="K298" s="2">
        <v>696</v>
      </c>
      <c r="L298" s="4">
        <v>0.13320311369294599</v>
      </c>
      <c r="M298" s="4">
        <v>2.8929481950207399E-2</v>
      </c>
      <c r="N298" s="4">
        <v>0</v>
      </c>
      <c r="O298" s="4">
        <v>0.292207314522821</v>
      </c>
      <c r="P298" s="4">
        <v>0</v>
      </c>
      <c r="Q298" s="4">
        <f t="shared" si="4"/>
        <v>0</v>
      </c>
      <c r="R298">
        <v>0</v>
      </c>
    </row>
    <row r="299" spans="1:18">
      <c r="A299" s="2">
        <v>1295.9269999999999</v>
      </c>
      <c r="B299">
        <v>0.33208289517486678</v>
      </c>
      <c r="C299">
        <v>0.79661869522414686</v>
      </c>
      <c r="D299">
        <v>0.26401090739034155</v>
      </c>
      <c r="E299">
        <v>0.98747384774991898</v>
      </c>
      <c r="F299">
        <v>1.0491551459293273</v>
      </c>
      <c r="G299">
        <v>0.27299298999999999</v>
      </c>
      <c r="K299" s="2">
        <v>697</v>
      </c>
      <c r="L299" s="4">
        <v>0.133863401244813</v>
      </c>
      <c r="M299" s="4">
        <v>2.8894783526970901E-2</v>
      </c>
      <c r="N299" s="4">
        <v>0</v>
      </c>
      <c r="O299" s="4">
        <v>0.29298955228215701</v>
      </c>
      <c r="P299" s="4">
        <v>0</v>
      </c>
      <c r="Q299" s="4">
        <f t="shared" si="4"/>
        <v>0</v>
      </c>
      <c r="R299">
        <v>0</v>
      </c>
    </row>
    <row r="300" spans="1:18">
      <c r="A300" s="2">
        <v>1296.9269999999999</v>
      </c>
      <c r="B300">
        <v>0.33219218901596897</v>
      </c>
      <c r="C300">
        <v>0.77642509976783891</v>
      </c>
      <c r="D300">
        <v>0.26305984622367712</v>
      </c>
      <c r="E300">
        <v>0.98360103121091402</v>
      </c>
      <c r="F300">
        <v>1.053763440860209</v>
      </c>
      <c r="G300">
        <v>0.26953929399999998</v>
      </c>
      <c r="K300" s="2">
        <v>698</v>
      </c>
      <c r="L300" s="4">
        <v>0.13438550705394101</v>
      </c>
      <c r="M300" s="4">
        <v>2.8863042282157601E-2</v>
      </c>
      <c r="N300" s="4">
        <v>0</v>
      </c>
      <c r="O300" s="4">
        <v>0.29375976390041397</v>
      </c>
      <c r="P300" s="4">
        <v>0</v>
      </c>
      <c r="Q300" s="4">
        <f t="shared" si="4"/>
        <v>0</v>
      </c>
      <c r="R300">
        <v>0</v>
      </c>
    </row>
    <row r="301" spans="1:18">
      <c r="A301" s="2">
        <v>1297.9269999999999</v>
      </c>
      <c r="B301">
        <v>0.32963097056592106</v>
      </c>
      <c r="C301">
        <v>0.75315202850809471</v>
      </c>
      <c r="D301">
        <v>0.27102540472882825</v>
      </c>
      <c r="E301">
        <v>0.98207155648387301</v>
      </c>
      <c r="F301">
        <v>1.0583717357910898</v>
      </c>
      <c r="G301">
        <v>0.26564160399999998</v>
      </c>
      <c r="K301" s="2">
        <v>699</v>
      </c>
      <c r="L301" s="4">
        <v>0.13508017178423201</v>
      </c>
      <c r="M301" s="4">
        <v>2.8735333485477101E-2</v>
      </c>
      <c r="N301" s="4">
        <v>0</v>
      </c>
      <c r="O301" s="4">
        <v>0.294033554771784</v>
      </c>
      <c r="P301" s="4">
        <v>0</v>
      </c>
      <c r="Q301" s="4">
        <f t="shared" si="4"/>
        <v>0</v>
      </c>
      <c r="R301">
        <v>0</v>
      </c>
    </row>
    <row r="302" spans="1:18">
      <c r="A302" s="2">
        <v>1298.9269999999999</v>
      </c>
      <c r="B302">
        <v>0.32898375033815319</v>
      </c>
      <c r="C302">
        <v>0.73069643311890731</v>
      </c>
      <c r="D302">
        <v>0.26623495591653717</v>
      </c>
      <c r="E302">
        <v>0.98457819544335101</v>
      </c>
      <c r="F302">
        <v>1.0629800307219717</v>
      </c>
      <c r="G302">
        <v>0.26174391400000002</v>
      </c>
      <c r="K302" s="2">
        <v>700</v>
      </c>
      <c r="L302" s="4">
        <v>0.13577895518672201</v>
      </c>
      <c r="M302" s="4">
        <v>2.8553011244813201E-2</v>
      </c>
      <c r="N302" s="4">
        <v>0</v>
      </c>
      <c r="O302" s="4">
        <v>0.29394319190871299</v>
      </c>
      <c r="P302" s="4">
        <v>0</v>
      </c>
      <c r="Q302" s="4">
        <f t="shared" si="4"/>
        <v>0</v>
      </c>
      <c r="R302">
        <v>0</v>
      </c>
    </row>
    <row r="303" spans="1:18">
      <c r="A303" s="2">
        <v>1299.9269999999999</v>
      </c>
      <c r="B303">
        <v>0.32741648208075946</v>
      </c>
      <c r="C303">
        <v>0.70658002747951265</v>
      </c>
      <c r="D303">
        <v>0.26857358018238586</v>
      </c>
      <c r="E303">
        <v>0.98506332351205905</v>
      </c>
      <c r="F303">
        <v>1.0675883256528522</v>
      </c>
      <c r="G303">
        <v>0.258922139</v>
      </c>
      <c r="K303" s="2">
        <v>701</v>
      </c>
      <c r="L303" s="4">
        <v>0.13622251597510299</v>
      </c>
      <c r="M303" s="4">
        <v>2.8324678713692899E-2</v>
      </c>
      <c r="N303" s="4">
        <v>0</v>
      </c>
      <c r="O303" s="4">
        <v>0.29343019937759302</v>
      </c>
      <c r="P303" s="4">
        <v>0</v>
      </c>
      <c r="Q303" s="4">
        <f t="shared" si="4"/>
        <v>0</v>
      </c>
      <c r="R303">
        <v>0</v>
      </c>
    </row>
    <row r="304" spans="1:18">
      <c r="A304" s="2">
        <v>1300.9269999999999</v>
      </c>
      <c r="B304">
        <v>0.32749838466143655</v>
      </c>
      <c r="C304">
        <v>0.68522445141487931</v>
      </c>
      <c r="D304">
        <v>0.27792175013410725</v>
      </c>
      <c r="E304">
        <v>0.98417063860373299</v>
      </c>
      <c r="F304">
        <v>1.0759088581670619</v>
      </c>
      <c r="G304">
        <v>0.25705447799999998</v>
      </c>
      <c r="K304" s="2">
        <v>702</v>
      </c>
      <c r="L304" s="4">
        <v>0.13671554285714199</v>
      </c>
      <c r="M304" s="4">
        <v>2.81434636024844E-2</v>
      </c>
      <c r="N304" s="4">
        <v>0</v>
      </c>
      <c r="O304" s="4">
        <v>0.29294533850931598</v>
      </c>
      <c r="P304" s="4">
        <v>0</v>
      </c>
      <c r="Q304" s="4">
        <f t="shared" si="4"/>
        <v>0</v>
      </c>
      <c r="R304">
        <v>0</v>
      </c>
    </row>
    <row r="305" spans="1:18">
      <c r="A305" s="2">
        <v>1301.9269999999999</v>
      </c>
      <c r="B305">
        <v>0.32666695142729485</v>
      </c>
      <c r="C305">
        <v>0.66226548255633344</v>
      </c>
      <c r="D305">
        <v>0.27658934294320731</v>
      </c>
      <c r="E305">
        <v>0.97988457712185495</v>
      </c>
      <c r="F305">
        <v>1.0842293906811029</v>
      </c>
      <c r="G305">
        <v>0.25273968400000002</v>
      </c>
      <c r="K305" s="2">
        <v>703</v>
      </c>
      <c r="L305" s="4">
        <v>0.13760322904564301</v>
      </c>
      <c r="M305" s="4">
        <v>2.81485717427385E-2</v>
      </c>
      <c r="N305" s="4">
        <v>0</v>
      </c>
      <c r="O305" s="4">
        <v>0.29304816058091199</v>
      </c>
      <c r="P305" s="4">
        <v>0</v>
      </c>
      <c r="Q305" s="4">
        <f t="shared" si="4"/>
        <v>0</v>
      </c>
      <c r="R305">
        <v>0</v>
      </c>
    </row>
    <row r="306" spans="1:18">
      <c r="A306" s="2">
        <v>1302.9269999999999</v>
      </c>
      <c r="B306">
        <v>0.32511731120878851</v>
      </c>
      <c r="C306">
        <v>0.64404275161422442</v>
      </c>
      <c r="D306">
        <v>0.27870252946921031</v>
      </c>
      <c r="E306">
        <v>0.978699987426911</v>
      </c>
      <c r="F306">
        <v>1.0925499231951461</v>
      </c>
      <c r="G306">
        <v>0.246166</v>
      </c>
      <c r="K306" s="2">
        <v>704</v>
      </c>
      <c r="L306" s="4">
        <v>0.13851997385892101</v>
      </c>
      <c r="M306" s="4">
        <v>2.8177088423236501E-2</v>
      </c>
      <c r="N306" s="4">
        <v>0</v>
      </c>
      <c r="O306" s="4">
        <v>0.293294255601659</v>
      </c>
      <c r="P306" s="4">
        <v>0</v>
      </c>
      <c r="Q306" s="4">
        <f t="shared" si="4"/>
        <v>0</v>
      </c>
      <c r="R306">
        <v>0</v>
      </c>
    </row>
    <row r="307" spans="1:18">
      <c r="A307" s="2">
        <v>1303.9269999999999</v>
      </c>
      <c r="B307">
        <v>0.32195721403761413</v>
      </c>
      <c r="C307">
        <v>0.62238943092730847</v>
      </c>
      <c r="D307">
        <v>0.28205349160282245</v>
      </c>
      <c r="E307">
        <v>0.98181028281628502</v>
      </c>
      <c r="F307">
        <v>1.1008704557091871</v>
      </c>
      <c r="G307">
        <v>0.23955275500000001</v>
      </c>
      <c r="K307" s="2">
        <v>705</v>
      </c>
      <c r="L307" s="4">
        <v>0.139201202074688</v>
      </c>
      <c r="M307" s="4">
        <v>2.81156903734439E-2</v>
      </c>
      <c r="N307" s="4">
        <v>0</v>
      </c>
      <c r="O307" s="4">
        <v>0.29340348340248901</v>
      </c>
      <c r="P307" s="4">
        <v>0</v>
      </c>
      <c r="Q307" s="4">
        <f t="shared" si="4"/>
        <v>0</v>
      </c>
      <c r="R307">
        <v>0</v>
      </c>
    </row>
    <row r="308" spans="1:18">
      <c r="A308" s="2">
        <v>1304.9269999999999</v>
      </c>
      <c r="B308">
        <v>0.32119100454735605</v>
      </c>
      <c r="C308">
        <v>0.59985931676750537</v>
      </c>
      <c r="D308">
        <v>0.28469375404041097</v>
      </c>
      <c r="E308">
        <v>0.98349812106452394</v>
      </c>
      <c r="F308">
        <v>1.1091909882232278</v>
      </c>
      <c r="G308">
        <v>0.23360766199999999</v>
      </c>
      <c r="K308" s="2">
        <v>706</v>
      </c>
      <c r="L308" s="4">
        <v>0.13993415362318801</v>
      </c>
      <c r="M308" s="4">
        <v>2.8027213333333301E-2</v>
      </c>
      <c r="N308" s="4">
        <v>0</v>
      </c>
      <c r="O308" s="4">
        <v>0.293734579503105</v>
      </c>
      <c r="P308" s="4">
        <v>0</v>
      </c>
      <c r="Q308" s="4">
        <f t="shared" si="4"/>
        <v>0</v>
      </c>
      <c r="R308">
        <v>0</v>
      </c>
    </row>
    <row r="309" spans="1:18">
      <c r="A309" s="2">
        <v>1305.9269999999999</v>
      </c>
      <c r="B309">
        <v>0.31743406265954222</v>
      </c>
      <c r="C309">
        <v>0.57849077014080252</v>
      </c>
      <c r="D309">
        <v>0.28937471631156902</v>
      </c>
      <c r="E309">
        <v>0.98234381417984096</v>
      </c>
      <c r="F309">
        <v>1.117511520737271</v>
      </c>
      <c r="G309">
        <v>0.22835799300000001</v>
      </c>
      <c r="K309" s="2">
        <v>707</v>
      </c>
      <c r="L309" s="4">
        <v>0.14087718360995799</v>
      </c>
      <c r="M309" s="4">
        <v>2.7925352116182502E-2</v>
      </c>
      <c r="N309" s="4">
        <v>0</v>
      </c>
      <c r="O309" s="4">
        <v>0.294493941493776</v>
      </c>
      <c r="P309" s="4">
        <v>0</v>
      </c>
      <c r="Q309" s="4">
        <f t="shared" si="4"/>
        <v>0</v>
      </c>
      <c r="R309">
        <v>0</v>
      </c>
    </row>
    <row r="310" spans="1:18">
      <c r="A310" s="2">
        <v>1306.9269999999999</v>
      </c>
      <c r="B310">
        <v>0.31660446002943882</v>
      </c>
      <c r="C310">
        <v>0.5590927575681186</v>
      </c>
      <c r="D310">
        <v>0.29676100023382801</v>
      </c>
      <c r="E310">
        <v>0.98249829601525396</v>
      </c>
      <c r="F310">
        <v>1.125832053251312</v>
      </c>
      <c r="G310">
        <v>0.220473158</v>
      </c>
      <c r="K310" s="2">
        <v>708</v>
      </c>
      <c r="L310" s="4">
        <v>0.14179144999999899</v>
      </c>
      <c r="M310" s="4">
        <v>2.7811104999999899E-2</v>
      </c>
      <c r="N310" s="4">
        <v>0</v>
      </c>
      <c r="O310" s="4">
        <v>0.295475299999999</v>
      </c>
      <c r="P310" s="4">
        <v>0</v>
      </c>
      <c r="Q310" s="4">
        <f t="shared" si="4"/>
        <v>0</v>
      </c>
      <c r="R310">
        <v>0</v>
      </c>
    </row>
    <row r="311" spans="1:18">
      <c r="A311" s="2">
        <v>1307.9269999999999</v>
      </c>
      <c r="B311">
        <v>0.31231142235899773</v>
      </c>
      <c r="C311">
        <v>0.5384585760766738</v>
      </c>
      <c r="D311">
        <v>0.30265319175274746</v>
      </c>
      <c r="E311">
        <v>0.98222858841104699</v>
      </c>
      <c r="F311">
        <v>1.1341525857653529</v>
      </c>
      <c r="G311">
        <v>0.212537426</v>
      </c>
      <c r="K311" s="2">
        <v>709</v>
      </c>
      <c r="L311" s="4">
        <v>0.14256638547717801</v>
      </c>
      <c r="M311" s="4">
        <v>2.7692003962655601E-2</v>
      </c>
      <c r="N311" s="4">
        <v>0</v>
      </c>
      <c r="O311" s="4">
        <v>0.29658890726141002</v>
      </c>
      <c r="P311" s="4">
        <v>0</v>
      </c>
      <c r="Q311" s="4">
        <f t="shared" si="4"/>
        <v>0</v>
      </c>
      <c r="R311">
        <v>0</v>
      </c>
    </row>
    <row r="312" spans="1:18">
      <c r="A312" s="2">
        <v>1308.9269999999999</v>
      </c>
      <c r="B312">
        <v>0.31118221086795717</v>
      </c>
      <c r="C312">
        <v>0.51997238575596916</v>
      </c>
      <c r="D312">
        <v>0.30845040782361111</v>
      </c>
      <c r="E312">
        <v>0.98293617044203296</v>
      </c>
      <c r="F312">
        <v>1.1424731182793961</v>
      </c>
      <c r="G312">
        <v>0.20718985400000001</v>
      </c>
      <c r="K312" s="2">
        <v>710</v>
      </c>
      <c r="L312" s="4">
        <v>0.14343143250517601</v>
      </c>
      <c r="M312" s="4">
        <v>2.7607861200828102E-2</v>
      </c>
      <c r="N312" s="4">
        <v>0</v>
      </c>
      <c r="O312" s="4">
        <v>0.29790863561076603</v>
      </c>
      <c r="P312" s="4">
        <v>0</v>
      </c>
      <c r="Q312" s="4">
        <f t="shared" si="4"/>
        <v>0</v>
      </c>
      <c r="R312">
        <v>0</v>
      </c>
    </row>
    <row r="313" spans="1:18">
      <c r="A313" s="2">
        <v>1309.9269999999999</v>
      </c>
      <c r="B313">
        <v>0.30994316313461789</v>
      </c>
      <c r="C313">
        <v>0.50307182599449574</v>
      </c>
      <c r="D313">
        <v>0.31137614678899084</v>
      </c>
      <c r="E313">
        <v>0.98518091167908095</v>
      </c>
      <c r="F313">
        <v>1.1507936507934369</v>
      </c>
      <c r="G313">
        <v>0.20196740799999999</v>
      </c>
      <c r="K313" s="2">
        <v>711</v>
      </c>
      <c r="L313" s="4">
        <v>0.144453059336099</v>
      </c>
      <c r="M313" s="4">
        <v>2.75872747302904E-2</v>
      </c>
      <c r="N313" s="4">
        <v>0</v>
      </c>
      <c r="O313" s="4">
        <v>0.29941093941908697</v>
      </c>
      <c r="P313" s="4">
        <v>0</v>
      </c>
      <c r="Q313" s="4">
        <f t="shared" si="4"/>
        <v>0</v>
      </c>
      <c r="R313">
        <v>0</v>
      </c>
    </row>
    <row r="314" spans="1:18">
      <c r="A314" s="2">
        <v>1310.9269999999999</v>
      </c>
      <c r="B314">
        <v>0.30441717974429855</v>
      </c>
      <c r="C314">
        <v>0.48142057068370553</v>
      </c>
      <c r="D314">
        <v>0.31974519620923486</v>
      </c>
      <c r="E314">
        <v>0.98440702807573899</v>
      </c>
      <c r="F314">
        <v>1.1688428059396831</v>
      </c>
      <c r="G314">
        <v>0.196766092</v>
      </c>
      <c r="K314" s="2">
        <v>712</v>
      </c>
      <c r="L314" s="4">
        <v>0.14531004439834</v>
      </c>
      <c r="M314" s="4">
        <v>2.7660644730290399E-2</v>
      </c>
      <c r="N314" s="4">
        <v>0</v>
      </c>
      <c r="O314" s="4">
        <v>0.30082019585062197</v>
      </c>
      <c r="P314" s="4">
        <v>0</v>
      </c>
      <c r="Q314" s="4">
        <f t="shared" si="4"/>
        <v>0</v>
      </c>
      <c r="R314">
        <v>0</v>
      </c>
    </row>
    <row r="315" spans="1:18">
      <c r="A315" s="2">
        <v>1311.9269999999999</v>
      </c>
      <c r="B315">
        <v>0.30385457410319044</v>
      </c>
      <c r="C315">
        <v>0.46301616925757899</v>
      </c>
      <c r="D315">
        <v>0.3243490640001101</v>
      </c>
      <c r="E315">
        <v>0.98486828880696098</v>
      </c>
      <c r="F315">
        <v>1.1868919610855837</v>
      </c>
      <c r="G315">
        <v>0.18476674800000001</v>
      </c>
      <c r="K315" s="2">
        <v>713</v>
      </c>
      <c r="L315" s="4">
        <v>0.14592718589211601</v>
      </c>
      <c r="M315" s="4">
        <v>2.78353768049792E-2</v>
      </c>
      <c r="N315" s="4">
        <v>0</v>
      </c>
      <c r="O315" s="4">
        <v>0.30199011452282098</v>
      </c>
      <c r="P315" s="4">
        <v>0</v>
      </c>
      <c r="Q315" s="4">
        <f t="shared" si="4"/>
        <v>0</v>
      </c>
      <c r="R315">
        <v>0</v>
      </c>
    </row>
    <row r="316" spans="1:18">
      <c r="A316" s="2">
        <v>1312.9269999999999</v>
      </c>
      <c r="B316">
        <v>0.29889268795726964</v>
      </c>
      <c r="C316">
        <v>0.44442580136509341</v>
      </c>
      <c r="D316">
        <v>0.33276921172441298</v>
      </c>
      <c r="E316">
        <v>0.98960221373020096</v>
      </c>
      <c r="F316">
        <v>1.2049411162314798</v>
      </c>
      <c r="G316">
        <v>0.17887615300000001</v>
      </c>
      <c r="K316" s="2">
        <v>714</v>
      </c>
      <c r="L316" s="4">
        <v>0.146596039751552</v>
      </c>
      <c r="M316" s="4">
        <v>2.8076506273291901E-2</v>
      </c>
      <c r="N316" s="4">
        <v>0</v>
      </c>
      <c r="O316" s="4">
        <v>0.30265036583850902</v>
      </c>
      <c r="P316" s="4">
        <v>0</v>
      </c>
      <c r="Q316" s="4">
        <f t="shared" si="4"/>
        <v>0</v>
      </c>
      <c r="R316">
        <v>0</v>
      </c>
    </row>
    <row r="317" spans="1:18">
      <c r="A317" s="2">
        <v>1313.9269999999999</v>
      </c>
      <c r="B317">
        <v>0.29288749310980977</v>
      </c>
      <c r="C317">
        <v>0.43080596765674545</v>
      </c>
      <c r="D317">
        <v>0.3408966617608627</v>
      </c>
      <c r="E317">
        <v>0.99766000102580998</v>
      </c>
      <c r="F317">
        <v>1.2229902713773804</v>
      </c>
      <c r="G317">
        <v>0.17791932499999999</v>
      </c>
      <c r="K317" s="2">
        <v>715</v>
      </c>
      <c r="L317" s="4">
        <v>0.147381421784232</v>
      </c>
      <c r="M317" s="4">
        <v>2.8336564688796601E-2</v>
      </c>
      <c r="N317" s="4">
        <v>0</v>
      </c>
      <c r="O317" s="4">
        <v>0.30293427883817398</v>
      </c>
      <c r="P317" s="4">
        <v>0</v>
      </c>
      <c r="Q317" s="4">
        <f t="shared" si="4"/>
        <v>0</v>
      </c>
      <c r="R317">
        <v>0</v>
      </c>
    </row>
    <row r="318" spans="1:18">
      <c r="A318" s="2">
        <v>1314.9269999999999</v>
      </c>
      <c r="B318">
        <v>0.29282599837415241</v>
      </c>
      <c r="C318">
        <v>0.41251450099717285</v>
      </c>
      <c r="D318">
        <v>0.35399398924391018</v>
      </c>
      <c r="E318">
        <v>1.0014507692301899</v>
      </c>
      <c r="F318">
        <v>1.2410394265232811</v>
      </c>
      <c r="G318">
        <v>0.17527773499999999</v>
      </c>
      <c r="K318" s="2">
        <v>716</v>
      </c>
      <c r="L318" s="4">
        <v>0.14810336639004101</v>
      </c>
      <c r="M318" s="4">
        <v>2.8439030062240599E-2</v>
      </c>
      <c r="N318" s="4">
        <v>0</v>
      </c>
      <c r="O318" s="4">
        <v>0.303622922614107</v>
      </c>
      <c r="P318" s="4">
        <v>0</v>
      </c>
      <c r="Q318" s="4">
        <f t="shared" si="4"/>
        <v>0</v>
      </c>
      <c r="R318">
        <v>0</v>
      </c>
    </row>
    <row r="319" spans="1:18">
      <c r="A319" s="2">
        <v>1315.9269999999999</v>
      </c>
      <c r="B319">
        <v>0.28865276356799641</v>
      </c>
      <c r="C319">
        <v>0.39750623884207659</v>
      </c>
      <c r="D319">
        <v>0.3571846416241421</v>
      </c>
      <c r="E319">
        <v>1.00455653069274</v>
      </c>
      <c r="F319">
        <v>1.259088581669177</v>
      </c>
      <c r="G319">
        <v>0.16937707299999999</v>
      </c>
      <c r="K319" s="2">
        <v>717</v>
      </c>
      <c r="L319" s="4">
        <v>0.148837478008298</v>
      </c>
      <c r="M319" s="4">
        <v>2.84006240456431E-2</v>
      </c>
      <c r="N319" s="4">
        <v>0</v>
      </c>
      <c r="O319" s="4">
        <v>0.30509503609958499</v>
      </c>
      <c r="P319" s="4">
        <v>0</v>
      </c>
      <c r="Q319" s="4">
        <f t="shared" si="4"/>
        <v>0</v>
      </c>
      <c r="R319">
        <v>0</v>
      </c>
    </row>
    <row r="320" spans="1:18">
      <c r="A320" s="2">
        <v>1316.9269999999999</v>
      </c>
      <c r="B320">
        <v>0.28225927726396566</v>
      </c>
      <c r="C320">
        <v>0.37925913646168419</v>
      </c>
      <c r="D320">
        <v>0.36976094521546571</v>
      </c>
      <c r="E320">
        <v>1.00972058766466</v>
      </c>
      <c r="F320">
        <v>1.2771377368150778</v>
      </c>
      <c r="G320">
        <v>0.16347994699999999</v>
      </c>
      <c r="K320" s="2">
        <v>718</v>
      </c>
      <c r="L320" s="4">
        <v>0.150006451867219</v>
      </c>
      <c r="M320" s="4">
        <v>2.8438575601659698E-2</v>
      </c>
      <c r="N320" s="4">
        <v>0</v>
      </c>
      <c r="O320" s="4">
        <v>0.308385892946058</v>
      </c>
      <c r="P320" s="4">
        <v>0</v>
      </c>
      <c r="Q320" s="4">
        <f t="shared" si="4"/>
        <v>0</v>
      </c>
      <c r="R320">
        <v>0</v>
      </c>
    </row>
    <row r="321" spans="1:18">
      <c r="A321" s="2">
        <v>1317.9269999999999</v>
      </c>
      <c r="B321">
        <v>0.27746648469106522</v>
      </c>
      <c r="C321">
        <v>0.36356764788420248</v>
      </c>
      <c r="D321">
        <v>0.38324532687784552</v>
      </c>
      <c r="E321">
        <v>1.0184634497927501</v>
      </c>
      <c r="F321">
        <v>1.2951868919609739</v>
      </c>
      <c r="G321">
        <v>0.15811275</v>
      </c>
      <c r="K321" s="2">
        <v>719</v>
      </c>
      <c r="L321" s="4">
        <v>0.15144157468879599</v>
      </c>
      <c r="M321" s="4">
        <v>2.8527060165975102E-2</v>
      </c>
      <c r="N321" s="4">
        <v>0</v>
      </c>
      <c r="O321" s="4">
        <v>0.31255758298755099</v>
      </c>
      <c r="P321" s="4">
        <v>0</v>
      </c>
      <c r="Q321" s="4">
        <f t="shared" si="4"/>
        <v>0</v>
      </c>
      <c r="R321">
        <v>0</v>
      </c>
    </row>
    <row r="322" spans="1:18">
      <c r="A322" s="2">
        <v>1318.9269999999999</v>
      </c>
      <c r="B322">
        <v>0.27419424607250681</v>
      </c>
      <c r="C322">
        <v>0.34794786916580545</v>
      </c>
      <c r="D322">
        <v>0.39577314553732312</v>
      </c>
      <c r="E322">
        <v>1.02460798886069</v>
      </c>
      <c r="F322">
        <v>1.3132360471068745</v>
      </c>
      <c r="G322">
        <v>0.153609461</v>
      </c>
      <c r="K322" s="2">
        <v>720</v>
      </c>
      <c r="L322" s="4">
        <v>0.15250238838174199</v>
      </c>
      <c r="M322" s="4">
        <v>2.8538259751037302E-2</v>
      </c>
      <c r="N322" s="4">
        <v>0</v>
      </c>
      <c r="O322" s="4">
        <v>0.31480400373443901</v>
      </c>
      <c r="P322" s="4">
        <v>0</v>
      </c>
      <c r="Q322" s="4">
        <f t="shared" si="4"/>
        <v>0</v>
      </c>
      <c r="R322">
        <v>0</v>
      </c>
    </row>
    <row r="323" spans="1:18">
      <c r="A323" s="2">
        <v>1319.9269999999999</v>
      </c>
      <c r="B323">
        <v>0.26884827207928819</v>
      </c>
      <c r="C323">
        <v>0.33494938321111661</v>
      </c>
      <c r="D323">
        <v>0.41065843225176402</v>
      </c>
      <c r="E323">
        <v>1.0400270446928199</v>
      </c>
      <c r="F323">
        <v>1.331285202252775</v>
      </c>
      <c r="G323">
        <v>0.14434667300000001</v>
      </c>
      <c r="K323" s="2">
        <v>721</v>
      </c>
      <c r="L323" s="4">
        <v>0.15328229253112</v>
      </c>
      <c r="M323" s="4">
        <v>2.84421539004149E-2</v>
      </c>
      <c r="N323" s="4">
        <v>0</v>
      </c>
      <c r="O323" s="4">
        <v>0.31521259253111999</v>
      </c>
      <c r="P323" s="4">
        <v>0</v>
      </c>
      <c r="Q323" s="4">
        <f t="shared" ref="Q323:Q386" si="5">R323</f>
        <v>0</v>
      </c>
      <c r="R323">
        <v>0</v>
      </c>
    </row>
    <row r="324" spans="1:18">
      <c r="A324" s="2">
        <v>1320.9269999999999</v>
      </c>
      <c r="B324">
        <v>0.26215402431177759</v>
      </c>
      <c r="C324">
        <v>0.32187456095482148</v>
      </c>
      <c r="D324">
        <v>0.43009593826939746</v>
      </c>
      <c r="E324">
        <v>1.05804102012708</v>
      </c>
      <c r="F324">
        <v>1.3479262672807568</v>
      </c>
      <c r="G324">
        <v>0.14000409899999999</v>
      </c>
      <c r="K324" s="2">
        <v>722</v>
      </c>
      <c r="L324" s="4">
        <v>0.15413748962655499</v>
      </c>
      <c r="M324" s="4">
        <v>2.8164961120331899E-2</v>
      </c>
      <c r="N324" s="4">
        <v>0</v>
      </c>
      <c r="O324" s="4">
        <v>0.31436003278008301</v>
      </c>
      <c r="P324" s="4">
        <v>0</v>
      </c>
      <c r="Q324" s="4">
        <f t="shared" si="5"/>
        <v>0</v>
      </c>
      <c r="R324">
        <v>0</v>
      </c>
    </row>
    <row r="325" spans="1:18">
      <c r="A325" s="2">
        <v>1321.9269999999999</v>
      </c>
      <c r="B325">
        <v>0.25699334812732594</v>
      </c>
      <c r="C325">
        <v>0.30623759830705855</v>
      </c>
      <c r="D325">
        <v>0.4430918944197626</v>
      </c>
      <c r="E325">
        <v>1.07579676624012</v>
      </c>
      <c r="F325">
        <v>1.3645673323089977</v>
      </c>
      <c r="G325">
        <v>0.13536955000000001</v>
      </c>
      <c r="K325" s="2">
        <v>723</v>
      </c>
      <c r="L325" s="4">
        <v>0.15502815228215699</v>
      </c>
      <c r="M325" s="4">
        <v>2.78037076141078E-2</v>
      </c>
      <c r="N325" s="4">
        <v>0</v>
      </c>
      <c r="O325" s="4">
        <v>0.313029815767634</v>
      </c>
      <c r="P325" s="4">
        <v>0</v>
      </c>
      <c r="Q325" s="4">
        <f t="shared" si="5"/>
        <v>0</v>
      </c>
      <c r="R325">
        <v>0</v>
      </c>
    </row>
    <row r="326" spans="1:18">
      <c r="A326" s="2">
        <v>1322.9269999999999</v>
      </c>
      <c r="B326">
        <v>0.25205180202627525</v>
      </c>
      <c r="C326">
        <v>0.29320375311309749</v>
      </c>
      <c r="D326">
        <v>0.46279025624802278</v>
      </c>
      <c r="E326">
        <v>1.1028540443313</v>
      </c>
      <c r="F326">
        <v>1.3812083973372387</v>
      </c>
      <c r="G326">
        <v>0.130168225</v>
      </c>
      <c r="K326" s="2">
        <v>724</v>
      </c>
      <c r="L326" s="4">
        <v>0.15582571846473001</v>
      </c>
      <c r="M326" s="4">
        <v>2.7511861120331899E-2</v>
      </c>
      <c r="N326" s="4">
        <v>0</v>
      </c>
      <c r="O326" s="4">
        <v>0.31253657240663901</v>
      </c>
      <c r="P326" s="4">
        <v>0</v>
      </c>
      <c r="Q326" s="4">
        <f t="shared" si="5"/>
        <v>0</v>
      </c>
      <c r="R326">
        <v>0</v>
      </c>
    </row>
    <row r="327" spans="1:18">
      <c r="A327" s="2">
        <v>1323.9269999999999</v>
      </c>
      <c r="B327">
        <v>0.24682969890631576</v>
      </c>
      <c r="C327">
        <v>0.27789766372067354</v>
      </c>
      <c r="D327">
        <v>0.48687867075636493</v>
      </c>
      <c r="E327">
        <v>1.11862946965121</v>
      </c>
      <c r="F327">
        <v>1.3978494623654842</v>
      </c>
      <c r="G327">
        <v>0.115349861</v>
      </c>
      <c r="K327" s="2">
        <v>725</v>
      </c>
      <c r="L327" s="4">
        <v>0.156621665352697</v>
      </c>
      <c r="M327" s="4">
        <v>2.7315838443983401E-2</v>
      </c>
      <c r="N327" s="4">
        <v>0</v>
      </c>
      <c r="O327" s="4">
        <v>0.31269603029045601</v>
      </c>
      <c r="P327" s="4">
        <v>0</v>
      </c>
      <c r="Q327" s="4">
        <f t="shared" si="5"/>
        <v>0</v>
      </c>
      <c r="R327">
        <v>0</v>
      </c>
    </row>
    <row r="328" spans="1:18">
      <c r="A328" s="2">
        <v>1324.9269999999999</v>
      </c>
      <c r="B328">
        <v>0.23799493261682134</v>
      </c>
      <c r="C328">
        <v>0.26537884071742002</v>
      </c>
      <c r="D328">
        <v>0.50583339064412747</v>
      </c>
      <c r="E328">
        <v>1.1548335027251999</v>
      </c>
      <c r="F328">
        <v>1.4144905273937292</v>
      </c>
      <c r="G328">
        <v>0.10433820000000001</v>
      </c>
      <c r="K328" s="2">
        <v>726</v>
      </c>
      <c r="L328" s="4">
        <v>0.157589852697095</v>
      </c>
      <c r="M328" s="4">
        <v>2.7289012282157601E-2</v>
      </c>
      <c r="N328" s="4">
        <v>0</v>
      </c>
      <c r="O328" s="4">
        <v>0.31338485643153502</v>
      </c>
      <c r="P328" s="4">
        <v>0</v>
      </c>
      <c r="Q328" s="4">
        <f t="shared" si="5"/>
        <v>0</v>
      </c>
      <c r="R328">
        <v>0</v>
      </c>
    </row>
    <row r="329" spans="1:18">
      <c r="A329" s="2">
        <v>1325.9269999999999</v>
      </c>
      <c r="B329">
        <v>0.23293514305492558</v>
      </c>
      <c r="C329">
        <v>0.25504683795606997</v>
      </c>
      <c r="D329">
        <v>0.52722576785001996</v>
      </c>
      <c r="E329">
        <v>1.19167346285012</v>
      </c>
      <c r="F329">
        <v>1.4311315924219663</v>
      </c>
      <c r="G329">
        <v>9.1603114999999999E-2</v>
      </c>
      <c r="K329" s="2">
        <v>727</v>
      </c>
      <c r="L329" s="4">
        <v>0.158576943568464</v>
      </c>
      <c r="M329" s="4">
        <v>2.7331882987551799E-2</v>
      </c>
      <c r="N329" s="4">
        <v>0</v>
      </c>
      <c r="O329" s="4">
        <v>0.31431866307053902</v>
      </c>
      <c r="P329" s="4">
        <v>0</v>
      </c>
      <c r="Q329" s="4">
        <f t="shared" si="5"/>
        <v>0</v>
      </c>
      <c r="R329">
        <v>0</v>
      </c>
    </row>
    <row r="330" spans="1:18">
      <c r="A330" s="2">
        <v>1326.9269999999999</v>
      </c>
      <c r="B330">
        <v>0.22556045298635929</v>
      </c>
      <c r="C330">
        <v>0.24300420807236051</v>
      </c>
      <c r="D330">
        <v>0.55608647511106835</v>
      </c>
      <c r="E330">
        <v>1.23844903948091</v>
      </c>
      <c r="F330">
        <v>1.4477726574502117</v>
      </c>
      <c r="G330">
        <v>8.4714652000000001E-2</v>
      </c>
      <c r="K330" s="2">
        <v>728</v>
      </c>
      <c r="L330" s="4">
        <v>0.159368531950207</v>
      </c>
      <c r="M330" s="4">
        <v>2.7337504896265501E-2</v>
      </c>
      <c r="N330" s="4">
        <v>0</v>
      </c>
      <c r="O330" s="4">
        <v>0.31508081659751003</v>
      </c>
      <c r="P330" s="4">
        <v>0</v>
      </c>
      <c r="Q330" s="4">
        <f t="shared" si="5"/>
        <v>0</v>
      </c>
      <c r="R330">
        <v>0</v>
      </c>
    </row>
    <row r="331" spans="1:18">
      <c r="A331" s="2">
        <v>1327.9269999999999</v>
      </c>
      <c r="B331">
        <v>0.21990483571006758</v>
      </c>
      <c r="C331">
        <v>0.23017871802196127</v>
      </c>
      <c r="D331">
        <v>0.57585904295558643</v>
      </c>
      <c r="E331">
        <v>1.3088405677183299</v>
      </c>
      <c r="F331">
        <v>1.4644137224784528</v>
      </c>
      <c r="G331">
        <v>7.8842715999999993E-2</v>
      </c>
      <c r="K331" s="2">
        <v>729</v>
      </c>
      <c r="L331" s="4">
        <v>0.160125271014492</v>
      </c>
      <c r="M331" s="4">
        <v>2.72991763768115E-2</v>
      </c>
      <c r="N331" s="4">
        <v>0</v>
      </c>
      <c r="O331" s="4">
        <v>0.31587343333333301</v>
      </c>
      <c r="P331" s="4">
        <v>0</v>
      </c>
      <c r="Q331" s="4">
        <f t="shared" si="5"/>
        <v>0</v>
      </c>
      <c r="R331">
        <v>0</v>
      </c>
    </row>
    <row r="332" spans="1:18">
      <c r="A332" s="2">
        <v>1328.9269999999999</v>
      </c>
      <c r="B332">
        <v>0.21177539437651999</v>
      </c>
      <c r="C332">
        <v>0.21727292614779439</v>
      </c>
      <c r="D332">
        <v>0.59428847502854076</v>
      </c>
      <c r="E332">
        <v>1.4094873955774001</v>
      </c>
      <c r="F332">
        <v>1.4810547875066984</v>
      </c>
      <c r="G332">
        <v>7.3010440999999995E-2</v>
      </c>
      <c r="K332" s="2">
        <v>730</v>
      </c>
      <c r="L332" s="4">
        <v>0.16092955041493701</v>
      </c>
      <c r="M332" s="4">
        <v>2.7161678236514501E-2</v>
      </c>
      <c r="N332" s="4">
        <v>0</v>
      </c>
      <c r="O332" s="4">
        <v>0.316811691908713</v>
      </c>
      <c r="P332" s="4">
        <v>0</v>
      </c>
      <c r="Q332" s="4">
        <f t="shared" si="5"/>
        <v>0</v>
      </c>
      <c r="R332">
        <v>0</v>
      </c>
    </row>
    <row r="333" spans="1:18">
      <c r="A333" s="2">
        <v>1329.9269999999999</v>
      </c>
      <c r="B333">
        <v>0.20526908862360949</v>
      </c>
      <c r="C333">
        <v>0.20591203561565985</v>
      </c>
      <c r="D333">
        <v>0.63753263276618566</v>
      </c>
      <c r="E333">
        <v>1.5423356210072701</v>
      </c>
      <c r="F333">
        <v>1.4976958525349393</v>
      </c>
      <c r="G333">
        <v>6.7947140000000003E-2</v>
      </c>
      <c r="K333" s="2">
        <v>731</v>
      </c>
      <c r="L333" s="4">
        <v>0.16192742033195001</v>
      </c>
      <c r="M333" s="4">
        <v>2.7026965809128601E-2</v>
      </c>
      <c r="N333" s="4">
        <v>0</v>
      </c>
      <c r="O333" s="4">
        <v>0.31787588174273801</v>
      </c>
      <c r="P333" s="4">
        <v>0</v>
      </c>
      <c r="Q333" s="4">
        <f t="shared" si="5"/>
        <v>0</v>
      </c>
      <c r="R333">
        <v>0</v>
      </c>
    </row>
    <row r="334" spans="1:18">
      <c r="A334" s="2">
        <v>1330.9269999999999</v>
      </c>
      <c r="B334">
        <v>0.19425441192523268</v>
      </c>
      <c r="C334">
        <v>0.19509574346035291</v>
      </c>
      <c r="D334">
        <v>0.76156967387865704</v>
      </c>
      <c r="E334">
        <v>1.7088557577418899</v>
      </c>
      <c r="F334">
        <v>1.3748079877126795</v>
      </c>
      <c r="G334">
        <v>6.4134350000000007E-2</v>
      </c>
      <c r="K334" s="2">
        <v>732</v>
      </c>
      <c r="L334" s="4">
        <v>0.163331294190871</v>
      </c>
      <c r="M334" s="4">
        <v>2.6981137240663901E-2</v>
      </c>
      <c r="N334" s="4">
        <v>0</v>
      </c>
      <c r="O334" s="4">
        <v>0.31907556224066302</v>
      </c>
      <c r="P334" s="4">
        <v>0</v>
      </c>
      <c r="Q334" s="4">
        <f t="shared" si="5"/>
        <v>0</v>
      </c>
      <c r="R334">
        <v>0</v>
      </c>
    </row>
    <row r="335" spans="1:18">
      <c r="A335" s="2">
        <v>1331.9269999999999</v>
      </c>
      <c r="B335">
        <v>0.17781287565520368</v>
      </c>
      <c r="C335">
        <v>0.18619479850898596</v>
      </c>
      <c r="D335">
        <v>1</v>
      </c>
      <c r="E335">
        <v>1.7751648647390701</v>
      </c>
      <c r="F335">
        <v>1.2519201228889643</v>
      </c>
      <c r="G335">
        <v>6.0321432000000001E-2</v>
      </c>
      <c r="K335" s="2">
        <v>733</v>
      </c>
      <c r="L335" s="4">
        <v>0.16467122173913001</v>
      </c>
      <c r="M335" s="4">
        <v>2.6916313664596202E-2</v>
      </c>
      <c r="N335" s="4">
        <v>0</v>
      </c>
      <c r="O335" s="4">
        <v>0.320430278881987</v>
      </c>
      <c r="P335" s="4">
        <v>0</v>
      </c>
      <c r="Q335" s="4">
        <f t="shared" si="5"/>
        <v>0</v>
      </c>
      <c r="R335">
        <v>0</v>
      </c>
    </row>
    <row r="336" spans="1:18">
      <c r="A336" s="2">
        <v>1332.9269999999999</v>
      </c>
      <c r="B336">
        <v>0.15326135669455285</v>
      </c>
      <c r="C336">
        <v>0.17545525573051049</v>
      </c>
      <c r="D336">
        <v>1.0225898518630594</v>
      </c>
      <c r="E336">
        <v>1.6137305416663801</v>
      </c>
      <c r="F336">
        <v>1.1290322580652492</v>
      </c>
      <c r="G336">
        <v>5.6506077000000002E-2</v>
      </c>
      <c r="K336" s="2">
        <v>734</v>
      </c>
      <c r="L336" s="4">
        <v>0.16563341701244799</v>
      </c>
      <c r="M336" s="4">
        <v>2.67690790871369E-2</v>
      </c>
      <c r="N336" s="4">
        <v>0</v>
      </c>
      <c r="O336" s="4">
        <v>0.32197856639004102</v>
      </c>
      <c r="P336" s="4">
        <v>0</v>
      </c>
      <c r="Q336" s="4">
        <f t="shared" si="5"/>
        <v>0</v>
      </c>
      <c r="R336">
        <v>0</v>
      </c>
    </row>
    <row r="337" spans="1:18">
      <c r="A337" s="2">
        <v>1333.9269999999999</v>
      </c>
      <c r="B337">
        <v>0.1278124349542315</v>
      </c>
      <c r="C337">
        <v>0.16465664319483966</v>
      </c>
      <c r="D337">
        <v>0.7436935202123709</v>
      </c>
      <c r="E337">
        <v>1.31905095871402</v>
      </c>
      <c r="F337">
        <v>1.0061443932415159</v>
      </c>
      <c r="G337">
        <v>5.2705258999999997E-2</v>
      </c>
      <c r="K337" s="2">
        <v>735</v>
      </c>
      <c r="L337" s="4">
        <v>0.16654721742738501</v>
      </c>
      <c r="M337" s="4">
        <v>2.6616693692945999E-2</v>
      </c>
      <c r="N337" s="4">
        <v>0</v>
      </c>
      <c r="O337" s="4">
        <v>0.32316335062240598</v>
      </c>
      <c r="P337" s="4">
        <v>0</v>
      </c>
      <c r="Q337" s="4">
        <f t="shared" si="5"/>
        <v>0</v>
      </c>
      <c r="R337">
        <v>0</v>
      </c>
    </row>
    <row r="338" spans="1:18">
      <c r="A338" s="2">
        <v>1334.9269999999999</v>
      </c>
      <c r="B338">
        <v>0.10981454625088903</v>
      </c>
      <c r="C338">
        <v>0.14749592865657166</v>
      </c>
      <c r="D338">
        <v>0.45119664938173115</v>
      </c>
      <c r="E338">
        <v>0.98560132609795403</v>
      </c>
      <c r="F338">
        <v>0.88325652841780089</v>
      </c>
      <c r="G338">
        <v>4.8918977000000002E-2</v>
      </c>
      <c r="K338" s="2">
        <v>736</v>
      </c>
      <c r="L338" s="4">
        <v>0.16754586804979199</v>
      </c>
      <c r="M338" s="4">
        <v>2.6493363485477098E-2</v>
      </c>
      <c r="N338" s="4">
        <v>0</v>
      </c>
      <c r="O338" s="4">
        <v>0.32366195145228199</v>
      </c>
      <c r="P338" s="4">
        <v>0</v>
      </c>
      <c r="Q338" s="4">
        <f t="shared" si="5"/>
        <v>0</v>
      </c>
      <c r="R338">
        <v>0</v>
      </c>
    </row>
    <row r="339" spans="1:18">
      <c r="A339" s="2">
        <v>1335.9269999999999</v>
      </c>
      <c r="B339">
        <v>9.1906424945573412E-2</v>
      </c>
      <c r="C339">
        <v>0.12528239534931768</v>
      </c>
      <c r="D339">
        <v>0.24797401757836679</v>
      </c>
      <c r="E339">
        <v>0.67545138897194101</v>
      </c>
      <c r="F339">
        <v>0.76036866359408584</v>
      </c>
      <c r="G339">
        <v>4.5114039000000002E-2</v>
      </c>
      <c r="K339" s="2">
        <v>737</v>
      </c>
      <c r="L339" s="4">
        <v>0.16861128095238001</v>
      </c>
      <c r="M339" s="4">
        <v>2.64969081780538E-2</v>
      </c>
      <c r="N339" s="4">
        <v>0</v>
      </c>
      <c r="O339" s="4">
        <v>0.32410163312629398</v>
      </c>
      <c r="P339" s="4">
        <v>0</v>
      </c>
      <c r="Q339" s="4">
        <f t="shared" si="5"/>
        <v>0</v>
      </c>
      <c r="R339">
        <v>0</v>
      </c>
    </row>
    <row r="340" spans="1:18">
      <c r="A340" s="2">
        <v>1336.9269999999999</v>
      </c>
      <c r="B340">
        <v>8.5401475195654275E-2</v>
      </c>
      <c r="C340">
        <v>0.1059142894229341</v>
      </c>
      <c r="D340">
        <v>0.14137958543663948</v>
      </c>
      <c r="E340">
        <v>0.46778129535299001</v>
      </c>
      <c r="F340">
        <v>0.63748079877037067</v>
      </c>
      <c r="G340">
        <v>4.1319225000000001E-2</v>
      </c>
      <c r="K340" s="2">
        <v>738</v>
      </c>
      <c r="L340" s="4">
        <v>0.169754563692946</v>
      </c>
      <c r="M340" s="4">
        <v>2.6644796099584998E-2</v>
      </c>
      <c r="N340" s="4">
        <v>0</v>
      </c>
      <c r="O340" s="4">
        <v>0.324748689834024</v>
      </c>
      <c r="P340" s="4">
        <v>0</v>
      </c>
      <c r="Q340" s="4">
        <f t="shared" si="5"/>
        <v>0</v>
      </c>
      <c r="R340">
        <v>0</v>
      </c>
    </row>
    <row r="341" spans="1:18">
      <c r="A341" s="2">
        <v>1337.9269999999999</v>
      </c>
      <c r="B341">
        <v>8.6517126656781393E-2</v>
      </c>
      <c r="C341">
        <v>9.2349642564665185E-2</v>
      </c>
      <c r="D341">
        <v>9.9207804354703388E-2</v>
      </c>
      <c r="E341">
        <v>0.35021283803409903</v>
      </c>
      <c r="F341">
        <v>0.51459293394665562</v>
      </c>
      <c r="G341">
        <v>3.7542109999999997E-2</v>
      </c>
      <c r="K341" s="2">
        <v>739</v>
      </c>
      <c r="L341" s="4">
        <v>0.17083864854771699</v>
      </c>
      <c r="M341" s="4">
        <v>2.65024090041493E-2</v>
      </c>
      <c r="N341" s="4">
        <v>0</v>
      </c>
      <c r="O341" s="4">
        <v>0.32556770518672201</v>
      </c>
      <c r="P341" s="4">
        <v>0</v>
      </c>
      <c r="Q341" s="4">
        <f t="shared" si="5"/>
        <v>0</v>
      </c>
      <c r="R341">
        <v>0</v>
      </c>
    </row>
    <row r="342" spans="1:18">
      <c r="A342" s="2">
        <v>1338.9269999999999</v>
      </c>
      <c r="B342">
        <v>8.7942489201131166E-2</v>
      </c>
      <c r="C342">
        <v>8.061553856661452E-2</v>
      </c>
      <c r="D342">
        <v>7.2193307016216665E-2</v>
      </c>
      <c r="E342">
        <v>0.26965963671957199</v>
      </c>
      <c r="F342">
        <v>0.39170506912294051</v>
      </c>
      <c r="G342">
        <v>3.3892273000000001E-2</v>
      </c>
      <c r="K342" s="2">
        <v>740</v>
      </c>
      <c r="L342" s="4">
        <v>0.171834651867219</v>
      </c>
      <c r="M342" s="4">
        <v>2.5985341182572601E-2</v>
      </c>
      <c r="N342" s="4">
        <v>0</v>
      </c>
      <c r="O342" s="4">
        <v>0.32656456099585002</v>
      </c>
      <c r="P342" s="4">
        <v>0</v>
      </c>
      <c r="Q342" s="4">
        <f t="shared" si="5"/>
        <v>0</v>
      </c>
      <c r="R342">
        <v>0</v>
      </c>
    </row>
    <row r="343" spans="1:18">
      <c r="A343" s="2">
        <v>1339.9269999999999</v>
      </c>
      <c r="B343">
        <v>9.3408469459083612E-2</v>
      </c>
      <c r="C343">
        <v>6.4862840502271188E-2</v>
      </c>
      <c r="D343">
        <v>5.6818934569412539E-2</v>
      </c>
      <c r="E343">
        <v>0.210613687869527</v>
      </c>
      <c r="F343">
        <v>0.2688172042992254</v>
      </c>
      <c r="G343">
        <v>3.0268506000000001E-2</v>
      </c>
      <c r="K343" s="2">
        <v>741</v>
      </c>
      <c r="L343" s="4">
        <v>0.172965256314699</v>
      </c>
      <c r="M343" s="4">
        <v>2.56899179296066E-2</v>
      </c>
      <c r="N343" s="4">
        <v>0</v>
      </c>
      <c r="O343" s="4">
        <v>0.327613156521739</v>
      </c>
      <c r="P343" s="4">
        <v>0</v>
      </c>
      <c r="Q343" s="4">
        <f t="shared" si="5"/>
        <v>0</v>
      </c>
      <c r="R343">
        <v>0</v>
      </c>
    </row>
    <row r="344" spans="1:18">
      <c r="A344" s="2">
        <v>1340.9269999999999</v>
      </c>
      <c r="B344">
        <v>9.8277333799798361E-2</v>
      </c>
      <c r="C344">
        <v>5.1426023903174835E-2</v>
      </c>
      <c r="D344">
        <v>4.9407314691278216E-2</v>
      </c>
      <c r="E344">
        <v>0.16394491016924101</v>
      </c>
      <c r="F344">
        <v>0.24961597542296435</v>
      </c>
      <c r="G344">
        <v>2.6548272000000001E-2</v>
      </c>
      <c r="K344" s="2">
        <v>742</v>
      </c>
      <c r="L344" s="4">
        <v>0.174231578008298</v>
      </c>
      <c r="M344" s="4">
        <v>2.5714236887966799E-2</v>
      </c>
      <c r="N344" s="4">
        <v>0</v>
      </c>
      <c r="O344" s="4">
        <v>0.32861548962655601</v>
      </c>
      <c r="P344" s="4">
        <v>0</v>
      </c>
      <c r="Q344" s="4">
        <f t="shared" si="5"/>
        <v>0</v>
      </c>
      <c r="R344">
        <v>0</v>
      </c>
    </row>
    <row r="345" spans="1:18">
      <c r="A345" s="2">
        <v>1341.9269999999999</v>
      </c>
      <c r="B345">
        <v>0.11944806610243382</v>
      </c>
      <c r="C345">
        <v>3.4709233047862803E-2</v>
      </c>
      <c r="D345">
        <v>4.4031284816307442E-2</v>
      </c>
      <c r="E345">
        <v>0.126674751892833</v>
      </c>
      <c r="F345">
        <v>0.23041474654418384</v>
      </c>
      <c r="G345">
        <v>2.4019335999999999E-2</v>
      </c>
      <c r="K345" s="2">
        <v>743</v>
      </c>
      <c r="L345" s="4">
        <v>0.17527968672199101</v>
      </c>
      <c r="M345" s="4">
        <v>2.5665568091286301E-2</v>
      </c>
      <c r="N345" s="4">
        <v>0</v>
      </c>
      <c r="O345" s="4">
        <v>0.32931643402489602</v>
      </c>
      <c r="P345" s="4">
        <v>0</v>
      </c>
      <c r="Q345" s="4">
        <f t="shared" si="5"/>
        <v>0</v>
      </c>
      <c r="R345">
        <v>0</v>
      </c>
    </row>
    <row r="346" spans="1:18">
      <c r="A346" s="2">
        <v>1342.9269999999999</v>
      </c>
      <c r="B346">
        <v>0.24858667198219839</v>
      </c>
      <c r="C346">
        <v>1.846045642263704E-2</v>
      </c>
      <c r="D346">
        <v>3.858866896826816E-2</v>
      </c>
      <c r="E346">
        <v>9.77776890765467E-2</v>
      </c>
      <c r="F346">
        <v>0.21121351766539878</v>
      </c>
      <c r="G346">
        <v>2.4001261999999999E-2</v>
      </c>
      <c r="K346" s="2">
        <v>744</v>
      </c>
      <c r="L346" s="4">
        <v>0.17614800456431501</v>
      </c>
      <c r="M346" s="4">
        <v>2.5521586265560101E-2</v>
      </c>
      <c r="N346" s="4">
        <v>0</v>
      </c>
      <c r="O346" s="4">
        <v>0.32974559170124401</v>
      </c>
      <c r="P346" s="4">
        <v>0</v>
      </c>
      <c r="Q346" s="4">
        <f t="shared" si="5"/>
        <v>0</v>
      </c>
      <c r="R346">
        <v>0</v>
      </c>
    </row>
    <row r="347" spans="1:18">
      <c r="A347" s="2">
        <v>1343.9269999999999</v>
      </c>
      <c r="B347" s="3">
        <v>0.62433279567814726</v>
      </c>
      <c r="C347">
        <v>1.540991240796993E-2</v>
      </c>
      <c r="D347">
        <v>3.3140681952601683E-2</v>
      </c>
      <c r="E347">
        <v>7.9616449620180205E-2</v>
      </c>
      <c r="F347">
        <v>0.19201228878661825</v>
      </c>
      <c r="G347">
        <v>2.2803317E-2</v>
      </c>
      <c r="K347" s="2">
        <v>745</v>
      </c>
      <c r="L347" s="4">
        <v>0.17724584149377501</v>
      </c>
      <c r="M347" s="4">
        <v>2.5474368443983399E-2</v>
      </c>
      <c r="N347" s="4">
        <v>0</v>
      </c>
      <c r="O347" s="4">
        <v>0.33019871950207402</v>
      </c>
      <c r="P347" s="4">
        <v>0</v>
      </c>
      <c r="Q347" s="4">
        <f t="shared" si="5"/>
        <v>0</v>
      </c>
      <c r="R347">
        <v>0</v>
      </c>
    </row>
    <row r="348" spans="1:18">
      <c r="A348" s="2">
        <v>1344.9269999999999</v>
      </c>
      <c r="B348">
        <v>0.55608618212611771</v>
      </c>
      <c r="C348">
        <v>1.3248433504978457E-2</v>
      </c>
      <c r="D348">
        <v>2.7686484739281737E-2</v>
      </c>
      <c r="E348">
        <v>6.9773961235492898E-2</v>
      </c>
      <c r="F348">
        <v>0.17281105990783319</v>
      </c>
      <c r="G348">
        <v>1.9074889000000001E-2</v>
      </c>
      <c r="K348" s="2">
        <v>746</v>
      </c>
      <c r="L348" s="4">
        <v>0.17852022323651401</v>
      </c>
      <c r="M348" s="4">
        <v>2.54871359751037E-2</v>
      </c>
      <c r="N348" s="4">
        <v>0</v>
      </c>
      <c r="O348" s="4">
        <v>0.33071425186721898</v>
      </c>
      <c r="P348" s="4">
        <v>0</v>
      </c>
      <c r="Q348" s="4">
        <f t="shared" si="5"/>
        <v>0</v>
      </c>
      <c r="R348">
        <v>0</v>
      </c>
    </row>
    <row r="349" spans="1:18">
      <c r="A349" s="2">
        <v>1345.9269999999999</v>
      </c>
      <c r="B349">
        <v>0.1940891829607376</v>
      </c>
      <c r="C349">
        <v>1.1008495093723453E-2</v>
      </c>
      <c r="D349">
        <v>2.2234281941598009E-2</v>
      </c>
      <c r="E349">
        <v>6.3943894458638101E-2</v>
      </c>
      <c r="F349">
        <v>0.15360983102905265</v>
      </c>
      <c r="G349">
        <v>1.8003232000000001E-2</v>
      </c>
      <c r="K349" s="2">
        <v>747</v>
      </c>
      <c r="L349" s="4">
        <v>0.17961859232365099</v>
      </c>
      <c r="M349" s="4">
        <v>2.5399251431535201E-2</v>
      </c>
      <c r="N349" s="4">
        <v>0</v>
      </c>
      <c r="O349" s="4">
        <v>0.33125741452282098</v>
      </c>
      <c r="P349" s="4">
        <v>0</v>
      </c>
      <c r="Q349" s="4">
        <f t="shared" si="5"/>
        <v>0</v>
      </c>
      <c r="R349">
        <v>0</v>
      </c>
    </row>
    <row r="350" spans="1:18">
      <c r="A350" s="2">
        <v>1346.9269999999999</v>
      </c>
      <c r="B350">
        <v>8.6199143955311558E-2</v>
      </c>
      <c r="C350">
        <v>9.6029760726100109E-3</v>
      </c>
      <c r="D350">
        <v>1.6802160846182412E-2</v>
      </c>
      <c r="E350">
        <v>5.91288254802564E-2</v>
      </c>
      <c r="F350">
        <v>0.13440860215026759</v>
      </c>
      <c r="G350">
        <v>1.6931575000000001E-2</v>
      </c>
      <c r="K350" s="2">
        <v>748</v>
      </c>
      <c r="L350" s="4">
        <v>0.18063361141078799</v>
      </c>
      <c r="M350" s="4">
        <v>2.5233384792531101E-2</v>
      </c>
      <c r="N350" s="4">
        <v>0</v>
      </c>
      <c r="O350" s="4">
        <v>0.33181997800829799</v>
      </c>
      <c r="P350" s="4">
        <v>0</v>
      </c>
      <c r="Q350" s="4">
        <f t="shared" si="5"/>
        <v>0</v>
      </c>
      <c r="R350">
        <v>0</v>
      </c>
    </row>
    <row r="351" spans="1:18">
      <c r="A351" s="2">
        <v>1347.9269999999999</v>
      </c>
      <c r="B351">
        <v>4.8132824561010978E-2</v>
      </c>
      <c r="C351">
        <v>8.1564857722156003E-3</v>
      </c>
      <c r="D351">
        <v>1.5705252878148081E-2</v>
      </c>
      <c r="E351">
        <v>5.14884434886866E-2</v>
      </c>
      <c r="F351">
        <v>0.11520737327148252</v>
      </c>
      <c r="G351">
        <v>1.6086917999999999E-2</v>
      </c>
      <c r="K351" s="2">
        <v>749</v>
      </c>
      <c r="L351" s="4">
        <v>0.181868071369294</v>
      </c>
      <c r="M351" s="4">
        <v>2.50676726556016E-2</v>
      </c>
      <c r="N351" s="4">
        <v>0</v>
      </c>
      <c r="O351" s="4">
        <v>0.33243911535269699</v>
      </c>
      <c r="P351" s="4">
        <v>0</v>
      </c>
      <c r="Q351" s="4">
        <f t="shared" si="5"/>
        <v>0</v>
      </c>
      <c r="R351">
        <v>0</v>
      </c>
    </row>
    <row r="352" spans="1:18">
      <c r="A352" s="2">
        <v>1348.9269999999999</v>
      </c>
      <c r="B352">
        <v>3.1555457471339178E-2</v>
      </c>
      <c r="C352">
        <v>8.4516181067743924E-3</v>
      </c>
      <c r="D352">
        <v>1.7738332668528121E-2</v>
      </c>
      <c r="E352">
        <v>4.7825747157354999E-2</v>
      </c>
      <c r="F352">
        <v>9.6006144392701998E-2</v>
      </c>
      <c r="G352">
        <v>1.7078897999999999E-2</v>
      </c>
      <c r="K352" s="2">
        <v>750</v>
      </c>
      <c r="L352" s="4">
        <v>0.183205123236514</v>
      </c>
      <c r="M352" s="4">
        <v>2.49126506224066E-2</v>
      </c>
      <c r="N352" s="4">
        <v>0</v>
      </c>
      <c r="O352" s="4">
        <v>0.33297884979253101</v>
      </c>
      <c r="P352" s="4">
        <v>0</v>
      </c>
      <c r="Q352" s="4">
        <f t="shared" si="5"/>
        <v>0</v>
      </c>
      <c r="R352">
        <v>0</v>
      </c>
    </row>
    <row r="353" spans="1:18">
      <c r="A353" s="2">
        <v>1349.9269999999999</v>
      </c>
      <c r="B353">
        <v>2.0912698493412877E-2</v>
      </c>
      <c r="C353">
        <v>7.8278332092869569E-3</v>
      </c>
      <c r="D353">
        <v>9.3707068484106572E-3</v>
      </c>
      <c r="E353">
        <v>3.7736526106889302E-2</v>
      </c>
      <c r="F353">
        <v>7.6804915513916924E-2</v>
      </c>
      <c r="G353">
        <v>1.8070877999999999E-2</v>
      </c>
      <c r="K353" s="2">
        <v>751</v>
      </c>
      <c r="L353" s="4">
        <v>0.184396220746887</v>
      </c>
      <c r="M353" s="4">
        <v>2.47672380497925E-2</v>
      </c>
      <c r="N353" s="4">
        <v>0</v>
      </c>
      <c r="O353" s="4">
        <v>0.33310194522821501</v>
      </c>
      <c r="P353" s="4">
        <v>0</v>
      </c>
      <c r="Q353" s="4">
        <f t="shared" si="5"/>
        <v>0</v>
      </c>
      <c r="R353">
        <v>0</v>
      </c>
    </row>
    <row r="354" spans="1:18">
      <c r="A354" s="2">
        <v>1350.9269999999999</v>
      </c>
      <c r="B354">
        <v>1.5708874293776692E-2</v>
      </c>
      <c r="C354">
        <v>7.7976861532056199E-3</v>
      </c>
      <c r="D354">
        <v>8.9433173321596081E-3</v>
      </c>
      <c r="E354">
        <v>3.75413559098354E-2</v>
      </c>
      <c r="F354">
        <v>6.912442396334656E-2</v>
      </c>
      <c r="G354">
        <v>1.8743116000000001E-2</v>
      </c>
      <c r="K354" s="2">
        <v>752</v>
      </c>
      <c r="L354" s="4">
        <v>0.18552533526970899</v>
      </c>
      <c r="M354" s="4">
        <v>2.46582912448132E-2</v>
      </c>
      <c r="N354" s="4">
        <v>0</v>
      </c>
      <c r="O354" s="4">
        <v>0.33310428174273798</v>
      </c>
      <c r="P354" s="4">
        <v>0</v>
      </c>
      <c r="Q354" s="4">
        <f t="shared" si="5"/>
        <v>0</v>
      </c>
      <c r="R354">
        <v>0</v>
      </c>
    </row>
    <row r="355" spans="1:18">
      <c r="A355" s="2">
        <v>1351.9269999999999</v>
      </c>
      <c r="B355">
        <v>1.4288379800165838E-2</v>
      </c>
      <c r="C355">
        <v>6.4642933710038295E-3</v>
      </c>
      <c r="D355">
        <v>1.6565568133364513E-2</v>
      </c>
      <c r="E355">
        <v>4.1750484917592E-2</v>
      </c>
      <c r="F355">
        <v>6.1443932411832533E-2</v>
      </c>
      <c r="G355">
        <v>1.5738314E-2</v>
      </c>
      <c r="K355" s="2">
        <v>753</v>
      </c>
      <c r="L355" s="4">
        <v>0.18672070684647299</v>
      </c>
      <c r="M355" s="4">
        <v>2.46614962655601E-2</v>
      </c>
      <c r="N355" s="4">
        <v>0</v>
      </c>
      <c r="O355" s="4">
        <v>0.33330013796680402</v>
      </c>
      <c r="P355" s="4">
        <v>0</v>
      </c>
      <c r="Q355" s="4">
        <f t="shared" si="5"/>
        <v>0</v>
      </c>
      <c r="R355">
        <v>0</v>
      </c>
    </row>
    <row r="356" spans="1:18">
      <c r="A356" s="2">
        <v>1352.9269999999999</v>
      </c>
      <c r="B356">
        <v>1.3763965983308958E-2</v>
      </c>
      <c r="C356">
        <v>4.9929199973521602E-3</v>
      </c>
      <c r="D356">
        <v>2.1286439349132776E-2</v>
      </c>
      <c r="E356">
        <v>3.4497116554119002E-2</v>
      </c>
      <c r="F356">
        <v>5.3763440860320783E-2</v>
      </c>
      <c r="G356">
        <v>1.2811111E-2</v>
      </c>
      <c r="K356" s="2">
        <v>754</v>
      </c>
      <c r="L356" s="4">
        <v>0.18792387987551801</v>
      </c>
      <c r="M356" s="4">
        <v>2.4672500062240602E-2</v>
      </c>
      <c r="N356" s="4">
        <v>0</v>
      </c>
      <c r="O356" s="4">
        <v>0.33390656618257197</v>
      </c>
      <c r="P356" s="4">
        <v>0</v>
      </c>
      <c r="Q356" s="4">
        <f t="shared" si="5"/>
        <v>0</v>
      </c>
      <c r="R356">
        <v>0</v>
      </c>
    </row>
    <row r="357" spans="1:18">
      <c r="A357" s="2">
        <v>1353.9269999999999</v>
      </c>
      <c r="B357">
        <v>1.0835141902323037E-2</v>
      </c>
      <c r="C357">
        <v>4.1075364599281227E-3</v>
      </c>
      <c r="D357">
        <v>1.3420842331128014E-2</v>
      </c>
      <c r="E357">
        <v>3.1838881186988403E-2</v>
      </c>
      <c r="F357">
        <v>4.6082949308809025E-2</v>
      </c>
      <c r="G357">
        <v>1.1099627000000001E-2</v>
      </c>
      <c r="K357" s="2">
        <v>755</v>
      </c>
      <c r="L357" s="4">
        <v>0.18903591452282101</v>
      </c>
      <c r="M357" s="4">
        <v>2.45434973858921E-2</v>
      </c>
      <c r="N357" s="4">
        <v>0</v>
      </c>
      <c r="O357" s="4">
        <v>0.33549994999999999</v>
      </c>
      <c r="P357" s="4">
        <v>0</v>
      </c>
      <c r="Q357" s="4">
        <f t="shared" si="5"/>
        <v>0</v>
      </c>
      <c r="R357">
        <v>0</v>
      </c>
    </row>
    <row r="358" spans="1:18">
      <c r="A358" s="2">
        <v>1354.9269999999999</v>
      </c>
      <c r="B358">
        <v>9.6109220616940692E-3</v>
      </c>
      <c r="C358">
        <v>5.165340900928371E-3</v>
      </c>
      <c r="D358">
        <v>9.3636920072074047E-3</v>
      </c>
      <c r="E358">
        <v>3.0323783405034901E-2</v>
      </c>
      <c r="F358">
        <v>3.8402457757294998E-2</v>
      </c>
      <c r="G358">
        <v>1.0431533E-2</v>
      </c>
      <c r="K358" s="2">
        <v>756</v>
      </c>
      <c r="L358" s="4">
        <v>0.19019008840579699</v>
      </c>
      <c r="M358" s="4">
        <v>2.4387828550724602E-2</v>
      </c>
      <c r="N358" s="4">
        <v>0</v>
      </c>
      <c r="O358" s="4">
        <v>0.33723986376811499</v>
      </c>
      <c r="P358" s="4">
        <v>0</v>
      </c>
      <c r="Q358" s="4">
        <f t="shared" si="5"/>
        <v>0</v>
      </c>
      <c r="R358">
        <v>0</v>
      </c>
    </row>
    <row r="359" spans="1:18">
      <c r="A359" s="2">
        <v>1355.9269999999999</v>
      </c>
      <c r="B359">
        <v>7.2149054560814363E-3</v>
      </c>
      <c r="C359">
        <v>5.8103955374486536E-3</v>
      </c>
      <c r="D359">
        <v>9.4204984663631489E-3</v>
      </c>
      <c r="E359">
        <v>2.8636301499476401E-2</v>
      </c>
      <c r="F359">
        <v>3.0721966205783244E-2</v>
      </c>
      <c r="G359">
        <v>1.076591E-2</v>
      </c>
      <c r="K359" s="2">
        <v>757</v>
      </c>
      <c r="L359" s="4">
        <v>0.19154310871369201</v>
      </c>
      <c r="M359" s="4">
        <v>2.4295238091286302E-2</v>
      </c>
      <c r="N359" s="4">
        <v>0</v>
      </c>
      <c r="O359" s="4">
        <v>0.338369321161825</v>
      </c>
      <c r="P359" s="4">
        <v>0</v>
      </c>
      <c r="Q359" s="4">
        <f t="shared" si="5"/>
        <v>0</v>
      </c>
      <c r="R359">
        <v>0</v>
      </c>
    </row>
    <row r="360" spans="1:18">
      <c r="A360" s="2">
        <v>1356.9269999999999</v>
      </c>
      <c r="B360">
        <v>6.9062723952369037E-3</v>
      </c>
      <c r="C360">
        <v>4.37691190189839E-3</v>
      </c>
      <c r="D360">
        <v>6.2535363052418748E-3</v>
      </c>
      <c r="E360">
        <v>2.9445096529691E-2</v>
      </c>
      <c r="F360">
        <v>2.3041474654269218E-2</v>
      </c>
      <c r="G360">
        <v>1.0858006999999999E-2</v>
      </c>
      <c r="K360" s="2">
        <v>758</v>
      </c>
      <c r="L360" s="4">
        <v>0.192912507468879</v>
      </c>
      <c r="M360" s="4">
        <v>2.42213004149377E-2</v>
      </c>
      <c r="N360" s="4">
        <v>0</v>
      </c>
      <c r="O360" s="4">
        <v>0.33897395145228199</v>
      </c>
      <c r="P360" s="4">
        <v>0</v>
      </c>
      <c r="Q360" s="4">
        <f t="shared" si="5"/>
        <v>0</v>
      </c>
      <c r="R360">
        <v>0</v>
      </c>
    </row>
    <row r="361" spans="1:18">
      <c r="A361" s="2">
        <v>1357.9269999999999</v>
      </c>
      <c r="B361">
        <v>5.5679876169806826E-3</v>
      </c>
      <c r="C361">
        <v>5.4352481442049901E-3</v>
      </c>
      <c r="D361">
        <v>9.8733477298048235E-3</v>
      </c>
      <c r="E361">
        <v>2.9577730536203401E-2</v>
      </c>
      <c r="F361">
        <v>1.5360983102757464E-2</v>
      </c>
      <c r="G361">
        <v>9.8463790000000006E-3</v>
      </c>
      <c r="K361" s="2">
        <v>759</v>
      </c>
      <c r="L361" s="4">
        <v>0.19415367344398299</v>
      </c>
      <c r="M361" s="4">
        <v>2.4156201867219899E-2</v>
      </c>
      <c r="N361" s="4">
        <v>0</v>
      </c>
      <c r="O361" s="4">
        <v>0.33876307800829802</v>
      </c>
      <c r="P361" s="4">
        <v>0</v>
      </c>
      <c r="Q361" s="4">
        <f t="shared" si="5"/>
        <v>0</v>
      </c>
      <c r="R361">
        <v>0</v>
      </c>
    </row>
    <row r="362" spans="1:18">
      <c r="A362" s="2">
        <v>1358.9269999999999</v>
      </c>
      <c r="B362">
        <v>6.3905383535276077E-3</v>
      </c>
      <c r="C362">
        <v>3.8334651787984377E-3</v>
      </c>
      <c r="D362">
        <v>8.5193733408525096E-3</v>
      </c>
      <c r="E362">
        <v>2.8847075323672901E-2</v>
      </c>
      <c r="F362">
        <v>7.6804915512457099E-3</v>
      </c>
      <c r="G362">
        <v>8.8347510000000001E-3</v>
      </c>
      <c r="K362" s="2">
        <v>760</v>
      </c>
      <c r="L362" s="4">
        <v>0.195476099171842</v>
      </c>
      <c r="M362" s="4">
        <v>2.4082089710144899E-2</v>
      </c>
      <c r="N362" s="4">
        <v>0</v>
      </c>
      <c r="O362" s="4">
        <v>0.33888597722567199</v>
      </c>
      <c r="P362" s="4">
        <v>0</v>
      </c>
      <c r="Q362" s="4">
        <f t="shared" si="5"/>
        <v>0</v>
      </c>
      <c r="R362">
        <v>0</v>
      </c>
    </row>
    <row r="363" spans="1:18">
      <c r="A363" s="2">
        <v>1359.9269999999999</v>
      </c>
      <c r="B363">
        <v>6.342691787978084E-3</v>
      </c>
      <c r="C363">
        <v>2.4856395482301731E-3</v>
      </c>
      <c r="D363">
        <v>1.6581152084508204E-2</v>
      </c>
      <c r="E363">
        <v>2.8219379993597998E-2</v>
      </c>
      <c r="F363">
        <v>-2.6831810938200976E-13</v>
      </c>
      <c r="G363">
        <v>8.9658729999999992E-3</v>
      </c>
      <c r="K363" s="2">
        <v>761</v>
      </c>
      <c r="L363" s="4">
        <v>0.19702317987551801</v>
      </c>
      <c r="M363" s="4">
        <v>2.39837962655601E-2</v>
      </c>
      <c r="N363" s="4">
        <v>0</v>
      </c>
      <c r="O363" s="4">
        <v>0.34018514999999999</v>
      </c>
      <c r="P363" s="4">
        <v>0</v>
      </c>
      <c r="Q363" s="4">
        <f t="shared" si="5"/>
        <v>0</v>
      </c>
      <c r="R363">
        <v>0</v>
      </c>
    </row>
    <row r="364" spans="1:18">
      <c r="A364" s="2">
        <v>1360.9269999999999</v>
      </c>
      <c r="B364">
        <v>7.0953263322898882E-3</v>
      </c>
      <c r="C364">
        <v>4.6836196782612562E-3</v>
      </c>
      <c r="D364">
        <v>8.7997194063518698E-3</v>
      </c>
      <c r="E364">
        <v>3.2801902219777697E-2</v>
      </c>
      <c r="F364">
        <v>0</v>
      </c>
      <c r="G364">
        <v>9.3146630000000008E-3</v>
      </c>
      <c r="K364" s="2">
        <v>762</v>
      </c>
      <c r="L364" s="4">
        <v>0.19826976950207401</v>
      </c>
      <c r="M364" s="4">
        <v>2.3869648962655501E-2</v>
      </c>
      <c r="N364" s="4">
        <v>0</v>
      </c>
      <c r="O364" s="4">
        <v>0.341433541908713</v>
      </c>
      <c r="P364" s="4">
        <v>0</v>
      </c>
      <c r="Q364" s="4">
        <f t="shared" si="5"/>
        <v>0</v>
      </c>
      <c r="R364">
        <v>0</v>
      </c>
    </row>
    <row r="365" spans="1:18">
      <c r="A365" s="2">
        <v>1361.9269999999999</v>
      </c>
      <c r="B365">
        <v>6.4633685961911231E-3</v>
      </c>
      <c r="C365">
        <v>4.4649010556059585E-3</v>
      </c>
      <c r="D365">
        <v>2.8542577335185617E-3</v>
      </c>
      <c r="E365">
        <v>3.8274275259879399E-2</v>
      </c>
      <c r="F365">
        <v>0</v>
      </c>
      <c r="G365">
        <v>9.6669100000000008E-3</v>
      </c>
      <c r="K365" s="2">
        <v>763</v>
      </c>
      <c r="L365" s="4">
        <v>0.198940982987551</v>
      </c>
      <c r="M365" s="4">
        <v>2.3742117780082901E-2</v>
      </c>
      <c r="N365" s="4">
        <v>0</v>
      </c>
      <c r="O365" s="4">
        <v>0.34205296597510298</v>
      </c>
      <c r="P365" s="4">
        <v>0</v>
      </c>
      <c r="Q365" s="4">
        <f t="shared" si="5"/>
        <v>0</v>
      </c>
      <c r="R365">
        <v>0</v>
      </c>
    </row>
    <row r="366" spans="1:18">
      <c r="A366" s="2">
        <v>1362.9269999999999</v>
      </c>
      <c r="B366">
        <v>4.4786527839080414E-3</v>
      </c>
      <c r="C366">
        <v>3.9140297184092968E-3</v>
      </c>
      <c r="D366">
        <v>-5.1738717797064778E-4</v>
      </c>
      <c r="E366">
        <v>4.0247053950778003E-2</v>
      </c>
      <c r="F366">
        <v>0</v>
      </c>
      <c r="G366">
        <v>1.0022477E-2</v>
      </c>
      <c r="K366" s="2">
        <v>764</v>
      </c>
      <c r="L366" s="4">
        <v>0.199858095652173</v>
      </c>
      <c r="M366" s="4">
        <v>2.35658882608695E-2</v>
      </c>
      <c r="N366" s="4">
        <v>0</v>
      </c>
      <c r="O366" s="4">
        <v>0.342172517391304</v>
      </c>
      <c r="P366" s="4">
        <v>0</v>
      </c>
      <c r="Q366" s="4">
        <f t="shared" si="5"/>
        <v>0</v>
      </c>
      <c r="R366">
        <v>0</v>
      </c>
    </row>
    <row r="367" spans="1:18">
      <c r="A367" s="2">
        <v>1363.9269999999999</v>
      </c>
      <c r="B367">
        <v>4.638916743450335E-3</v>
      </c>
      <c r="C367">
        <v>5.2872977178281587E-3</v>
      </c>
      <c r="D367">
        <v>5.1475881325392355E-4</v>
      </c>
      <c r="E367">
        <v>4.8849503094804798E-2</v>
      </c>
      <c r="F367">
        <v>0</v>
      </c>
      <c r="G367">
        <v>9.7485320000000007E-3</v>
      </c>
      <c r="K367" s="2">
        <v>765</v>
      </c>
      <c r="L367" s="4">
        <v>0.201326561410788</v>
      </c>
      <c r="M367" s="4">
        <v>2.3337036639004102E-2</v>
      </c>
      <c r="N367" s="4">
        <v>0</v>
      </c>
      <c r="O367" s="4">
        <v>0.34179479045643102</v>
      </c>
      <c r="P367" s="4">
        <v>0</v>
      </c>
      <c r="Q367" s="4">
        <f t="shared" si="5"/>
        <v>0</v>
      </c>
      <c r="R367">
        <v>0</v>
      </c>
    </row>
    <row r="368" spans="1:18">
      <c r="A368" s="2">
        <v>1364.9269999999999</v>
      </c>
      <c r="B368">
        <v>2.7336898265197572E-3</v>
      </c>
      <c r="C368">
        <v>4.6939600251421536E-3</v>
      </c>
      <c r="D368">
        <v>-7.1262190005914471E-4</v>
      </c>
      <c r="E368">
        <v>5.7812576003253201E-2</v>
      </c>
      <c r="F368">
        <v>0</v>
      </c>
      <c r="G368">
        <v>9.4483569999999992E-3</v>
      </c>
      <c r="K368" s="2">
        <v>766</v>
      </c>
      <c r="L368" s="4">
        <v>0.20260361327800799</v>
      </c>
      <c r="M368" s="4">
        <v>2.3150469294605801E-2</v>
      </c>
      <c r="N368" s="4">
        <v>0</v>
      </c>
      <c r="O368" s="4">
        <v>0.34146542033194999</v>
      </c>
      <c r="P368" s="4">
        <v>0</v>
      </c>
      <c r="Q368" s="4">
        <f t="shared" si="5"/>
        <v>0</v>
      </c>
      <c r="R368">
        <v>0</v>
      </c>
    </row>
    <row r="369" spans="1:18">
      <c r="A369" s="2">
        <v>1365.9269999999999</v>
      </c>
      <c r="B369">
        <v>3.6370054572340384E-3</v>
      </c>
      <c r="C369">
        <v>4.7637350398722963E-3</v>
      </c>
      <c r="D369">
        <v>-1.9111556607017592E-3</v>
      </c>
      <c r="E369">
        <v>5.6987595356385798E-2</v>
      </c>
      <c r="F369">
        <v>0</v>
      </c>
      <c r="G369">
        <v>8.3244889999999992E-3</v>
      </c>
      <c r="K369" s="2">
        <v>767</v>
      </c>
      <c r="L369" s="4">
        <v>0.20353010539419</v>
      </c>
      <c r="M369" s="4">
        <v>2.3045129377593301E-2</v>
      </c>
      <c r="N369" s="4">
        <v>0</v>
      </c>
      <c r="O369" s="4">
        <v>0.34137345228215699</v>
      </c>
      <c r="P369" s="4">
        <v>0</v>
      </c>
      <c r="Q369" s="4">
        <f t="shared" si="5"/>
        <v>0</v>
      </c>
      <c r="R369">
        <v>0</v>
      </c>
    </row>
    <row r="370" spans="1:18">
      <c r="A370" s="2">
        <v>1366.9269999999999</v>
      </c>
      <c r="B370">
        <v>3.2249473362338239E-3</v>
      </c>
      <c r="C370">
        <v>6.9179201909983831E-3</v>
      </c>
      <c r="D370">
        <v>1.2773303715114921E-3</v>
      </c>
      <c r="E370">
        <v>5.1311023830548599E-2</v>
      </c>
      <c r="F370">
        <v>0</v>
      </c>
      <c r="G370">
        <v>7.1663009999999999E-3</v>
      </c>
      <c r="K370" s="2">
        <v>768</v>
      </c>
      <c r="L370" s="4">
        <v>0.20475398219461699</v>
      </c>
      <c r="M370" s="4">
        <v>2.3057703002070301E-2</v>
      </c>
      <c r="N370" s="4">
        <v>0</v>
      </c>
      <c r="O370" s="4">
        <v>0.34128982774327099</v>
      </c>
      <c r="P370" s="4">
        <v>0</v>
      </c>
      <c r="Q370" s="4">
        <f t="shared" si="5"/>
        <v>0</v>
      </c>
      <c r="R370">
        <v>0</v>
      </c>
    </row>
    <row r="371" spans="1:18">
      <c r="A371" s="2">
        <v>1367.9269999999999</v>
      </c>
      <c r="B371">
        <v>2.4141538236233345E-3</v>
      </c>
      <c r="C371">
        <v>6.6247425284049651E-3</v>
      </c>
      <c r="D371">
        <v>-2.1505144216882384E-4</v>
      </c>
      <c r="E371">
        <v>4.66965589061034E-2</v>
      </c>
      <c r="F371">
        <v>0</v>
      </c>
      <c r="G371">
        <v>7.4484640000000001E-3</v>
      </c>
      <c r="K371" s="2">
        <v>769</v>
      </c>
      <c r="L371" s="4">
        <v>0.20632592800829799</v>
      </c>
      <c r="M371" s="4">
        <v>2.31561514522821E-2</v>
      </c>
      <c r="N371" s="4">
        <v>0</v>
      </c>
      <c r="O371" s="4">
        <v>0.34112062863070503</v>
      </c>
      <c r="P371" s="4">
        <v>0</v>
      </c>
      <c r="Q371" s="4">
        <f t="shared" si="5"/>
        <v>0</v>
      </c>
      <c r="R371">
        <v>0</v>
      </c>
    </row>
    <row r="372" spans="1:18">
      <c r="A372" s="2">
        <v>1368.9269999999999</v>
      </c>
      <c r="B372">
        <v>2.8827376073191613E-3</v>
      </c>
      <c r="C372">
        <v>6.915750719915935E-3</v>
      </c>
      <c r="D372">
        <v>2.3593269878822059E-3</v>
      </c>
      <c r="E372">
        <v>3.91696985306259E-2</v>
      </c>
      <c r="F372">
        <v>0</v>
      </c>
      <c r="G372">
        <v>7.8225629999999994E-3</v>
      </c>
      <c r="K372" s="2">
        <v>770</v>
      </c>
      <c r="L372" s="4">
        <v>0.20760533174273799</v>
      </c>
      <c r="M372" s="4">
        <v>2.3096173257261401E-2</v>
      </c>
      <c r="N372" s="4">
        <v>0</v>
      </c>
      <c r="O372" s="4">
        <v>0.34056902033195002</v>
      </c>
      <c r="P372" s="4">
        <v>0</v>
      </c>
      <c r="Q372" s="4">
        <f t="shared" si="5"/>
        <v>0</v>
      </c>
      <c r="R372">
        <v>0</v>
      </c>
    </row>
    <row r="373" spans="1:18">
      <c r="A373" s="2">
        <v>1369.9269999999999</v>
      </c>
      <c r="B373">
        <v>2.5172039489519109E-3</v>
      </c>
      <c r="C373">
        <v>5.8008995989429924E-3</v>
      </c>
      <c r="D373">
        <v>-3.9344889481864572E-3</v>
      </c>
      <c r="E373">
        <v>3.8024520579485202E-2</v>
      </c>
      <c r="F373">
        <v>0</v>
      </c>
      <c r="G373">
        <v>8.6733239999999996E-3</v>
      </c>
      <c r="K373" s="2">
        <v>771</v>
      </c>
      <c r="L373" s="4">
        <v>0.20860584004149299</v>
      </c>
      <c r="M373" s="4">
        <v>2.28868669294605E-2</v>
      </c>
      <c r="N373" s="4">
        <v>0</v>
      </c>
      <c r="O373" s="4">
        <v>0.339733331950207</v>
      </c>
      <c r="P373" s="4">
        <v>0</v>
      </c>
      <c r="Q373" s="4">
        <f t="shared" si="5"/>
        <v>0</v>
      </c>
      <c r="R373">
        <v>0</v>
      </c>
    </row>
    <row r="374" spans="1:18">
      <c r="A374" s="2">
        <v>1370.9269999999999</v>
      </c>
      <c r="B374">
        <v>2.8570705046975331E-3</v>
      </c>
      <c r="C374">
        <v>4.3209286427853006E-3</v>
      </c>
      <c r="D374">
        <v>-1.655382859029201E-3</v>
      </c>
      <c r="E374">
        <v>3.09645050707608E-2</v>
      </c>
      <c r="F374">
        <v>0</v>
      </c>
      <c r="G374">
        <v>9.5599629999999994E-3</v>
      </c>
      <c r="K374" s="2">
        <v>772</v>
      </c>
      <c r="L374" s="4">
        <v>0.20976009128630699</v>
      </c>
      <c r="M374" s="4">
        <v>2.27526865145228E-2</v>
      </c>
      <c r="N374" s="4">
        <v>0</v>
      </c>
      <c r="O374" s="4">
        <v>0.33909361161825702</v>
      </c>
      <c r="P374" s="4">
        <v>0</v>
      </c>
      <c r="Q374" s="4">
        <f t="shared" si="5"/>
        <v>0</v>
      </c>
      <c r="R374">
        <v>0</v>
      </c>
    </row>
    <row r="375" spans="1:18">
      <c r="A375" s="2">
        <v>1371.9269999999999</v>
      </c>
      <c r="B375">
        <v>1.6181000635287401E-3</v>
      </c>
      <c r="C375">
        <v>4.6842819204622041E-3</v>
      </c>
      <c r="D375">
        <v>4.5721724000385129E-3</v>
      </c>
      <c r="E375">
        <v>2.51868653805623E-2</v>
      </c>
      <c r="F375">
        <v>0</v>
      </c>
      <c r="G375">
        <v>9.3770350000000006E-3</v>
      </c>
      <c r="K375" s="2">
        <v>773</v>
      </c>
      <c r="L375" s="4">
        <v>0.21113157385892101</v>
      </c>
      <c r="M375" s="4">
        <v>2.2691931244813199E-2</v>
      </c>
      <c r="N375" s="4">
        <v>0</v>
      </c>
      <c r="O375" s="4">
        <v>0.33875107551867201</v>
      </c>
      <c r="P375" s="4">
        <v>0</v>
      </c>
      <c r="Q375" s="4">
        <f t="shared" si="5"/>
        <v>0</v>
      </c>
      <c r="R375">
        <v>0</v>
      </c>
    </row>
    <row r="376" spans="1:18">
      <c r="A376" s="2">
        <v>1372.9269999999999</v>
      </c>
      <c r="B376">
        <v>2.188507467847474E-3</v>
      </c>
      <c r="C376">
        <v>5.2589178884365284E-3</v>
      </c>
      <c r="D376">
        <v>6.7019751592093859E-3</v>
      </c>
      <c r="E376">
        <v>1.8660038919786001E-2</v>
      </c>
      <c r="F376">
        <v>0</v>
      </c>
      <c r="G376">
        <v>9.0883249999999995E-3</v>
      </c>
      <c r="K376" s="2">
        <v>774</v>
      </c>
      <c r="L376" s="4">
        <v>0.212846079668049</v>
      </c>
      <c r="M376" s="4">
        <v>2.2624520414937701E-2</v>
      </c>
      <c r="N376" s="4">
        <v>0</v>
      </c>
      <c r="O376" s="4">
        <v>0.33876625477178401</v>
      </c>
      <c r="P376" s="4">
        <v>0</v>
      </c>
      <c r="Q376" s="4">
        <f t="shared" si="5"/>
        <v>0</v>
      </c>
      <c r="R376">
        <v>0</v>
      </c>
    </row>
    <row r="377" spans="1:18">
      <c r="A377" s="2">
        <v>1373.9269999999999</v>
      </c>
      <c r="B377">
        <v>3.5820249599470616E-3</v>
      </c>
      <c r="C377">
        <v>4.3871875611990307E-3</v>
      </c>
      <c r="D377">
        <v>4.7384007537515649E-3</v>
      </c>
      <c r="E377">
        <v>8.0682824612694198E-3</v>
      </c>
      <c r="F377">
        <v>0</v>
      </c>
      <c r="G377">
        <v>8.7996159999999997E-3</v>
      </c>
      <c r="K377" s="2">
        <v>775</v>
      </c>
      <c r="L377" s="4">
        <v>0.214617785892116</v>
      </c>
      <c r="M377" s="4">
        <v>2.2529950539418999E-2</v>
      </c>
      <c r="N377" s="4">
        <v>0</v>
      </c>
      <c r="O377" s="4">
        <v>0.33903798755186698</v>
      </c>
      <c r="P377" s="4">
        <v>0</v>
      </c>
      <c r="Q377" s="4">
        <f t="shared" si="5"/>
        <v>0</v>
      </c>
      <c r="R377">
        <v>0</v>
      </c>
    </row>
    <row r="378" spans="1:18">
      <c r="A378" s="2">
        <v>1374.9269999999999</v>
      </c>
      <c r="B378">
        <v>2.7990295086590959E-3</v>
      </c>
      <c r="C378">
        <v>3.3915804351537793E-3</v>
      </c>
      <c r="D378">
        <v>-3.2151396778674884E-3</v>
      </c>
      <c r="E378">
        <v>1.3402050814849201E-2</v>
      </c>
      <c r="F378">
        <v>0</v>
      </c>
      <c r="G378">
        <v>8.5109069999999998E-3</v>
      </c>
      <c r="K378" s="2">
        <v>776</v>
      </c>
      <c r="L378" s="4">
        <v>0.21568380456431499</v>
      </c>
      <c r="M378" s="4">
        <v>2.2389444688796601E-2</v>
      </c>
      <c r="N378" s="4">
        <v>0</v>
      </c>
      <c r="O378" s="4">
        <v>0.33940831825726098</v>
      </c>
      <c r="P378" s="4">
        <v>0</v>
      </c>
      <c r="Q378" s="4">
        <f t="shared" si="5"/>
        <v>0</v>
      </c>
      <c r="R378">
        <v>0</v>
      </c>
    </row>
    <row r="379" spans="1:18">
      <c r="A379" s="2">
        <v>1375.9269999999999</v>
      </c>
      <c r="B379">
        <v>2.3229524524331102E-3</v>
      </c>
      <c r="C379">
        <v>2.9376636363511754E-3</v>
      </c>
      <c r="D379">
        <v>-5.4532825330454041E-3</v>
      </c>
      <c r="E379">
        <v>1.47873114671409E-2</v>
      </c>
      <c r="F379">
        <v>0</v>
      </c>
      <c r="G379">
        <v>8.1439270000000005E-3</v>
      </c>
      <c r="K379" s="2">
        <v>777</v>
      </c>
      <c r="L379" s="4">
        <v>0.216435041701244</v>
      </c>
      <c r="M379" s="4">
        <v>2.2188093153526899E-2</v>
      </c>
      <c r="N379" s="4">
        <v>0</v>
      </c>
      <c r="O379" s="4">
        <v>0.33970915560165899</v>
      </c>
      <c r="P379" s="4">
        <v>0</v>
      </c>
      <c r="Q379" s="4">
        <f t="shared" si="5"/>
        <v>0</v>
      </c>
      <c r="R379">
        <v>0</v>
      </c>
    </row>
    <row r="380" spans="1:18">
      <c r="A380" s="2">
        <v>1376.9269999999999</v>
      </c>
      <c r="B380">
        <v>1.0907003280849236E-3</v>
      </c>
      <c r="C380">
        <v>2.7399575720935525E-3</v>
      </c>
      <c r="D380">
        <v>-3.274739694372997E-4</v>
      </c>
      <c r="E380">
        <v>1.2584984960798001E-2</v>
      </c>
      <c r="F380">
        <v>0</v>
      </c>
      <c r="G380">
        <v>7.6436760000000003E-3</v>
      </c>
      <c r="K380" s="2">
        <v>778</v>
      </c>
      <c r="L380" s="4">
        <v>0.217674808506224</v>
      </c>
      <c r="M380" s="4">
        <v>2.18821201867219E-2</v>
      </c>
      <c r="N380" s="4">
        <v>0</v>
      </c>
      <c r="O380" s="4">
        <v>0.33968307593360902</v>
      </c>
      <c r="P380" s="4">
        <v>0</v>
      </c>
      <c r="Q380" s="4">
        <f t="shared" si="5"/>
        <v>0</v>
      </c>
      <c r="R380">
        <v>0</v>
      </c>
    </row>
    <row r="381" spans="1:18">
      <c r="A381" s="2">
        <v>1377.9269999999999</v>
      </c>
      <c r="B381">
        <v>1.7713060275010965E-3</v>
      </c>
      <c r="C381">
        <v>2.6089623305459663E-3</v>
      </c>
      <c r="D381">
        <v>3.4576193554598848E-4</v>
      </c>
      <c r="E381">
        <v>1.0031383430228601E-2</v>
      </c>
      <c r="F381">
        <v>0</v>
      </c>
      <c r="G381">
        <v>7.1434250000000001E-3</v>
      </c>
      <c r="K381" s="2">
        <v>779</v>
      </c>
      <c r="L381" s="4">
        <v>0.219117924066389</v>
      </c>
      <c r="M381" s="4">
        <v>2.1543557427385899E-2</v>
      </c>
      <c r="N381" s="4">
        <v>0</v>
      </c>
      <c r="O381" s="4">
        <v>0.33934860746887902</v>
      </c>
      <c r="P381" s="4">
        <v>0</v>
      </c>
      <c r="Q381" s="4">
        <f t="shared" si="5"/>
        <v>0</v>
      </c>
      <c r="R381">
        <v>0</v>
      </c>
    </row>
    <row r="382" spans="1:18">
      <c r="A382" s="2">
        <v>1378.9269999999999</v>
      </c>
      <c r="B382">
        <v>1.3321658147577872E-3</v>
      </c>
      <c r="C382">
        <v>2.8489772116635672E-3</v>
      </c>
      <c r="D382">
        <v>-2.8664814381799924E-3</v>
      </c>
      <c r="E382">
        <v>6.5270174732586601E-3</v>
      </c>
      <c r="F382">
        <v>0</v>
      </c>
      <c r="G382">
        <v>6.643174E-3</v>
      </c>
      <c r="K382" s="2">
        <v>780</v>
      </c>
      <c r="L382" s="4">
        <v>0.22038601742738501</v>
      </c>
      <c r="M382" s="4">
        <v>2.1285943485477101E-2</v>
      </c>
      <c r="N382" s="4">
        <v>0</v>
      </c>
      <c r="O382" s="4">
        <v>0.33875211908713598</v>
      </c>
      <c r="P382" s="4">
        <v>0</v>
      </c>
      <c r="Q382" s="4">
        <f t="shared" si="5"/>
        <v>0</v>
      </c>
      <c r="R382">
        <v>0</v>
      </c>
    </row>
    <row r="383" spans="1:18">
      <c r="A383" s="2">
        <v>1379.9269999999999</v>
      </c>
      <c r="B383">
        <v>8.9385276383919696E-4</v>
      </c>
      <c r="C383">
        <v>4.1715961658431956E-3</v>
      </c>
      <c r="D383">
        <v>-2.8563738772815431E-3</v>
      </c>
      <c r="E383">
        <v>7.8759361871842404E-3</v>
      </c>
      <c r="F383">
        <v>0</v>
      </c>
      <c r="G383">
        <v>6.1429229999999998E-3</v>
      </c>
      <c r="K383" s="2">
        <v>781</v>
      </c>
      <c r="L383" s="4">
        <v>0.22153286016597501</v>
      </c>
      <c r="M383" s="4">
        <v>2.1063609336099499E-2</v>
      </c>
      <c r="N383" s="4">
        <v>0</v>
      </c>
      <c r="O383" s="4">
        <v>0.33781623153526902</v>
      </c>
      <c r="P383" s="4">
        <v>0</v>
      </c>
      <c r="Q383" s="4">
        <f t="shared" si="5"/>
        <v>0</v>
      </c>
      <c r="R383">
        <v>0</v>
      </c>
    </row>
    <row r="384" spans="1:18">
      <c r="A384" s="2">
        <v>1380.9269999999999</v>
      </c>
      <c r="B384">
        <v>1.5788776770041552E-3</v>
      </c>
      <c r="C384">
        <v>2.0040648846529397E-3</v>
      </c>
      <c r="D384">
        <v>-2.8406654470929673E-3</v>
      </c>
      <c r="E384">
        <v>8.1529468461078204E-3</v>
      </c>
      <c r="F384">
        <v>0</v>
      </c>
      <c r="G384">
        <v>5.0508460000000003E-3</v>
      </c>
      <c r="K384" s="2">
        <v>782</v>
      </c>
      <c r="L384" s="4">
        <v>0.22252431659751001</v>
      </c>
      <c r="M384" s="4">
        <v>2.0846872157676302E-2</v>
      </c>
      <c r="N384" s="4">
        <v>0</v>
      </c>
      <c r="O384" s="4">
        <v>0.336396490456431</v>
      </c>
      <c r="P384" s="4">
        <v>0</v>
      </c>
      <c r="Q384" s="4">
        <f t="shared" si="5"/>
        <v>0</v>
      </c>
      <c r="R384">
        <v>0</v>
      </c>
    </row>
    <row r="385" spans="1:18">
      <c r="A385" s="2">
        <v>1381.9269999999999</v>
      </c>
      <c r="B385">
        <v>1.3282842561950692E-3</v>
      </c>
      <c r="C385">
        <v>-4.6811061430545446E-6</v>
      </c>
      <c r="D385">
        <v>-2.8536449665075721E-3</v>
      </c>
      <c r="E385">
        <v>9.6292672773713207E-3</v>
      </c>
      <c r="F385">
        <v>0</v>
      </c>
      <c r="G385">
        <v>3.8375530000000001E-3</v>
      </c>
      <c r="K385" s="2">
        <v>783</v>
      </c>
      <c r="L385" s="4">
        <v>0.22349199192546501</v>
      </c>
      <c r="M385" s="4">
        <v>2.0610093416149E-2</v>
      </c>
      <c r="N385" s="4">
        <v>0</v>
      </c>
      <c r="O385" s="4">
        <v>0.33468235643153499</v>
      </c>
      <c r="P385" s="4">
        <v>0</v>
      </c>
      <c r="Q385" s="4">
        <f t="shared" si="5"/>
        <v>0</v>
      </c>
      <c r="R385">
        <v>0</v>
      </c>
    </row>
    <row r="386" spans="1:18">
      <c r="A386" s="2">
        <v>1382.9269999999999</v>
      </c>
      <c r="B386">
        <v>2.2706948091527489E-3</v>
      </c>
      <c r="C386">
        <v>9.360588900474417E-4</v>
      </c>
      <c r="D386">
        <v>-2.8347626645392901E-3</v>
      </c>
      <c r="E386">
        <v>3.5839275222074602E-3</v>
      </c>
      <c r="F386">
        <v>0</v>
      </c>
      <c r="G386">
        <v>3.130566E-3</v>
      </c>
      <c r="K386" s="2">
        <v>784</v>
      </c>
      <c r="L386" s="4">
        <v>0.224615513692946</v>
      </c>
      <c r="M386" s="4">
        <v>2.03287173236514E-2</v>
      </c>
      <c r="N386" s="4">
        <v>0</v>
      </c>
      <c r="O386" s="4">
        <v>0.33299647800829801</v>
      </c>
      <c r="P386" s="4">
        <v>0</v>
      </c>
      <c r="Q386" s="4">
        <f t="shared" si="5"/>
        <v>0</v>
      </c>
      <c r="R386">
        <v>0</v>
      </c>
    </row>
    <row r="387" spans="1:18">
      <c r="A387" s="2">
        <v>1383.9269999999999</v>
      </c>
      <c r="B387">
        <v>2.1014039376970862E-3</v>
      </c>
      <c r="C387">
        <v>1.687839276797479E-3</v>
      </c>
      <c r="D387">
        <v>-2.8545507062982273E-3</v>
      </c>
      <c r="E387">
        <v>6.8925691101532195E-4</v>
      </c>
      <c r="F387">
        <v>0</v>
      </c>
      <c r="G387">
        <v>3.5505200000000002E-3</v>
      </c>
      <c r="K387" s="2">
        <v>785</v>
      </c>
      <c r="L387" s="4">
        <v>0.22566784336099499</v>
      </c>
      <c r="M387" s="4">
        <v>1.99840522406638E-2</v>
      </c>
      <c r="N387" s="4">
        <v>0</v>
      </c>
      <c r="O387" s="4">
        <v>0.33069861244813198</v>
      </c>
      <c r="P387" s="4">
        <v>0</v>
      </c>
      <c r="Q387" s="4">
        <f t="shared" ref="Q387:Q450" si="6">R387</f>
        <v>0</v>
      </c>
      <c r="R387">
        <v>0</v>
      </c>
    </row>
    <row r="388" spans="1:18">
      <c r="A388" s="2">
        <v>1384.9269999999999</v>
      </c>
      <c r="B388">
        <v>1.5337444734403083E-3</v>
      </c>
      <c r="C388">
        <v>7.4793121411041946E-4</v>
      </c>
      <c r="D388">
        <v>-2.8452945545575838E-3</v>
      </c>
      <c r="E388">
        <v>3.35605399691001E-4</v>
      </c>
      <c r="F388">
        <v>0</v>
      </c>
      <c r="G388">
        <v>3.9777650000000003E-3</v>
      </c>
      <c r="K388" s="2">
        <v>786</v>
      </c>
      <c r="L388" s="4">
        <v>0.22646838153526899</v>
      </c>
      <c r="M388" s="4">
        <v>1.95284594190871E-2</v>
      </c>
      <c r="N388" s="4">
        <v>0</v>
      </c>
      <c r="O388" s="4">
        <v>0.32721557219917002</v>
      </c>
      <c r="P388" s="4">
        <v>0</v>
      </c>
      <c r="Q388" s="4">
        <f t="shared" si="6"/>
        <v>0</v>
      </c>
      <c r="R388">
        <v>0</v>
      </c>
    </row>
    <row r="389" spans="1:18">
      <c r="A389" s="2">
        <v>1385.9269999999999</v>
      </c>
      <c r="B389">
        <v>8.7273166124604475E-4</v>
      </c>
      <c r="C389">
        <v>1.9628184972720272E-3</v>
      </c>
      <c r="D389">
        <v>-2.867371360191464E-3</v>
      </c>
      <c r="E389">
        <v>-1.9614712114625001E-3</v>
      </c>
      <c r="F389">
        <v>0</v>
      </c>
      <c r="G389">
        <v>4.4069499999999998E-3</v>
      </c>
      <c r="K389" s="2">
        <v>787</v>
      </c>
      <c r="L389" s="4">
        <v>0.227245850103519</v>
      </c>
      <c r="M389" s="4">
        <v>1.9148905859213201E-2</v>
      </c>
      <c r="N389" s="4">
        <v>0</v>
      </c>
      <c r="O389" s="4">
        <v>0.32331585871369201</v>
      </c>
      <c r="P389" s="4">
        <v>0</v>
      </c>
      <c r="Q389" s="4">
        <f t="shared" si="6"/>
        <v>0</v>
      </c>
      <c r="R389">
        <v>0</v>
      </c>
    </row>
    <row r="390" spans="1:18">
      <c r="A390" s="2">
        <v>1386.9269999999999</v>
      </c>
      <c r="B390">
        <v>7.3744188679680225E-4</v>
      </c>
      <c r="C390">
        <v>2.6794577484687563E-3</v>
      </c>
      <c r="D390">
        <v>-2.9336485427011267E-3</v>
      </c>
      <c r="E390">
        <v>-6.6752846340490798E-3</v>
      </c>
      <c r="F390">
        <v>0</v>
      </c>
      <c r="G390">
        <v>4.8405200000000001E-3</v>
      </c>
      <c r="K390" s="2">
        <v>788</v>
      </c>
      <c r="L390" s="4">
        <v>0.228128467219917</v>
      </c>
      <c r="M390" s="4">
        <v>1.89762626141078E-2</v>
      </c>
      <c r="N390" s="4">
        <v>0</v>
      </c>
      <c r="O390" s="4">
        <v>0.31941705933609899</v>
      </c>
      <c r="P390" s="4">
        <v>0</v>
      </c>
      <c r="Q390" s="4">
        <f t="shared" si="6"/>
        <v>0</v>
      </c>
      <c r="R390">
        <v>0</v>
      </c>
    </row>
    <row r="391" spans="1:18">
      <c r="A391" s="2">
        <v>1387.9269999999999</v>
      </c>
      <c r="B391">
        <v>1.2087397104798012E-3</v>
      </c>
      <c r="C391">
        <v>-2.5418184673082394E-4</v>
      </c>
      <c r="D391">
        <v>-3.1353252272946098E-3</v>
      </c>
      <c r="E391">
        <v>-3.2391018913874698E-3</v>
      </c>
      <c r="F391">
        <v>0</v>
      </c>
      <c r="G391">
        <v>5.2753280000000001E-3</v>
      </c>
      <c r="K391" s="2">
        <v>789</v>
      </c>
      <c r="L391" s="4">
        <v>0.22904007925311101</v>
      </c>
      <c r="M391" s="4">
        <v>1.8873160041493701E-2</v>
      </c>
      <c r="N391" s="4">
        <v>0</v>
      </c>
      <c r="O391" s="4">
        <v>0.31589859087136901</v>
      </c>
      <c r="P391" s="4">
        <v>0</v>
      </c>
      <c r="Q391" s="4">
        <f t="shared" si="6"/>
        <v>0</v>
      </c>
      <c r="R391">
        <v>0</v>
      </c>
    </row>
    <row r="392" spans="1:18">
      <c r="A392" s="2">
        <v>1388.9269999999999</v>
      </c>
      <c r="B392">
        <v>3.3724255435707491E-4</v>
      </c>
      <c r="C392">
        <v>7.020530142299897E-5</v>
      </c>
      <c r="D392">
        <v>-2.8566262740189539E-3</v>
      </c>
      <c r="E392">
        <v>1.0119094606934199E-3</v>
      </c>
      <c r="F392">
        <v>0</v>
      </c>
      <c r="G392">
        <v>5.7101360000000002E-3</v>
      </c>
      <c r="K392" s="2">
        <v>790</v>
      </c>
      <c r="L392" s="4">
        <v>0.22996734273858899</v>
      </c>
      <c r="M392" s="4">
        <v>1.8786170788381702E-2</v>
      </c>
      <c r="N392" s="4">
        <v>0</v>
      </c>
      <c r="O392" s="4">
        <v>0.31311651867219897</v>
      </c>
      <c r="P392" s="4">
        <v>0</v>
      </c>
      <c r="Q392" s="4">
        <f t="shared" si="6"/>
        <v>0</v>
      </c>
      <c r="R392">
        <v>0</v>
      </c>
    </row>
    <row r="393" spans="1:18">
      <c r="A393" s="2">
        <v>1389.9269999999999</v>
      </c>
      <c r="B393">
        <v>6.8499982710961858E-4</v>
      </c>
      <c r="C393">
        <v>2.9439774911674786E-4</v>
      </c>
      <c r="D393">
        <v>-2.8428758098015213E-3</v>
      </c>
      <c r="E393">
        <v>-9.4033348768539295E-4</v>
      </c>
      <c r="F393">
        <v>0</v>
      </c>
      <c r="G393">
        <v>6.1465169999999998E-3</v>
      </c>
      <c r="K393" s="2">
        <v>791</v>
      </c>
      <c r="L393" s="4">
        <v>0.23099596376811601</v>
      </c>
      <c r="M393" s="4">
        <v>1.8750667432712202E-2</v>
      </c>
      <c r="N393" s="4">
        <v>0</v>
      </c>
      <c r="O393" s="4">
        <v>0.31081659875518602</v>
      </c>
      <c r="P393" s="4">
        <v>0</v>
      </c>
      <c r="Q393" s="4">
        <f t="shared" si="6"/>
        <v>0</v>
      </c>
      <c r="R393">
        <v>0</v>
      </c>
    </row>
    <row r="394" spans="1:18">
      <c r="A394" s="2">
        <v>1390.9269999999999</v>
      </c>
      <c r="B394">
        <v>2.0270576836892503E-3</v>
      </c>
      <c r="C394">
        <v>1.2341599962493281E-4</v>
      </c>
      <c r="D394">
        <v>-2.8766419542522316E-3</v>
      </c>
      <c r="E394">
        <v>-7.6573416082045202E-4</v>
      </c>
      <c r="F394">
        <v>0</v>
      </c>
      <c r="G394">
        <v>6.5878780000000001E-3</v>
      </c>
      <c r="K394" s="2">
        <v>792</v>
      </c>
      <c r="L394" s="4">
        <v>0.232152817842323</v>
      </c>
      <c r="M394" s="4">
        <v>1.87644213278008E-2</v>
      </c>
      <c r="N394" s="4">
        <v>0</v>
      </c>
      <c r="O394" s="4">
        <v>0.308930104979253</v>
      </c>
      <c r="P394" s="4">
        <v>0</v>
      </c>
      <c r="Q394" s="4">
        <f t="shared" si="6"/>
        <v>0</v>
      </c>
      <c r="R394">
        <v>0</v>
      </c>
    </row>
    <row r="395" spans="1:18">
      <c r="A395" s="2">
        <v>1391.9269999999999</v>
      </c>
      <c r="B395">
        <v>8.3429440045344738E-4</v>
      </c>
      <c r="C395">
        <v>-6.6109522873970277E-5</v>
      </c>
      <c r="D395">
        <v>-2.8448172702639509E-3</v>
      </c>
      <c r="E395">
        <v>-2.2607597676783699E-3</v>
      </c>
      <c r="F395">
        <v>0</v>
      </c>
      <c r="G395">
        <v>7.0292380000000002E-3</v>
      </c>
      <c r="K395" s="2">
        <v>793</v>
      </c>
      <c r="L395" s="4">
        <v>0.23329074460580901</v>
      </c>
      <c r="M395" s="4">
        <v>1.8745645082987501E-2</v>
      </c>
      <c r="N395" s="4">
        <v>0</v>
      </c>
      <c r="O395" s="4">
        <v>0.30745363298755102</v>
      </c>
      <c r="P395" s="4">
        <v>0</v>
      </c>
      <c r="Q395" s="4">
        <f t="shared" si="6"/>
        <v>0</v>
      </c>
      <c r="R395">
        <v>0</v>
      </c>
    </row>
    <row r="396" spans="1:18">
      <c r="A396" s="2">
        <v>1392.9269999999999</v>
      </c>
      <c r="B396">
        <v>9.3540205149692554E-4</v>
      </c>
      <c r="C396">
        <v>5.133730567169493E-4</v>
      </c>
      <c r="D396">
        <v>-2.8469396035926994E-3</v>
      </c>
      <c r="E396">
        <v>-1.7003552497523199E-3</v>
      </c>
      <c r="F396">
        <v>0</v>
      </c>
      <c r="G396">
        <v>7.7692960000000002E-3</v>
      </c>
      <c r="K396" s="2">
        <v>794</v>
      </c>
      <c r="L396" s="4">
        <v>0.23437200580912801</v>
      </c>
      <c r="M396" s="4">
        <v>1.8674491348547699E-2</v>
      </c>
      <c r="N396" s="4">
        <v>0</v>
      </c>
      <c r="O396" s="4">
        <v>0.30631857614107799</v>
      </c>
      <c r="P396" s="4">
        <v>0</v>
      </c>
      <c r="Q396" s="4">
        <f t="shared" si="6"/>
        <v>0</v>
      </c>
      <c r="R396">
        <v>0</v>
      </c>
    </row>
    <row r="397" spans="1:18">
      <c r="A397" s="2">
        <v>1393.9269999999999</v>
      </c>
      <c r="B397">
        <v>-5.164860809682946E-4</v>
      </c>
      <c r="C397">
        <v>-8.5819779009339674E-4</v>
      </c>
      <c r="D397">
        <v>-2.9890238367055004E-3</v>
      </c>
      <c r="E397">
        <v>-6.2332430078116501E-3</v>
      </c>
      <c r="F397">
        <v>0</v>
      </c>
      <c r="G397">
        <v>9.5683690000000002E-3</v>
      </c>
      <c r="K397" s="2">
        <v>795</v>
      </c>
      <c r="L397" s="4">
        <v>0.23555972795030999</v>
      </c>
      <c r="M397" s="4">
        <v>1.8643843354037199E-2</v>
      </c>
      <c r="N397" s="4">
        <v>0</v>
      </c>
      <c r="O397" s="4">
        <v>0.30531431970954298</v>
      </c>
      <c r="P397" s="4">
        <v>0</v>
      </c>
      <c r="Q397" s="4">
        <f t="shared" si="6"/>
        <v>0</v>
      </c>
      <c r="R397">
        <v>0</v>
      </c>
    </row>
    <row r="398" spans="1:18">
      <c r="A398" s="2">
        <v>1394.9269999999999</v>
      </c>
      <c r="B398">
        <v>7.0366385228245814E-4</v>
      </c>
      <c r="C398">
        <v>-2.397331775832279E-3</v>
      </c>
      <c r="D398">
        <v>-3.101248229096461E-3</v>
      </c>
      <c r="E398">
        <v>-4.9721721076279504E-3</v>
      </c>
      <c r="F398">
        <v>0</v>
      </c>
      <c r="G398">
        <v>8.6692780000000007E-3</v>
      </c>
      <c r="K398" s="2">
        <v>796</v>
      </c>
      <c r="L398" s="4">
        <v>0.23685287842323599</v>
      </c>
      <c r="M398" s="4">
        <v>1.8665841742738502E-2</v>
      </c>
      <c r="N398" s="4">
        <v>0</v>
      </c>
      <c r="O398" s="4">
        <v>0.30433484398340199</v>
      </c>
      <c r="P398" s="4">
        <v>0</v>
      </c>
      <c r="Q398" s="4">
        <f t="shared" si="6"/>
        <v>0</v>
      </c>
      <c r="R398">
        <v>0</v>
      </c>
    </row>
    <row r="399" spans="1:18">
      <c r="A399" s="2">
        <v>1395.9269999999999</v>
      </c>
      <c r="B399">
        <v>-9.2187388765379603E-6</v>
      </c>
      <c r="C399">
        <v>-1.7223445518875515E-3</v>
      </c>
      <c r="D399">
        <v>-3.1938441329793822E-3</v>
      </c>
      <c r="E399">
        <v>-6.7119379058915097E-3</v>
      </c>
      <c r="F399">
        <v>0</v>
      </c>
      <c r="G399">
        <v>6.6681199999999996E-3</v>
      </c>
      <c r="K399" s="2">
        <v>797</v>
      </c>
      <c r="L399" s="4">
        <v>0.23798513070539401</v>
      </c>
      <c r="M399" s="4">
        <v>1.86672970954356E-2</v>
      </c>
      <c r="N399" s="4">
        <v>0</v>
      </c>
      <c r="O399" s="4">
        <v>0.30332409253112003</v>
      </c>
      <c r="P399" s="4">
        <v>0</v>
      </c>
      <c r="Q399" s="4">
        <f t="shared" si="6"/>
        <v>0</v>
      </c>
      <c r="R399">
        <v>0</v>
      </c>
    </row>
    <row r="400" spans="1:18">
      <c r="A400" s="2">
        <v>1396.9269999999999</v>
      </c>
      <c r="B400">
        <v>8.1786913621931441E-4</v>
      </c>
      <c r="C400">
        <v>-1.3620591012927338E-4</v>
      </c>
      <c r="D400">
        <v>-2.844420450325296E-3</v>
      </c>
      <c r="E400">
        <v>-5.1754883915182204E-3</v>
      </c>
      <c r="F400">
        <v>0</v>
      </c>
      <c r="G400">
        <v>5.1039420000000002E-3</v>
      </c>
      <c r="K400" s="2">
        <v>798</v>
      </c>
      <c r="L400" s="4">
        <v>0.23899615518672099</v>
      </c>
      <c r="M400" s="4">
        <v>1.86537841493775E-2</v>
      </c>
      <c r="N400" s="4">
        <v>0</v>
      </c>
      <c r="O400" s="4">
        <v>0.30226145643153501</v>
      </c>
      <c r="P400" s="4">
        <v>0</v>
      </c>
      <c r="Q400" s="4">
        <f t="shared" si="6"/>
        <v>0</v>
      </c>
      <c r="R400">
        <v>0</v>
      </c>
    </row>
    <row r="401" spans="1:18">
      <c r="A401" s="2">
        <v>1397.9269999999999</v>
      </c>
      <c r="B401">
        <v>5.758742659786307E-4</v>
      </c>
      <c r="C401">
        <v>-9.8276888573956998E-4</v>
      </c>
      <c r="D401">
        <v>-3.0377199015171313E-3</v>
      </c>
      <c r="E401">
        <v>-8.1049659816524004E-3</v>
      </c>
      <c r="F401">
        <v>0</v>
      </c>
      <c r="G401">
        <v>5.5304550000000001E-3</v>
      </c>
      <c r="K401" s="2">
        <v>799</v>
      </c>
      <c r="L401" s="4">
        <v>0.24024130850622299</v>
      </c>
      <c r="M401" s="4">
        <v>1.8689023381742699E-2</v>
      </c>
      <c r="N401" s="4">
        <v>0</v>
      </c>
      <c r="O401" s="4">
        <v>0.30105342981366401</v>
      </c>
      <c r="P401" s="4">
        <v>0</v>
      </c>
      <c r="Q401" s="4">
        <f t="shared" si="6"/>
        <v>0</v>
      </c>
      <c r="R401">
        <v>0</v>
      </c>
    </row>
    <row r="402" spans="1:18">
      <c r="A402" s="2">
        <v>1398.9269999999999</v>
      </c>
      <c r="B402">
        <v>-1.9341057126372021E-3</v>
      </c>
      <c r="C402">
        <v>-2.5936763441478322E-3</v>
      </c>
      <c r="D402">
        <v>-3.3563216098372833E-3</v>
      </c>
      <c r="E402">
        <v>-1.3513637470157699E-2</v>
      </c>
      <c r="F402">
        <v>0</v>
      </c>
      <c r="G402">
        <v>5.7251699999999999E-3</v>
      </c>
      <c r="K402" s="2">
        <v>800</v>
      </c>
      <c r="L402" s="4">
        <v>0.24165203278008199</v>
      </c>
      <c r="M402" s="4">
        <v>1.87645440041493E-2</v>
      </c>
      <c r="N402" s="4">
        <v>0</v>
      </c>
      <c r="O402" s="4">
        <v>0.29990502738589198</v>
      </c>
      <c r="P402" s="4">
        <v>0</v>
      </c>
      <c r="Q402" s="4">
        <f t="shared" si="6"/>
        <v>0</v>
      </c>
      <c r="R402">
        <v>0</v>
      </c>
    </row>
    <row r="403" spans="1:18">
      <c r="K403" s="2">
        <v>801</v>
      </c>
      <c r="L403" s="4">
        <v>0.24288116804979201</v>
      </c>
      <c r="M403" s="4">
        <v>1.88264541701244E-2</v>
      </c>
      <c r="N403" s="4">
        <v>0</v>
      </c>
      <c r="O403" s="4">
        <v>0.29941644128630701</v>
      </c>
      <c r="P403" s="4">
        <v>0</v>
      </c>
      <c r="Q403" s="4">
        <f t="shared" si="6"/>
        <v>0</v>
      </c>
      <c r="R403">
        <v>0</v>
      </c>
    </row>
    <row r="404" spans="1:18">
      <c r="K404" s="2">
        <v>802</v>
      </c>
      <c r="L404" s="4">
        <v>0.24397785871369199</v>
      </c>
      <c r="M404" s="4">
        <v>1.88904005186721E-2</v>
      </c>
      <c r="N404" s="4">
        <v>0</v>
      </c>
      <c r="O404" s="4">
        <v>0.29940770580912801</v>
      </c>
      <c r="P404" s="4">
        <v>0</v>
      </c>
      <c r="Q404" s="4">
        <f t="shared" si="6"/>
        <v>0</v>
      </c>
      <c r="R404">
        <v>0</v>
      </c>
    </row>
    <row r="405" spans="1:18">
      <c r="K405" s="2">
        <v>803</v>
      </c>
      <c r="L405" s="4">
        <v>0.24511733360995799</v>
      </c>
      <c r="M405" s="4">
        <v>1.9017484273858899E-2</v>
      </c>
      <c r="N405" s="4">
        <v>0</v>
      </c>
      <c r="O405" s="4">
        <v>0.299461864596273</v>
      </c>
      <c r="P405" s="4">
        <v>0</v>
      </c>
      <c r="Q405" s="4">
        <f t="shared" si="6"/>
        <v>0</v>
      </c>
      <c r="R405">
        <v>0</v>
      </c>
    </row>
    <row r="406" spans="1:18">
      <c r="K406" s="2">
        <v>804</v>
      </c>
      <c r="L406" s="4">
        <v>0.24629352448132699</v>
      </c>
      <c r="M406" s="4">
        <v>1.9176055684647302E-2</v>
      </c>
      <c r="N406" s="4">
        <v>0</v>
      </c>
      <c r="O406" s="4">
        <v>0.29942115767634803</v>
      </c>
      <c r="P406" s="4">
        <v>0</v>
      </c>
      <c r="Q406" s="4">
        <f t="shared" si="6"/>
        <v>0</v>
      </c>
      <c r="R406">
        <v>0</v>
      </c>
    </row>
    <row r="407" spans="1:18">
      <c r="K407" s="2">
        <v>805</v>
      </c>
      <c r="L407" s="4">
        <v>0.24746418298755099</v>
      </c>
      <c r="M407" s="4">
        <v>1.93137446473029E-2</v>
      </c>
      <c r="N407" s="4">
        <v>0</v>
      </c>
      <c r="O407" s="4">
        <v>0.29901887219917</v>
      </c>
      <c r="P407" s="4">
        <v>0</v>
      </c>
      <c r="Q407" s="4">
        <f t="shared" si="6"/>
        <v>0</v>
      </c>
      <c r="R407">
        <v>0</v>
      </c>
    </row>
    <row r="408" spans="1:18">
      <c r="K408" s="2">
        <v>806</v>
      </c>
      <c r="L408" s="4">
        <v>0.248666280082987</v>
      </c>
      <c r="M408" s="4">
        <v>1.94139932365145E-2</v>
      </c>
      <c r="N408" s="4">
        <v>0</v>
      </c>
      <c r="O408" s="4">
        <v>0.29836800331950197</v>
      </c>
      <c r="P408" s="4">
        <v>0</v>
      </c>
      <c r="Q408" s="4">
        <f t="shared" si="6"/>
        <v>0</v>
      </c>
      <c r="R408">
        <v>0</v>
      </c>
    </row>
    <row r="409" spans="1:18">
      <c r="K409" s="2">
        <v>807</v>
      </c>
      <c r="L409" s="4">
        <v>0.250006404564315</v>
      </c>
      <c r="M409" s="4">
        <v>1.9455853278008198E-2</v>
      </c>
      <c r="N409" s="4">
        <v>0</v>
      </c>
      <c r="O409" s="4">
        <v>0.29752133043478202</v>
      </c>
      <c r="P409" s="4">
        <v>0</v>
      </c>
      <c r="Q409" s="4">
        <f t="shared" si="6"/>
        <v>0</v>
      </c>
      <c r="R409">
        <v>0</v>
      </c>
    </row>
    <row r="410" spans="1:18">
      <c r="K410" s="2">
        <v>808</v>
      </c>
      <c r="L410" s="4">
        <v>0.25131916099585</v>
      </c>
      <c r="M410" s="4">
        <v>1.9439897323651398E-2</v>
      </c>
      <c r="N410" s="4">
        <v>0</v>
      </c>
      <c r="O410" s="4">
        <v>0.296741921369294</v>
      </c>
      <c r="P410" s="4">
        <v>0</v>
      </c>
      <c r="Q410" s="4">
        <f t="shared" si="6"/>
        <v>0</v>
      </c>
      <c r="R410">
        <v>0</v>
      </c>
    </row>
    <row r="411" spans="1:18">
      <c r="K411" s="2">
        <v>809</v>
      </c>
      <c r="L411" s="4">
        <v>0.252353593360995</v>
      </c>
      <c r="M411" s="4">
        <v>1.9336550497925299E-2</v>
      </c>
      <c r="N411" s="4">
        <v>0</v>
      </c>
      <c r="O411" s="4">
        <v>0.29638782821576698</v>
      </c>
      <c r="P411" s="4">
        <v>0</v>
      </c>
      <c r="Q411" s="4">
        <f t="shared" si="6"/>
        <v>0</v>
      </c>
      <c r="R411">
        <v>0</v>
      </c>
    </row>
    <row r="412" spans="1:18">
      <c r="K412" s="2">
        <v>810</v>
      </c>
      <c r="L412" s="4">
        <v>0.25331125755693501</v>
      </c>
      <c r="M412" s="4">
        <v>1.92326642236024E-2</v>
      </c>
      <c r="N412" s="4">
        <v>0</v>
      </c>
      <c r="O412" s="4">
        <v>0.29634818547717801</v>
      </c>
      <c r="P412" s="4">
        <v>0</v>
      </c>
      <c r="Q412" s="4">
        <f t="shared" si="6"/>
        <v>0</v>
      </c>
      <c r="R412">
        <v>0</v>
      </c>
    </row>
    <row r="413" spans="1:18">
      <c r="K413" s="2">
        <v>811</v>
      </c>
      <c r="L413" s="4">
        <v>0.254382562655601</v>
      </c>
      <c r="M413" s="4">
        <v>1.92212448547717E-2</v>
      </c>
      <c r="N413" s="4">
        <v>0</v>
      </c>
      <c r="O413" s="4">
        <v>0.29668071120331901</v>
      </c>
      <c r="P413" s="4">
        <v>0</v>
      </c>
      <c r="Q413" s="4">
        <f t="shared" si="6"/>
        <v>0</v>
      </c>
      <c r="R413">
        <v>0</v>
      </c>
    </row>
    <row r="414" spans="1:18">
      <c r="K414" s="2">
        <v>812</v>
      </c>
      <c r="L414" s="4">
        <v>0.25538830456431499</v>
      </c>
      <c r="M414" s="4">
        <v>1.9260002033195001E-2</v>
      </c>
      <c r="N414" s="4">
        <v>0</v>
      </c>
      <c r="O414" s="4">
        <v>0.29700576804979201</v>
      </c>
      <c r="P414" s="4">
        <v>0</v>
      </c>
      <c r="Q414" s="4">
        <f t="shared" si="6"/>
        <v>0</v>
      </c>
      <c r="R414">
        <v>0</v>
      </c>
    </row>
    <row r="415" spans="1:18">
      <c r="K415" s="2">
        <v>813</v>
      </c>
      <c r="L415" s="4">
        <v>0.25618101161825702</v>
      </c>
      <c r="M415" s="4">
        <v>1.9338249170124399E-2</v>
      </c>
      <c r="N415" s="4">
        <v>0</v>
      </c>
      <c r="O415" s="4">
        <v>0.29699231327800801</v>
      </c>
      <c r="P415" s="4">
        <v>0</v>
      </c>
      <c r="Q415" s="4">
        <f t="shared" si="6"/>
        <v>0</v>
      </c>
      <c r="R415">
        <v>0</v>
      </c>
    </row>
    <row r="416" spans="1:18">
      <c r="K416" s="2">
        <v>814</v>
      </c>
      <c r="L416" s="4">
        <v>0.25707703291925399</v>
      </c>
      <c r="M416" s="4">
        <v>1.9458026335403701E-2</v>
      </c>
      <c r="N416" s="4">
        <v>0</v>
      </c>
      <c r="O416" s="4">
        <v>0.29679701203319397</v>
      </c>
      <c r="P416" s="4">
        <v>0</v>
      </c>
      <c r="Q416" s="4">
        <f t="shared" si="6"/>
        <v>0</v>
      </c>
      <c r="R416">
        <v>0</v>
      </c>
    </row>
    <row r="417" spans="11:18">
      <c r="K417" s="2">
        <v>815</v>
      </c>
      <c r="L417" s="4">
        <v>0.25828955788381702</v>
      </c>
      <c r="M417" s="4">
        <v>1.9619779190871298E-2</v>
      </c>
      <c r="N417" s="4">
        <v>0</v>
      </c>
      <c r="O417" s="4">
        <v>0.29644102178423198</v>
      </c>
      <c r="P417" s="4">
        <v>0</v>
      </c>
      <c r="Q417" s="4">
        <f t="shared" si="6"/>
        <v>0</v>
      </c>
      <c r="R417">
        <v>0</v>
      </c>
    </row>
    <row r="418" spans="11:18">
      <c r="K418" s="2">
        <v>816</v>
      </c>
      <c r="L418" s="4">
        <v>0.25947962240663802</v>
      </c>
      <c r="M418" s="4">
        <v>1.9742814688796601E-2</v>
      </c>
      <c r="N418" s="4">
        <v>0</v>
      </c>
      <c r="O418" s="4">
        <v>0.29618721991701202</v>
      </c>
      <c r="P418" s="4">
        <v>0</v>
      </c>
      <c r="Q418" s="4">
        <f t="shared" si="6"/>
        <v>0</v>
      </c>
      <c r="R418">
        <v>0</v>
      </c>
    </row>
    <row r="419" spans="11:18">
      <c r="K419" s="2">
        <v>817</v>
      </c>
      <c r="L419" s="4">
        <v>0.26048573692945998</v>
      </c>
      <c r="M419" s="4">
        <v>1.9777060456431499E-2</v>
      </c>
      <c r="N419" s="4">
        <v>0</v>
      </c>
      <c r="O419" s="4">
        <v>0.29619958070539398</v>
      </c>
      <c r="P419" s="4">
        <v>0</v>
      </c>
      <c r="Q419" s="4">
        <f t="shared" si="6"/>
        <v>0</v>
      </c>
      <c r="R419">
        <v>0</v>
      </c>
    </row>
    <row r="420" spans="11:18">
      <c r="K420" s="2">
        <v>818</v>
      </c>
      <c r="L420" s="4">
        <v>0.26152122857142801</v>
      </c>
      <c r="M420" s="4">
        <v>1.9818259772256701E-2</v>
      </c>
      <c r="N420" s="4">
        <v>0</v>
      </c>
      <c r="O420" s="4">
        <v>0.296397458713692</v>
      </c>
      <c r="P420" s="4">
        <v>0</v>
      </c>
      <c r="Q420" s="4">
        <f t="shared" si="6"/>
        <v>0</v>
      </c>
      <c r="R420">
        <v>0</v>
      </c>
    </row>
    <row r="421" spans="11:18">
      <c r="K421" s="2">
        <v>819</v>
      </c>
      <c r="L421" s="4">
        <v>0.262637039419087</v>
      </c>
      <c r="M421" s="4">
        <v>1.98999446058091E-2</v>
      </c>
      <c r="N421" s="4">
        <v>0</v>
      </c>
      <c r="O421" s="4">
        <v>0.29672667178423201</v>
      </c>
      <c r="P421" s="4">
        <v>0</v>
      </c>
      <c r="Q421" s="4">
        <f t="shared" si="6"/>
        <v>0</v>
      </c>
      <c r="R421">
        <v>0</v>
      </c>
    </row>
    <row r="422" spans="11:18">
      <c r="K422" s="2">
        <v>820</v>
      </c>
      <c r="L422" s="4">
        <v>0.26352742987551803</v>
      </c>
      <c r="M422" s="4">
        <v>1.9923440414937699E-2</v>
      </c>
      <c r="N422" s="4">
        <v>0</v>
      </c>
      <c r="O422" s="4">
        <v>0.29669010829875497</v>
      </c>
      <c r="P422" s="4">
        <v>0</v>
      </c>
      <c r="Q422" s="4">
        <f t="shared" si="6"/>
        <v>0</v>
      </c>
      <c r="R422">
        <v>0</v>
      </c>
    </row>
    <row r="423" spans="11:18">
      <c r="K423" s="2">
        <v>821</v>
      </c>
      <c r="L423" s="4">
        <v>0.26415039004149299</v>
      </c>
      <c r="M423" s="4">
        <v>1.9881509502074599E-2</v>
      </c>
      <c r="N423" s="4">
        <v>0</v>
      </c>
      <c r="O423" s="4">
        <v>0.29617869834024801</v>
      </c>
      <c r="P423" s="4">
        <v>0</v>
      </c>
      <c r="Q423" s="4">
        <f t="shared" si="6"/>
        <v>0</v>
      </c>
      <c r="R423">
        <v>0</v>
      </c>
    </row>
    <row r="424" spans="11:18">
      <c r="K424" s="2">
        <v>822</v>
      </c>
      <c r="L424" s="4">
        <v>0.26499373809523802</v>
      </c>
      <c r="M424" s="4">
        <v>1.99486604761904E-2</v>
      </c>
      <c r="N424" s="4">
        <v>0</v>
      </c>
      <c r="O424" s="4">
        <v>0.29583586224066299</v>
      </c>
      <c r="P424" s="4">
        <v>0</v>
      </c>
      <c r="Q424" s="4">
        <f t="shared" si="6"/>
        <v>0</v>
      </c>
      <c r="R424">
        <v>0</v>
      </c>
    </row>
    <row r="425" spans="11:18">
      <c r="K425" s="2">
        <v>823</v>
      </c>
      <c r="L425" s="4">
        <v>0.266109988174273</v>
      </c>
      <c r="M425" s="4">
        <v>2.01387429045643E-2</v>
      </c>
      <c r="N425" s="4">
        <v>0</v>
      </c>
      <c r="O425" s="4">
        <v>0.29580897406639001</v>
      </c>
      <c r="P425" s="4">
        <v>0</v>
      </c>
      <c r="Q425" s="4">
        <f t="shared" si="6"/>
        <v>0</v>
      </c>
      <c r="R425">
        <v>0</v>
      </c>
    </row>
    <row r="426" spans="11:18">
      <c r="K426" s="2">
        <v>824</v>
      </c>
      <c r="L426" s="4">
        <v>0.26700745103734402</v>
      </c>
      <c r="M426" s="4">
        <v>2.0268384751037299E-2</v>
      </c>
      <c r="N426" s="4">
        <v>0</v>
      </c>
      <c r="O426" s="4">
        <v>0.29589517219917</v>
      </c>
      <c r="P426" s="4">
        <v>0</v>
      </c>
      <c r="Q426" s="4">
        <f t="shared" si="6"/>
        <v>0</v>
      </c>
      <c r="R426">
        <v>0</v>
      </c>
    </row>
    <row r="427" spans="11:18">
      <c r="K427" s="2">
        <v>825</v>
      </c>
      <c r="L427" s="4">
        <v>0.26769408568464698</v>
      </c>
      <c r="M427" s="4">
        <v>2.0320343112033099E-2</v>
      </c>
      <c r="N427" s="4">
        <v>0</v>
      </c>
      <c r="O427" s="4">
        <v>0.29605352925311201</v>
      </c>
      <c r="P427" s="4">
        <v>0</v>
      </c>
      <c r="Q427" s="4">
        <f t="shared" si="6"/>
        <v>0</v>
      </c>
      <c r="R427">
        <v>0</v>
      </c>
    </row>
    <row r="428" spans="11:18">
      <c r="K428" s="2">
        <v>826</v>
      </c>
      <c r="L428" s="4">
        <v>0.268574063900414</v>
      </c>
      <c r="M428" s="4">
        <v>2.0375910705394101E-2</v>
      </c>
      <c r="N428" s="4">
        <v>0</v>
      </c>
      <c r="O428" s="4">
        <v>0.29624180041407799</v>
      </c>
      <c r="P428" s="4">
        <v>0</v>
      </c>
      <c r="Q428" s="4">
        <f t="shared" si="6"/>
        <v>0</v>
      </c>
      <c r="R428">
        <v>0</v>
      </c>
    </row>
    <row r="429" spans="11:18">
      <c r="K429" s="2">
        <v>827</v>
      </c>
      <c r="L429" s="4">
        <v>0.26956192282157598</v>
      </c>
      <c r="M429" s="4">
        <v>2.04270772614107E-2</v>
      </c>
      <c r="N429" s="4">
        <v>0</v>
      </c>
      <c r="O429" s="4">
        <v>0.29644947800829802</v>
      </c>
      <c r="P429" s="4">
        <v>0</v>
      </c>
      <c r="Q429" s="4">
        <f t="shared" si="6"/>
        <v>0</v>
      </c>
      <c r="R429">
        <v>0</v>
      </c>
    </row>
    <row r="430" spans="11:18">
      <c r="K430" s="2">
        <v>828</v>
      </c>
      <c r="L430" s="4">
        <v>0.27025071286307001</v>
      </c>
      <c r="M430" s="4">
        <v>2.0407636390041398E-2</v>
      </c>
      <c r="N430" s="4">
        <v>0</v>
      </c>
      <c r="O430" s="4">
        <v>0.29671707012448101</v>
      </c>
      <c r="P430" s="4">
        <v>0</v>
      </c>
      <c r="Q430" s="4">
        <f t="shared" si="6"/>
        <v>0</v>
      </c>
      <c r="R430">
        <v>0</v>
      </c>
    </row>
    <row r="431" spans="11:18">
      <c r="K431" s="2">
        <v>829</v>
      </c>
      <c r="L431" s="4">
        <v>0.27073950912862998</v>
      </c>
      <c r="M431" s="4">
        <v>2.0370140124481299E-2</v>
      </c>
      <c r="N431" s="4">
        <v>0</v>
      </c>
      <c r="O431" s="4">
        <v>0.29698639668049698</v>
      </c>
      <c r="P431" s="4">
        <v>0</v>
      </c>
      <c r="Q431" s="4">
        <f t="shared" si="6"/>
        <v>0</v>
      </c>
      <c r="R431">
        <v>0</v>
      </c>
    </row>
    <row r="432" spans="11:18">
      <c r="K432" s="2">
        <v>830</v>
      </c>
      <c r="L432" s="4">
        <v>0.271318439626556</v>
      </c>
      <c r="M432" s="4">
        <v>2.04470611203319E-2</v>
      </c>
      <c r="N432" s="4">
        <v>0</v>
      </c>
      <c r="O432" s="4">
        <v>0.29712830496894399</v>
      </c>
      <c r="P432" s="4">
        <v>0</v>
      </c>
      <c r="Q432" s="4">
        <f t="shared" si="6"/>
        <v>0</v>
      </c>
      <c r="R432">
        <v>0</v>
      </c>
    </row>
    <row r="433" spans="11:18">
      <c r="K433" s="2">
        <v>831</v>
      </c>
      <c r="L433" s="4">
        <v>0.27195461037344298</v>
      </c>
      <c r="M433" s="4">
        <v>2.0587589211618199E-2</v>
      </c>
      <c r="N433" s="4">
        <v>0</v>
      </c>
      <c r="O433" s="4">
        <v>0.29716746473028999</v>
      </c>
      <c r="P433" s="4">
        <v>0</v>
      </c>
      <c r="Q433" s="4">
        <f t="shared" si="6"/>
        <v>0</v>
      </c>
      <c r="R433">
        <v>0</v>
      </c>
    </row>
    <row r="434" spans="11:18">
      <c r="K434" s="2">
        <v>832</v>
      </c>
      <c r="L434" s="4">
        <v>0.27258285020746797</v>
      </c>
      <c r="M434" s="4">
        <v>2.0693242551867198E-2</v>
      </c>
      <c r="N434" s="4">
        <v>0</v>
      </c>
      <c r="O434" s="4">
        <v>0.29707347240663901</v>
      </c>
      <c r="P434" s="4">
        <v>0</v>
      </c>
      <c r="Q434" s="4">
        <f t="shared" si="6"/>
        <v>0</v>
      </c>
      <c r="R434">
        <v>0</v>
      </c>
    </row>
    <row r="435" spans="11:18">
      <c r="K435" s="2">
        <v>833</v>
      </c>
      <c r="L435" s="4">
        <v>0.27317828651452197</v>
      </c>
      <c r="M435" s="4">
        <v>2.0773978941908699E-2</v>
      </c>
      <c r="N435" s="4">
        <v>0</v>
      </c>
      <c r="O435" s="4">
        <v>0.29705829875518602</v>
      </c>
      <c r="P435" s="4">
        <v>0</v>
      </c>
      <c r="Q435" s="4">
        <f t="shared" si="6"/>
        <v>0</v>
      </c>
      <c r="R435">
        <v>0</v>
      </c>
    </row>
    <row r="436" spans="11:18">
      <c r="K436" s="2">
        <v>834</v>
      </c>
      <c r="L436" s="4">
        <v>0.27369338674948201</v>
      </c>
      <c r="M436" s="4">
        <v>2.0842209813664501E-2</v>
      </c>
      <c r="N436" s="4">
        <v>0</v>
      </c>
      <c r="O436" s="4">
        <v>0.29753842795030999</v>
      </c>
      <c r="P436" s="4">
        <v>0</v>
      </c>
      <c r="Q436" s="4">
        <f t="shared" si="6"/>
        <v>0</v>
      </c>
      <c r="R436">
        <v>0</v>
      </c>
    </row>
    <row r="437" spans="11:18">
      <c r="K437" s="2">
        <v>835</v>
      </c>
      <c r="L437" s="4">
        <v>0.27415864937759299</v>
      </c>
      <c r="M437" s="4">
        <v>2.0896075269709501E-2</v>
      </c>
      <c r="N437" s="4">
        <v>0</v>
      </c>
      <c r="O437" s="4">
        <v>0.29814832033194999</v>
      </c>
      <c r="P437" s="4">
        <v>0</v>
      </c>
      <c r="Q437" s="4">
        <f t="shared" si="6"/>
        <v>0</v>
      </c>
      <c r="R437">
        <v>0</v>
      </c>
    </row>
    <row r="438" spans="11:18">
      <c r="K438" s="2">
        <v>836</v>
      </c>
      <c r="L438" s="4">
        <v>0.27454675560165898</v>
      </c>
      <c r="M438" s="4">
        <v>2.0920121161825699E-2</v>
      </c>
      <c r="N438" s="4">
        <v>0</v>
      </c>
      <c r="O438" s="4">
        <v>0.29842944024896201</v>
      </c>
      <c r="P438" s="4">
        <v>0</v>
      </c>
      <c r="Q438" s="4">
        <f t="shared" si="6"/>
        <v>0</v>
      </c>
      <c r="R438">
        <v>0</v>
      </c>
    </row>
    <row r="439" spans="11:18">
      <c r="K439" s="2">
        <v>837</v>
      </c>
      <c r="L439" s="4">
        <v>0.27503372365145201</v>
      </c>
      <c r="M439" s="4">
        <v>2.0956566514522799E-2</v>
      </c>
      <c r="N439" s="4">
        <v>0</v>
      </c>
      <c r="O439" s="4">
        <v>0.29864333941908699</v>
      </c>
      <c r="P439" s="4">
        <v>0</v>
      </c>
      <c r="Q439" s="4">
        <f t="shared" si="6"/>
        <v>0</v>
      </c>
      <c r="R439">
        <v>0</v>
      </c>
    </row>
    <row r="440" spans="11:18">
      <c r="K440" s="2">
        <v>838</v>
      </c>
      <c r="L440" s="4">
        <v>0.27594131078838102</v>
      </c>
      <c r="M440" s="4">
        <v>2.1060456721991701E-2</v>
      </c>
      <c r="N440" s="4">
        <v>0</v>
      </c>
      <c r="O440" s="4">
        <v>0.298963283609958</v>
      </c>
      <c r="P440" s="4">
        <v>0</v>
      </c>
      <c r="Q440" s="4">
        <f t="shared" si="6"/>
        <v>0</v>
      </c>
      <c r="R440">
        <v>0</v>
      </c>
    </row>
    <row r="441" spans="11:18">
      <c r="K441" s="2">
        <v>839</v>
      </c>
      <c r="L441" s="4">
        <v>0.27663481431535197</v>
      </c>
      <c r="M441" s="4">
        <v>2.1157860746887899E-2</v>
      </c>
      <c r="N441" s="4">
        <v>0</v>
      </c>
      <c r="O441" s="4">
        <v>0.29933788838174202</v>
      </c>
      <c r="P441" s="4">
        <v>0</v>
      </c>
      <c r="Q441" s="4">
        <f t="shared" si="6"/>
        <v>0</v>
      </c>
      <c r="R441">
        <v>0</v>
      </c>
    </row>
    <row r="442" spans="11:18">
      <c r="K442" s="2">
        <v>840</v>
      </c>
      <c r="L442" s="4">
        <v>0.27655456224066299</v>
      </c>
      <c r="M442" s="4">
        <v>2.11997506639004E-2</v>
      </c>
      <c r="N442" s="4">
        <v>0</v>
      </c>
      <c r="O442" s="4">
        <v>0.29978367738589201</v>
      </c>
      <c r="P442" s="4">
        <v>0</v>
      </c>
      <c r="Q442" s="4">
        <f t="shared" si="6"/>
        <v>0</v>
      </c>
      <c r="R442">
        <v>0</v>
      </c>
    </row>
    <row r="443" spans="11:18">
      <c r="K443" s="2">
        <v>841</v>
      </c>
      <c r="L443" s="4">
        <v>0.27645523962655599</v>
      </c>
      <c r="M443" s="4">
        <v>2.1214598153526901E-2</v>
      </c>
      <c r="N443" s="4">
        <v>0</v>
      </c>
      <c r="O443" s="4">
        <v>0.30017977821576702</v>
      </c>
      <c r="P443" s="4">
        <v>0</v>
      </c>
      <c r="Q443" s="4">
        <f t="shared" si="6"/>
        <v>0</v>
      </c>
      <c r="R443">
        <v>0</v>
      </c>
    </row>
    <row r="444" spans="11:18">
      <c r="K444" s="2">
        <v>842</v>
      </c>
      <c r="L444" s="4">
        <v>0.27677168838174199</v>
      </c>
      <c r="M444" s="4">
        <v>2.1209502655601599E-2</v>
      </c>
      <c r="N444" s="4">
        <v>0</v>
      </c>
      <c r="O444" s="4">
        <v>0.30043406473029</v>
      </c>
      <c r="P444" s="4">
        <v>0</v>
      </c>
      <c r="Q444" s="4">
        <f t="shared" si="6"/>
        <v>0</v>
      </c>
      <c r="R444">
        <v>0</v>
      </c>
    </row>
    <row r="445" spans="11:18">
      <c r="K445" s="2">
        <v>843</v>
      </c>
      <c r="L445" s="4">
        <v>0.27706950705394101</v>
      </c>
      <c r="M445" s="4">
        <v>2.1175030331950201E-2</v>
      </c>
      <c r="N445" s="4">
        <v>0</v>
      </c>
      <c r="O445" s="4">
        <v>0.30067061161825698</v>
      </c>
      <c r="P445" s="4">
        <v>0</v>
      </c>
      <c r="Q445" s="4">
        <f t="shared" si="6"/>
        <v>0</v>
      </c>
      <c r="R445">
        <v>0</v>
      </c>
    </row>
    <row r="446" spans="11:18">
      <c r="K446" s="2">
        <v>844</v>
      </c>
      <c r="L446" s="4">
        <v>0.27718570539419002</v>
      </c>
      <c r="M446" s="4">
        <v>2.1114490622406602E-2</v>
      </c>
      <c r="N446" s="4">
        <v>0</v>
      </c>
      <c r="O446" s="4">
        <v>0.30095015311203299</v>
      </c>
      <c r="P446" s="4">
        <v>0</v>
      </c>
      <c r="Q446" s="4">
        <f t="shared" si="6"/>
        <v>0</v>
      </c>
      <c r="R446">
        <v>0</v>
      </c>
    </row>
    <row r="447" spans="11:18">
      <c r="K447" s="2">
        <v>845</v>
      </c>
      <c r="L447" s="4">
        <v>0.27732667717842302</v>
      </c>
      <c r="M447" s="4">
        <v>2.1161618132779999E-2</v>
      </c>
      <c r="N447" s="4">
        <v>0</v>
      </c>
      <c r="O447" s="4">
        <v>0.30131053153526899</v>
      </c>
      <c r="P447" s="4">
        <v>0</v>
      </c>
      <c r="Q447" s="4">
        <f t="shared" si="6"/>
        <v>0</v>
      </c>
      <c r="R447">
        <v>0</v>
      </c>
    </row>
    <row r="448" spans="11:18">
      <c r="K448" s="2">
        <v>846</v>
      </c>
      <c r="L448" s="4">
        <v>0.27754666452282101</v>
      </c>
      <c r="M448" s="4">
        <v>2.13717892946058E-2</v>
      </c>
      <c r="N448" s="4">
        <v>0</v>
      </c>
      <c r="O448" s="4">
        <v>0.30178763900414901</v>
      </c>
      <c r="P448" s="4">
        <v>0</v>
      </c>
      <c r="Q448" s="4">
        <f t="shared" si="6"/>
        <v>0</v>
      </c>
      <c r="R448">
        <v>0</v>
      </c>
    </row>
    <row r="449" spans="11:18">
      <c r="K449" s="2">
        <v>847</v>
      </c>
      <c r="L449" s="4">
        <v>0.27772063589211599</v>
      </c>
      <c r="M449" s="4">
        <v>2.1609262863070501E-2</v>
      </c>
      <c r="N449" s="4">
        <v>0</v>
      </c>
      <c r="O449" s="4">
        <v>0.30242176576763402</v>
      </c>
      <c r="P449" s="4">
        <v>0</v>
      </c>
      <c r="Q449" s="4">
        <f t="shared" si="6"/>
        <v>0</v>
      </c>
      <c r="R449">
        <v>0</v>
      </c>
    </row>
    <row r="450" spans="11:18">
      <c r="K450" s="2">
        <v>848</v>
      </c>
      <c r="L450" s="4">
        <v>0.27779552842323602</v>
      </c>
      <c r="M450" s="4">
        <v>2.1811645373443898E-2</v>
      </c>
      <c r="N450" s="4">
        <v>0</v>
      </c>
      <c r="O450" s="4">
        <v>0.30317766618257203</v>
      </c>
      <c r="P450" s="4">
        <v>0</v>
      </c>
      <c r="Q450" s="4">
        <f t="shared" si="6"/>
        <v>0</v>
      </c>
      <c r="R450">
        <v>0</v>
      </c>
    </row>
    <row r="451" spans="11:18">
      <c r="K451" s="2">
        <v>849</v>
      </c>
      <c r="L451" s="4">
        <v>0.27771763236514502</v>
      </c>
      <c r="M451" s="4">
        <v>2.1925218340248898E-2</v>
      </c>
      <c r="N451" s="4">
        <v>0</v>
      </c>
      <c r="O451" s="4">
        <v>0.30377500497925303</v>
      </c>
      <c r="P451" s="4">
        <v>0</v>
      </c>
      <c r="Q451" s="4">
        <f t="shared" ref="Q451:Q514" si="7">R451</f>
        <v>0</v>
      </c>
      <c r="R451">
        <v>0</v>
      </c>
    </row>
    <row r="452" spans="11:18">
      <c r="K452" s="2">
        <v>850</v>
      </c>
      <c r="L452" s="4">
        <v>0.27748405186721897</v>
      </c>
      <c r="M452" s="4">
        <v>2.1929520000000001E-2</v>
      </c>
      <c r="N452" s="4">
        <v>0</v>
      </c>
      <c r="O452" s="4">
        <v>0.30413467551867202</v>
      </c>
      <c r="P452" s="4">
        <v>0</v>
      </c>
      <c r="Q452" s="4">
        <f t="shared" si="7"/>
        <v>0</v>
      </c>
      <c r="R452">
        <v>0</v>
      </c>
    </row>
    <row r="453" spans="11:18">
      <c r="K453" s="2">
        <v>851</v>
      </c>
      <c r="L453" s="4">
        <v>0.27712018796680399</v>
      </c>
      <c r="M453" s="4">
        <v>2.18505072614107E-2</v>
      </c>
      <c r="N453" s="4">
        <v>0</v>
      </c>
      <c r="O453" s="4">
        <v>0.30431629253112003</v>
      </c>
      <c r="P453" s="4">
        <v>0</v>
      </c>
      <c r="Q453" s="4">
        <f t="shared" si="7"/>
        <v>0</v>
      </c>
      <c r="R453">
        <v>0</v>
      </c>
    </row>
    <row r="454" spans="11:18">
      <c r="K454" s="2">
        <v>852</v>
      </c>
      <c r="L454" s="4">
        <v>0.27673592406639003</v>
      </c>
      <c r="M454" s="4">
        <v>2.1727023485477101E-2</v>
      </c>
      <c r="N454" s="4">
        <v>0</v>
      </c>
      <c r="O454" s="4">
        <v>0.30440865269709499</v>
      </c>
      <c r="P454" s="4">
        <v>0</v>
      </c>
      <c r="Q454" s="4">
        <f t="shared" si="7"/>
        <v>0</v>
      </c>
      <c r="R454">
        <v>0</v>
      </c>
    </row>
    <row r="455" spans="11:18">
      <c r="K455" s="2">
        <v>853</v>
      </c>
      <c r="L455" s="4">
        <v>0.27672346356107602</v>
      </c>
      <c r="M455" s="4">
        <v>2.1654246418219399E-2</v>
      </c>
      <c r="N455" s="4">
        <v>0</v>
      </c>
      <c r="O455" s="4">
        <v>0.30470625797101403</v>
      </c>
      <c r="P455" s="4">
        <v>0</v>
      </c>
      <c r="Q455" s="4">
        <f t="shared" si="7"/>
        <v>0</v>
      </c>
      <c r="R455">
        <v>0</v>
      </c>
    </row>
    <row r="456" spans="11:18">
      <c r="K456" s="2">
        <v>854</v>
      </c>
      <c r="L456" s="4">
        <v>0.276935844605809</v>
      </c>
      <c r="M456" s="4">
        <v>2.1643619253111999E-2</v>
      </c>
      <c r="N456" s="4">
        <v>0</v>
      </c>
      <c r="O456" s="4">
        <v>0.305147407883817</v>
      </c>
      <c r="P456" s="4">
        <v>0</v>
      </c>
      <c r="Q456" s="4">
        <f t="shared" si="7"/>
        <v>0</v>
      </c>
      <c r="R456">
        <v>0</v>
      </c>
    </row>
    <row r="457" spans="11:18">
      <c r="K457" s="2">
        <v>855</v>
      </c>
      <c r="L457" s="4">
        <v>0.27677260041493701</v>
      </c>
      <c r="M457" s="4">
        <v>2.16693084232365E-2</v>
      </c>
      <c r="N457" s="4">
        <v>0</v>
      </c>
      <c r="O457" s="4">
        <v>0.30539336431535202</v>
      </c>
      <c r="P457" s="4">
        <v>0</v>
      </c>
      <c r="Q457" s="4">
        <f t="shared" si="7"/>
        <v>0</v>
      </c>
      <c r="R457">
        <v>0</v>
      </c>
    </row>
    <row r="458" spans="11:18">
      <c r="K458" s="2">
        <v>856</v>
      </c>
      <c r="L458" s="4">
        <v>0.27636237593361002</v>
      </c>
      <c r="M458" s="4">
        <v>2.1724407199170102E-2</v>
      </c>
      <c r="N458" s="4">
        <v>0</v>
      </c>
      <c r="O458" s="4">
        <v>0.30552249211618199</v>
      </c>
      <c r="P458" s="4">
        <v>0</v>
      </c>
      <c r="Q458" s="4">
        <f t="shared" si="7"/>
        <v>0</v>
      </c>
      <c r="R458">
        <v>0</v>
      </c>
    </row>
    <row r="459" spans="11:18">
      <c r="K459" s="2">
        <v>857</v>
      </c>
      <c r="L459" s="4">
        <v>0.27615609565217297</v>
      </c>
      <c r="M459" s="4">
        <v>2.1795990020703902E-2</v>
      </c>
      <c r="N459" s="4">
        <v>0</v>
      </c>
      <c r="O459" s="4">
        <v>0.30567926273291901</v>
      </c>
      <c r="P459" s="4">
        <v>0</v>
      </c>
      <c r="Q459" s="4">
        <f t="shared" si="7"/>
        <v>0</v>
      </c>
      <c r="R459">
        <v>0</v>
      </c>
    </row>
    <row r="460" spans="11:18">
      <c r="K460" s="2">
        <v>858</v>
      </c>
      <c r="L460" s="4">
        <v>0.27600434232365101</v>
      </c>
      <c r="M460" s="4">
        <v>2.18835370124481E-2</v>
      </c>
      <c r="N460" s="4">
        <v>0</v>
      </c>
      <c r="O460" s="4">
        <v>0.30604450207468797</v>
      </c>
      <c r="P460" s="4">
        <v>0</v>
      </c>
      <c r="Q460" s="4">
        <f t="shared" si="7"/>
        <v>0</v>
      </c>
      <c r="R460">
        <v>0</v>
      </c>
    </row>
    <row r="461" spans="11:18">
      <c r="K461" s="2">
        <v>859</v>
      </c>
      <c r="L461" s="4">
        <v>0.275578355601659</v>
      </c>
      <c r="M461" s="4">
        <v>2.1977699958506201E-2</v>
      </c>
      <c r="N461" s="4">
        <v>0</v>
      </c>
      <c r="O461" s="4">
        <v>0.30689895103734399</v>
      </c>
      <c r="P461" s="4">
        <v>0</v>
      </c>
      <c r="Q461" s="4">
        <f t="shared" si="7"/>
        <v>0</v>
      </c>
      <c r="R461">
        <v>0</v>
      </c>
    </row>
    <row r="462" spans="11:18">
      <c r="K462" s="2">
        <v>860</v>
      </c>
      <c r="L462" s="4">
        <v>0.27503508838174201</v>
      </c>
      <c r="M462" s="4">
        <v>2.2100800207468799E-2</v>
      </c>
      <c r="N462" s="4">
        <v>0</v>
      </c>
      <c r="O462" s="4">
        <v>0.30820437800829797</v>
      </c>
      <c r="P462" s="4">
        <v>0</v>
      </c>
      <c r="Q462" s="4">
        <f t="shared" si="7"/>
        <v>0</v>
      </c>
      <c r="R462">
        <v>0</v>
      </c>
    </row>
    <row r="463" spans="11:18">
      <c r="K463" s="2">
        <v>861</v>
      </c>
      <c r="L463" s="4">
        <v>0.27462710559006198</v>
      </c>
      <c r="M463" s="4">
        <v>2.2316938633540302E-2</v>
      </c>
      <c r="N463" s="4">
        <v>0</v>
      </c>
      <c r="O463" s="4">
        <v>0.31012142484472</v>
      </c>
      <c r="P463" s="4">
        <v>0</v>
      </c>
      <c r="Q463" s="4">
        <f t="shared" si="7"/>
        <v>0</v>
      </c>
      <c r="R463">
        <v>0</v>
      </c>
    </row>
    <row r="464" spans="11:18">
      <c r="K464" s="2">
        <v>862</v>
      </c>
      <c r="L464" s="4">
        <v>0.27420095228215702</v>
      </c>
      <c r="M464" s="4">
        <v>2.2523148485477099E-2</v>
      </c>
      <c r="N464" s="4">
        <v>0</v>
      </c>
      <c r="O464" s="4">
        <v>0.31207811721991702</v>
      </c>
      <c r="P464" s="4">
        <v>0</v>
      </c>
      <c r="Q464" s="4">
        <f t="shared" si="7"/>
        <v>0</v>
      </c>
      <c r="R464">
        <v>0</v>
      </c>
    </row>
    <row r="465" spans="11:18">
      <c r="K465" s="2">
        <v>863</v>
      </c>
      <c r="L465" s="4">
        <v>0.273568199792531</v>
      </c>
      <c r="M465" s="4">
        <v>2.2577553609958501E-2</v>
      </c>
      <c r="N465" s="4">
        <v>0</v>
      </c>
      <c r="O465" s="4">
        <v>0.313321176348547</v>
      </c>
      <c r="P465" s="4">
        <v>0</v>
      </c>
      <c r="Q465" s="4">
        <f t="shared" si="7"/>
        <v>0</v>
      </c>
      <c r="R465">
        <v>0</v>
      </c>
    </row>
    <row r="466" spans="11:18">
      <c r="K466" s="2">
        <v>864</v>
      </c>
      <c r="L466" s="4">
        <v>0.27286706078838102</v>
      </c>
      <c r="M466" s="4">
        <v>2.2561244751037299E-2</v>
      </c>
      <c r="N466" s="4">
        <v>0</v>
      </c>
      <c r="O466" s="4">
        <v>0.31415571327800801</v>
      </c>
      <c r="P466" s="4">
        <v>0</v>
      </c>
      <c r="Q466" s="4">
        <f t="shared" si="7"/>
        <v>0</v>
      </c>
      <c r="R466">
        <v>0</v>
      </c>
    </row>
    <row r="467" spans="11:18">
      <c r="K467" s="2">
        <v>865</v>
      </c>
      <c r="L467" s="4">
        <v>0.27222922033195002</v>
      </c>
      <c r="M467" s="4">
        <v>2.25109458506224E-2</v>
      </c>
      <c r="N467" s="4">
        <v>0</v>
      </c>
      <c r="O467" s="4">
        <v>0.31462933402489601</v>
      </c>
      <c r="P467" s="4">
        <v>0</v>
      </c>
      <c r="Q467" s="4">
        <f t="shared" si="7"/>
        <v>0</v>
      </c>
      <c r="R467">
        <v>0</v>
      </c>
    </row>
    <row r="468" spans="11:18">
      <c r="K468" s="2">
        <v>866</v>
      </c>
      <c r="L468" s="4">
        <v>0.27151765228215702</v>
      </c>
      <c r="M468" s="4">
        <v>2.24774602074688E-2</v>
      </c>
      <c r="N468" s="4">
        <v>0</v>
      </c>
      <c r="O468" s="4">
        <v>0.31512130746887901</v>
      </c>
      <c r="P468" s="4">
        <v>0</v>
      </c>
      <c r="Q468" s="4">
        <f t="shared" si="7"/>
        <v>0</v>
      </c>
      <c r="R468">
        <v>0</v>
      </c>
    </row>
    <row r="469" spans="11:18">
      <c r="K469" s="2">
        <v>867</v>
      </c>
      <c r="L469" s="4">
        <v>0.27061897634854698</v>
      </c>
      <c r="M469" s="4">
        <v>2.25125604149377E-2</v>
      </c>
      <c r="N469" s="4">
        <v>0</v>
      </c>
      <c r="O469" s="4">
        <v>0.31596827468879601</v>
      </c>
      <c r="P469" s="4">
        <v>0</v>
      </c>
      <c r="Q469" s="4">
        <f t="shared" si="7"/>
        <v>0</v>
      </c>
      <c r="R469">
        <v>0</v>
      </c>
    </row>
    <row r="470" spans="11:18">
      <c r="K470" s="2">
        <v>868</v>
      </c>
      <c r="L470" s="4">
        <v>0.26978267302904502</v>
      </c>
      <c r="M470" s="4">
        <v>2.26440192116182E-2</v>
      </c>
      <c r="N470" s="4">
        <v>0</v>
      </c>
      <c r="O470" s="4">
        <v>0.317138518672199</v>
      </c>
      <c r="P470" s="4">
        <v>0</v>
      </c>
      <c r="Q470" s="4">
        <f t="shared" si="7"/>
        <v>0</v>
      </c>
      <c r="R470">
        <v>0</v>
      </c>
    </row>
    <row r="471" spans="11:18">
      <c r="K471" s="2">
        <v>869</v>
      </c>
      <c r="L471" s="4">
        <v>0.26917763900414898</v>
      </c>
      <c r="M471" s="4">
        <v>2.29112484232365E-2</v>
      </c>
      <c r="N471" s="4">
        <v>0</v>
      </c>
      <c r="O471" s="4">
        <v>0.318703824481327</v>
      </c>
      <c r="P471" s="4">
        <v>0</v>
      </c>
      <c r="Q471" s="4">
        <f t="shared" si="7"/>
        <v>0</v>
      </c>
      <c r="R471">
        <v>0</v>
      </c>
    </row>
    <row r="472" spans="11:18">
      <c r="K472" s="2">
        <v>870</v>
      </c>
      <c r="L472" s="4">
        <v>0.26848779377593301</v>
      </c>
      <c r="M472" s="4">
        <v>2.32061050829875E-2</v>
      </c>
      <c r="N472" s="4">
        <v>0</v>
      </c>
      <c r="O472" s="4">
        <v>0.32042959087136902</v>
      </c>
      <c r="P472" s="4">
        <v>0</v>
      </c>
      <c r="Q472" s="4">
        <f t="shared" si="7"/>
        <v>0</v>
      </c>
      <c r="R472">
        <v>0</v>
      </c>
    </row>
    <row r="473" spans="11:18">
      <c r="K473" s="2">
        <v>871</v>
      </c>
      <c r="L473" s="4">
        <v>0.267563720746887</v>
      </c>
      <c r="M473" s="4">
        <v>2.3464988091286301E-2</v>
      </c>
      <c r="N473" s="4">
        <v>0</v>
      </c>
      <c r="O473" s="4">
        <v>0.32216883838174198</v>
      </c>
      <c r="P473" s="4">
        <v>0</v>
      </c>
      <c r="Q473" s="4">
        <f t="shared" si="7"/>
        <v>0</v>
      </c>
      <c r="R473">
        <v>0</v>
      </c>
    </row>
    <row r="474" spans="11:18">
      <c r="K474" s="2">
        <v>872</v>
      </c>
      <c r="L474" s="4">
        <v>0.266649444190871</v>
      </c>
      <c r="M474" s="4">
        <v>2.36024832572614E-2</v>
      </c>
      <c r="N474" s="4">
        <v>0</v>
      </c>
      <c r="O474" s="4">
        <v>0.32383160975103698</v>
      </c>
      <c r="P474" s="4">
        <v>0</v>
      </c>
      <c r="Q474" s="4">
        <f t="shared" si="7"/>
        <v>0</v>
      </c>
      <c r="R474">
        <v>0</v>
      </c>
    </row>
    <row r="475" spans="11:18">
      <c r="K475" s="2">
        <v>873</v>
      </c>
      <c r="L475" s="4">
        <v>0.265821661410788</v>
      </c>
      <c r="M475" s="4">
        <v>2.35740977593361E-2</v>
      </c>
      <c r="N475" s="4">
        <v>0</v>
      </c>
      <c r="O475" s="4">
        <v>0.32530827759336001</v>
      </c>
      <c r="P475" s="4">
        <v>0</v>
      </c>
      <c r="Q475" s="4">
        <f t="shared" si="7"/>
        <v>0</v>
      </c>
      <c r="R475">
        <v>0</v>
      </c>
    </row>
    <row r="476" spans="11:18">
      <c r="K476" s="2">
        <v>874</v>
      </c>
      <c r="L476" s="4">
        <v>0.26490090829875501</v>
      </c>
      <c r="M476" s="4">
        <v>2.3474127136929399E-2</v>
      </c>
      <c r="N476" s="4">
        <v>0</v>
      </c>
      <c r="O476" s="4">
        <v>0.32648916929460498</v>
      </c>
      <c r="P476" s="4">
        <v>0</v>
      </c>
      <c r="Q476" s="4">
        <f t="shared" si="7"/>
        <v>0</v>
      </c>
      <c r="R476">
        <v>0</v>
      </c>
    </row>
    <row r="477" spans="11:18">
      <c r="K477" s="2">
        <v>875</v>
      </c>
      <c r="L477" s="4">
        <v>0.263856390456431</v>
      </c>
      <c r="M477" s="4">
        <v>2.3360996431535198E-2</v>
      </c>
      <c r="N477" s="4">
        <v>0</v>
      </c>
      <c r="O477" s="4">
        <v>0.32728922946057998</v>
      </c>
      <c r="P477" s="4">
        <v>0</v>
      </c>
      <c r="Q477" s="4">
        <f t="shared" si="7"/>
        <v>0</v>
      </c>
      <c r="R477">
        <v>0</v>
      </c>
    </row>
    <row r="478" spans="11:18">
      <c r="K478" s="2">
        <v>876</v>
      </c>
      <c r="L478" s="4">
        <v>0.26287453568464703</v>
      </c>
      <c r="M478" s="4">
        <v>2.33475246473029E-2</v>
      </c>
      <c r="N478" s="4">
        <v>0</v>
      </c>
      <c r="O478" s="4">
        <v>0.32754470705394101</v>
      </c>
      <c r="P478" s="4">
        <v>0</v>
      </c>
      <c r="Q478" s="4">
        <f t="shared" si="7"/>
        <v>0</v>
      </c>
      <c r="R478">
        <v>0</v>
      </c>
    </row>
    <row r="479" spans="11:18">
      <c r="K479" s="2">
        <v>877</v>
      </c>
      <c r="L479" s="4">
        <v>0.26195505995850599</v>
      </c>
      <c r="M479" s="4">
        <v>2.3477674522821498E-2</v>
      </c>
      <c r="N479" s="4">
        <v>0</v>
      </c>
      <c r="O479" s="4">
        <v>0.32730480684647301</v>
      </c>
      <c r="P479" s="4">
        <v>0</v>
      </c>
      <c r="Q479" s="4">
        <f t="shared" si="7"/>
        <v>0</v>
      </c>
      <c r="R479">
        <v>0</v>
      </c>
    </row>
    <row r="480" spans="11:18">
      <c r="K480" s="2">
        <v>878</v>
      </c>
      <c r="L480" s="4">
        <v>0.26083865331950201</v>
      </c>
      <c r="M480" s="4">
        <v>2.37263985269709E-2</v>
      </c>
      <c r="N480" s="4">
        <v>0</v>
      </c>
      <c r="O480" s="4">
        <v>0.326912516182572</v>
      </c>
      <c r="P480" s="4">
        <v>0</v>
      </c>
      <c r="Q480" s="4">
        <f t="shared" si="7"/>
        <v>0</v>
      </c>
      <c r="R480">
        <v>0</v>
      </c>
    </row>
    <row r="481" spans="11:18">
      <c r="K481" s="2">
        <v>879</v>
      </c>
      <c r="L481" s="4">
        <v>0.25954583858921099</v>
      </c>
      <c r="M481" s="4">
        <v>2.4079116597510299E-2</v>
      </c>
      <c r="N481" s="4">
        <v>0</v>
      </c>
      <c r="O481" s="4">
        <v>0.32661224024896202</v>
      </c>
      <c r="P481" s="4">
        <v>0</v>
      </c>
      <c r="Q481" s="4">
        <f t="shared" si="7"/>
        <v>0</v>
      </c>
      <c r="R481">
        <v>0</v>
      </c>
    </row>
    <row r="482" spans="11:18">
      <c r="K482" s="2">
        <v>880</v>
      </c>
      <c r="L482" s="4">
        <v>0.25832127142857098</v>
      </c>
      <c r="M482" s="4">
        <v>2.4535114347826101E-2</v>
      </c>
      <c r="N482" s="4">
        <v>0</v>
      </c>
      <c r="O482" s="4">
        <v>0.32688802422360203</v>
      </c>
      <c r="P482" s="4">
        <v>0</v>
      </c>
      <c r="Q482" s="4">
        <f t="shared" si="7"/>
        <v>0</v>
      </c>
      <c r="R482">
        <v>0</v>
      </c>
    </row>
    <row r="483" spans="11:18">
      <c r="K483" s="2">
        <v>881</v>
      </c>
      <c r="L483" s="4">
        <v>0.25715895228215702</v>
      </c>
      <c r="M483" s="4">
        <v>2.5025364937759299E-2</v>
      </c>
      <c r="N483" s="4">
        <v>0</v>
      </c>
      <c r="O483" s="4">
        <v>0.32764588464730199</v>
      </c>
      <c r="P483" s="4">
        <v>0</v>
      </c>
      <c r="Q483" s="4">
        <f t="shared" si="7"/>
        <v>0</v>
      </c>
      <c r="R483">
        <v>0</v>
      </c>
    </row>
    <row r="484" spans="11:18">
      <c r="K484" s="2">
        <v>882</v>
      </c>
      <c r="L484" s="4">
        <v>0.25588817510373402</v>
      </c>
      <c r="M484" s="4">
        <v>2.5415165394190802E-2</v>
      </c>
      <c r="N484" s="4">
        <v>0</v>
      </c>
      <c r="O484" s="4">
        <v>0.32839643029045601</v>
      </c>
      <c r="P484" s="4">
        <v>0</v>
      </c>
      <c r="Q484" s="4">
        <f t="shared" si="7"/>
        <v>0</v>
      </c>
      <c r="R484">
        <v>0</v>
      </c>
    </row>
    <row r="485" spans="11:18">
      <c r="K485" s="2">
        <v>883</v>
      </c>
      <c r="L485" s="4">
        <v>0.25461317178423198</v>
      </c>
      <c r="M485" s="4">
        <v>2.5671513360995799E-2</v>
      </c>
      <c r="N485" s="4">
        <v>0</v>
      </c>
      <c r="O485" s="4">
        <v>0.32910470788381702</v>
      </c>
      <c r="P485" s="4">
        <v>0</v>
      </c>
      <c r="Q485" s="4">
        <f t="shared" si="7"/>
        <v>0</v>
      </c>
      <c r="R485">
        <v>0</v>
      </c>
    </row>
    <row r="486" spans="11:18">
      <c r="K486" s="2">
        <v>884</v>
      </c>
      <c r="L486" s="4">
        <v>0.25366048405796998</v>
      </c>
      <c r="M486" s="4">
        <v>2.5763570434782598E-2</v>
      </c>
      <c r="N486" s="4">
        <v>0</v>
      </c>
      <c r="O486" s="4">
        <v>0.3298413</v>
      </c>
      <c r="P486" s="4">
        <v>0</v>
      </c>
      <c r="Q486" s="4">
        <f t="shared" si="7"/>
        <v>0</v>
      </c>
      <c r="R486">
        <v>0</v>
      </c>
    </row>
    <row r="487" spans="11:18">
      <c r="K487" s="2">
        <v>885</v>
      </c>
      <c r="L487" s="4">
        <v>0.25279827448132702</v>
      </c>
      <c r="M487" s="4">
        <v>2.57174084854771E-2</v>
      </c>
      <c r="N487" s="4">
        <v>0</v>
      </c>
      <c r="O487" s="4">
        <v>0.33054804958506201</v>
      </c>
      <c r="P487" s="4">
        <v>0</v>
      </c>
      <c r="Q487" s="4">
        <f t="shared" si="7"/>
        <v>0</v>
      </c>
      <c r="R487">
        <v>0</v>
      </c>
    </row>
    <row r="488" spans="11:18">
      <c r="K488" s="2">
        <v>886</v>
      </c>
      <c r="L488" s="4">
        <v>0.25154141058091201</v>
      </c>
      <c r="M488" s="4">
        <v>2.55571203734439E-2</v>
      </c>
      <c r="N488" s="4">
        <v>0</v>
      </c>
      <c r="O488" s="4">
        <v>0.331053310165975</v>
      </c>
      <c r="P488" s="4">
        <v>0</v>
      </c>
      <c r="Q488" s="4">
        <f t="shared" si="7"/>
        <v>0</v>
      </c>
      <c r="R488">
        <v>0</v>
      </c>
    </row>
    <row r="489" spans="11:18">
      <c r="K489" s="2">
        <v>887</v>
      </c>
      <c r="L489" s="4">
        <v>0.25013334564315298</v>
      </c>
      <c r="M489" s="4">
        <v>2.5341306867219901E-2</v>
      </c>
      <c r="N489" s="4">
        <v>0</v>
      </c>
      <c r="O489" s="4">
        <v>0.33156869149377499</v>
      </c>
      <c r="P489" s="4">
        <v>0</v>
      </c>
      <c r="Q489" s="4">
        <f t="shared" si="7"/>
        <v>0</v>
      </c>
      <c r="R489">
        <v>0</v>
      </c>
    </row>
    <row r="490" spans="11:18">
      <c r="K490" s="2">
        <v>888</v>
      </c>
      <c r="L490" s="4">
        <v>0.24893322712215299</v>
      </c>
      <c r="M490" s="4">
        <v>2.5153246335403699E-2</v>
      </c>
      <c r="N490" s="4">
        <v>0</v>
      </c>
      <c r="O490" s="4">
        <v>0.332376991304347</v>
      </c>
      <c r="P490" s="4">
        <v>0</v>
      </c>
      <c r="Q490" s="4">
        <f t="shared" si="7"/>
        <v>0</v>
      </c>
      <c r="R490">
        <v>0</v>
      </c>
    </row>
    <row r="491" spans="11:18">
      <c r="K491" s="2">
        <v>889</v>
      </c>
      <c r="L491" s="4">
        <v>0.247799819087136</v>
      </c>
      <c r="M491" s="4">
        <v>2.49864315352697E-2</v>
      </c>
      <c r="N491" s="4">
        <v>0</v>
      </c>
      <c r="O491" s="4">
        <v>0.33346210871369197</v>
      </c>
      <c r="P491" s="4">
        <v>0</v>
      </c>
      <c r="Q491" s="4">
        <f t="shared" si="7"/>
        <v>0</v>
      </c>
      <c r="R491">
        <v>0</v>
      </c>
    </row>
    <row r="492" spans="11:18">
      <c r="K492" s="2">
        <v>890</v>
      </c>
      <c r="L492" s="4">
        <v>0.24660821286307</v>
      </c>
      <c r="M492" s="4">
        <v>2.4819819419087098E-2</v>
      </c>
      <c r="N492" s="4">
        <v>0</v>
      </c>
      <c r="O492" s="4">
        <v>0.33487364107883799</v>
      </c>
      <c r="P492" s="4">
        <v>0</v>
      </c>
      <c r="Q492" s="4">
        <f t="shared" si="7"/>
        <v>0</v>
      </c>
      <c r="R492">
        <v>0</v>
      </c>
    </row>
    <row r="493" spans="11:18">
      <c r="K493" s="2">
        <v>891</v>
      </c>
      <c r="L493" s="4">
        <v>0.24539734564315299</v>
      </c>
      <c r="M493" s="4">
        <v>2.4736259626556002E-2</v>
      </c>
      <c r="N493" s="4">
        <v>0</v>
      </c>
      <c r="O493" s="4">
        <v>0.33653980580912801</v>
      </c>
      <c r="P493" s="4">
        <v>0</v>
      </c>
      <c r="Q493" s="4">
        <f t="shared" si="7"/>
        <v>0</v>
      </c>
      <c r="R493">
        <v>0</v>
      </c>
    </row>
    <row r="494" spans="11:18">
      <c r="K494" s="2">
        <v>892</v>
      </c>
      <c r="L494" s="4">
        <v>0.244200110788381</v>
      </c>
      <c r="M494" s="4">
        <v>2.4840152178423201E-2</v>
      </c>
      <c r="N494" s="4">
        <v>0</v>
      </c>
      <c r="O494" s="4">
        <v>0.33851176556016499</v>
      </c>
      <c r="P494" s="4">
        <v>0</v>
      </c>
      <c r="Q494" s="4">
        <f t="shared" si="7"/>
        <v>0</v>
      </c>
      <c r="R494">
        <v>0</v>
      </c>
    </row>
    <row r="495" spans="11:18">
      <c r="K495" s="2">
        <v>893</v>
      </c>
      <c r="L495" s="4">
        <v>0.24292618402489599</v>
      </c>
      <c r="M495" s="4">
        <v>2.5019973506224001E-2</v>
      </c>
      <c r="N495" s="4">
        <v>0</v>
      </c>
      <c r="O495" s="4">
        <v>0.34029322717842297</v>
      </c>
      <c r="P495" s="4">
        <v>0</v>
      </c>
      <c r="Q495" s="4">
        <f t="shared" si="7"/>
        <v>0</v>
      </c>
      <c r="R495">
        <v>0</v>
      </c>
    </row>
    <row r="496" spans="11:18">
      <c r="K496" s="2">
        <v>894</v>
      </c>
      <c r="L496" s="4">
        <v>0.24148325601659701</v>
      </c>
      <c r="M496" s="4">
        <v>2.52163863070539E-2</v>
      </c>
      <c r="N496" s="4">
        <v>0</v>
      </c>
      <c r="O496" s="4">
        <v>0.34139136701244799</v>
      </c>
      <c r="P496" s="4">
        <v>0</v>
      </c>
      <c r="Q496" s="4">
        <f t="shared" si="7"/>
        <v>0</v>
      </c>
      <c r="R496">
        <v>0</v>
      </c>
    </row>
    <row r="497" spans="11:18">
      <c r="K497" s="2">
        <v>895</v>
      </c>
      <c r="L497" s="4">
        <v>0.24007355186721899</v>
      </c>
      <c r="M497" s="4">
        <v>2.5397203609958501E-2</v>
      </c>
      <c r="N497" s="4">
        <v>0</v>
      </c>
      <c r="O497" s="4">
        <v>0.34239920518672201</v>
      </c>
      <c r="P497" s="4">
        <v>0</v>
      </c>
      <c r="Q497" s="4">
        <f t="shared" si="7"/>
        <v>0</v>
      </c>
      <c r="R497">
        <v>0</v>
      </c>
    </row>
    <row r="498" spans="11:18">
      <c r="K498" s="2">
        <v>896</v>
      </c>
      <c r="L498" s="4">
        <v>0.23883239377593299</v>
      </c>
      <c r="M498" s="4">
        <v>2.5522013360995799E-2</v>
      </c>
      <c r="N498" s="4">
        <v>0</v>
      </c>
      <c r="O498" s="4">
        <v>0.34363447219916998</v>
      </c>
      <c r="P498" s="4">
        <v>0</v>
      </c>
      <c r="Q498" s="4">
        <f t="shared" si="7"/>
        <v>0</v>
      </c>
      <c r="R498">
        <v>0</v>
      </c>
    </row>
    <row r="499" spans="11:18">
      <c r="K499" s="2">
        <v>897</v>
      </c>
      <c r="L499" s="4">
        <v>0.237555711203319</v>
      </c>
      <c r="M499" s="4">
        <v>2.56197822821576E-2</v>
      </c>
      <c r="N499" s="4">
        <v>0</v>
      </c>
      <c r="O499" s="4">
        <v>0.34489640041493702</v>
      </c>
      <c r="P499" s="4">
        <v>0</v>
      </c>
      <c r="Q499" s="4">
        <f t="shared" si="7"/>
        <v>0</v>
      </c>
      <c r="R499">
        <v>0</v>
      </c>
    </row>
    <row r="500" spans="11:18">
      <c r="K500" s="2">
        <v>898</v>
      </c>
      <c r="L500" s="4">
        <v>0.236156928630705</v>
      </c>
      <c r="M500" s="4">
        <v>2.5700385228215699E-2</v>
      </c>
      <c r="N500" s="4">
        <v>0</v>
      </c>
      <c r="O500" s="4">
        <v>0.346125060165975</v>
      </c>
      <c r="P500" s="4">
        <v>0</v>
      </c>
      <c r="Q500" s="4">
        <f t="shared" si="7"/>
        <v>0</v>
      </c>
      <c r="R500">
        <v>0</v>
      </c>
    </row>
    <row r="501" spans="11:18">
      <c r="K501" s="2">
        <v>899</v>
      </c>
      <c r="L501" s="4">
        <v>0.234870565560165</v>
      </c>
      <c r="M501" s="4">
        <v>2.5774428796680501E-2</v>
      </c>
      <c r="N501" s="4">
        <v>0</v>
      </c>
      <c r="O501" s="4">
        <v>0.34705372365145198</v>
      </c>
      <c r="P501" s="4">
        <v>0</v>
      </c>
      <c r="Q501" s="4">
        <f t="shared" si="7"/>
        <v>0</v>
      </c>
      <c r="R501">
        <v>0</v>
      </c>
    </row>
    <row r="502" spans="11:18">
      <c r="K502" s="2">
        <v>900</v>
      </c>
      <c r="L502" s="4">
        <v>0.23376188091286301</v>
      </c>
      <c r="M502" s="4">
        <v>2.5850568526970898E-2</v>
      </c>
      <c r="N502" s="4">
        <v>0</v>
      </c>
      <c r="O502" s="4">
        <v>0.34758983713692898</v>
      </c>
      <c r="P502" s="4">
        <v>0</v>
      </c>
      <c r="Q502" s="4">
        <f t="shared" si="7"/>
        <v>0</v>
      </c>
      <c r="R502">
        <f t="shared" ref="R451:R514" si="8">(K502-900)*0.0007</f>
        <v>0</v>
      </c>
    </row>
    <row r="503" spans="11:18">
      <c r="K503" s="2">
        <v>901</v>
      </c>
      <c r="L503" s="4">
        <v>0.232475540248962</v>
      </c>
      <c r="M503" s="4">
        <v>2.5925031265560099E-2</v>
      </c>
      <c r="N503" s="4">
        <v>0</v>
      </c>
      <c r="O503" s="4">
        <v>0.34813414398340198</v>
      </c>
      <c r="P503" s="4">
        <v>0</v>
      </c>
      <c r="Q503" s="4">
        <f t="shared" si="7"/>
        <v>6.9999999999999999E-4</v>
      </c>
      <c r="R503">
        <f t="shared" si="8"/>
        <v>6.9999999999999999E-4</v>
      </c>
    </row>
    <row r="504" spans="11:18">
      <c r="K504" s="2">
        <v>902</v>
      </c>
      <c r="L504" s="4">
        <v>0.230932557468879</v>
      </c>
      <c r="M504" s="4">
        <v>2.6006204502074599E-2</v>
      </c>
      <c r="N504" s="4">
        <v>0</v>
      </c>
      <c r="O504" s="4">
        <v>0.34891544502074601</v>
      </c>
      <c r="P504" s="4">
        <v>0</v>
      </c>
      <c r="Q504" s="4">
        <f t="shared" si="7"/>
        <v>1.4E-3</v>
      </c>
      <c r="R504">
        <f t="shared" si="8"/>
        <v>1.4E-3</v>
      </c>
    </row>
    <row r="505" spans="11:18">
      <c r="K505" s="2">
        <v>903</v>
      </c>
      <c r="L505" s="4">
        <v>0.229438795228215</v>
      </c>
      <c r="M505" s="4">
        <v>2.6141285290456399E-2</v>
      </c>
      <c r="N505" s="4">
        <v>0</v>
      </c>
      <c r="O505" s="4">
        <v>0.350334940248962</v>
      </c>
      <c r="P505" s="4">
        <v>0</v>
      </c>
      <c r="Q505" s="4">
        <f t="shared" si="7"/>
        <v>2.0999999999999999E-3</v>
      </c>
      <c r="R505">
        <f t="shared" si="8"/>
        <v>2.0999999999999999E-3</v>
      </c>
    </row>
    <row r="506" spans="11:18">
      <c r="K506" s="2">
        <v>904</v>
      </c>
      <c r="L506" s="4">
        <v>0.22806678298755101</v>
      </c>
      <c r="M506" s="4">
        <v>2.6329499875518601E-2</v>
      </c>
      <c r="N506" s="4">
        <v>0</v>
      </c>
      <c r="O506" s="4">
        <v>0.35245478713692902</v>
      </c>
      <c r="P506" s="4">
        <v>0</v>
      </c>
      <c r="Q506" s="4">
        <f t="shared" si="7"/>
        <v>2.8E-3</v>
      </c>
      <c r="R506">
        <f t="shared" si="8"/>
        <v>2.8E-3</v>
      </c>
    </row>
    <row r="507" spans="11:18">
      <c r="K507" s="2">
        <v>905</v>
      </c>
      <c r="L507" s="4">
        <v>0.226729680082987</v>
      </c>
      <c r="M507" s="4">
        <v>2.6498305601659701E-2</v>
      </c>
      <c r="N507" s="4">
        <v>0</v>
      </c>
      <c r="O507" s="4">
        <v>0.35483667759336102</v>
      </c>
      <c r="P507" s="4">
        <v>0</v>
      </c>
      <c r="Q507" s="4">
        <f t="shared" si="7"/>
        <v>3.5000000000000001E-3</v>
      </c>
      <c r="R507">
        <f t="shared" si="8"/>
        <v>3.5000000000000001E-3</v>
      </c>
    </row>
    <row r="508" spans="11:18">
      <c r="K508" s="2">
        <v>906</v>
      </c>
      <c r="L508" s="4">
        <v>0.225431902489626</v>
      </c>
      <c r="M508" s="4">
        <v>2.6637001244813201E-2</v>
      </c>
      <c r="N508" s="4">
        <v>0</v>
      </c>
      <c r="O508" s="4">
        <v>0.35734273858921101</v>
      </c>
      <c r="P508" s="4">
        <v>0</v>
      </c>
      <c r="Q508" s="4">
        <f t="shared" si="7"/>
        <v>4.1999999999999997E-3</v>
      </c>
      <c r="R508">
        <f t="shared" si="8"/>
        <v>4.1999999999999997E-3</v>
      </c>
    </row>
    <row r="509" spans="11:18">
      <c r="K509" s="2">
        <v>907</v>
      </c>
      <c r="L509" s="4">
        <v>0.22424396521739101</v>
      </c>
      <c r="M509" s="4">
        <v>2.6762153643892301E-2</v>
      </c>
      <c r="N509" s="4">
        <v>0</v>
      </c>
      <c r="O509" s="4">
        <v>0.35990752608695598</v>
      </c>
      <c r="P509" s="4">
        <v>0</v>
      </c>
      <c r="Q509" s="4">
        <f t="shared" si="7"/>
        <v>4.8999999999999998E-3</v>
      </c>
      <c r="R509">
        <f t="shared" si="8"/>
        <v>4.8999999999999998E-3</v>
      </c>
    </row>
    <row r="510" spans="11:18">
      <c r="K510" s="2">
        <v>908</v>
      </c>
      <c r="L510" s="4">
        <v>0.22310272572614101</v>
      </c>
      <c r="M510" s="4">
        <v>2.6883137053941901E-2</v>
      </c>
      <c r="N510" s="4">
        <v>0</v>
      </c>
      <c r="O510" s="4">
        <v>0.36248662365145201</v>
      </c>
      <c r="P510" s="4">
        <v>0</v>
      </c>
      <c r="Q510" s="4">
        <f t="shared" si="7"/>
        <v>5.5999999999999999E-3</v>
      </c>
      <c r="R510">
        <f t="shared" si="8"/>
        <v>5.5999999999999999E-3</v>
      </c>
    </row>
    <row r="511" spans="11:18">
      <c r="K511" s="2">
        <v>909</v>
      </c>
      <c r="L511" s="4">
        <v>0.221787977178423</v>
      </c>
      <c r="M511" s="4">
        <v>2.7024028153526902E-2</v>
      </c>
      <c r="N511" s="4">
        <v>0</v>
      </c>
      <c r="O511" s="4">
        <v>0.36515623443983403</v>
      </c>
      <c r="P511" s="4">
        <v>0</v>
      </c>
      <c r="Q511" s="4">
        <f t="shared" si="7"/>
        <v>6.3E-3</v>
      </c>
      <c r="R511">
        <f t="shared" si="8"/>
        <v>6.3E-3</v>
      </c>
    </row>
    <row r="512" spans="11:18">
      <c r="K512" s="2">
        <v>910</v>
      </c>
      <c r="L512" s="4">
        <v>0.22038982697095399</v>
      </c>
      <c r="M512" s="4">
        <v>2.7170506390041399E-2</v>
      </c>
      <c r="N512" s="4">
        <v>0</v>
      </c>
      <c r="O512" s="4">
        <v>0.36774660705394102</v>
      </c>
      <c r="P512" s="4">
        <v>0</v>
      </c>
      <c r="Q512" s="4">
        <f t="shared" si="7"/>
        <v>7.0000000000000001E-3</v>
      </c>
      <c r="R512">
        <f t="shared" si="8"/>
        <v>7.0000000000000001E-3</v>
      </c>
    </row>
    <row r="513" spans="11:18">
      <c r="K513" s="2">
        <v>911</v>
      </c>
      <c r="L513" s="4">
        <v>0.21916789751552701</v>
      </c>
      <c r="M513" s="4">
        <v>2.7293911490683199E-2</v>
      </c>
      <c r="N513" s="4">
        <v>0</v>
      </c>
      <c r="O513" s="4">
        <v>0.369958229813664</v>
      </c>
      <c r="P513" s="4">
        <v>0</v>
      </c>
      <c r="Q513" s="4">
        <f t="shared" si="7"/>
        <v>7.7000000000000002E-3</v>
      </c>
      <c r="R513">
        <f t="shared" si="8"/>
        <v>7.7000000000000002E-3</v>
      </c>
    </row>
    <row r="514" spans="11:18">
      <c r="K514" s="2">
        <v>912</v>
      </c>
      <c r="L514" s="4">
        <v>0.218035730290456</v>
      </c>
      <c r="M514" s="4">
        <v>2.7387847925311199E-2</v>
      </c>
      <c r="N514" s="4">
        <v>0</v>
      </c>
      <c r="O514" s="4">
        <v>0.37175960705394101</v>
      </c>
      <c r="P514" s="4">
        <v>0</v>
      </c>
      <c r="Q514" s="4">
        <f t="shared" si="7"/>
        <v>8.3999999999999995E-3</v>
      </c>
      <c r="R514">
        <f t="shared" si="8"/>
        <v>8.3999999999999995E-3</v>
      </c>
    </row>
    <row r="515" spans="11:18">
      <c r="K515" s="2">
        <v>913</v>
      </c>
      <c r="L515" s="4">
        <v>0.21680237966804899</v>
      </c>
      <c r="M515" s="4">
        <v>2.7432283692946001E-2</v>
      </c>
      <c r="N515" s="4">
        <v>0</v>
      </c>
      <c r="O515" s="4">
        <v>0.37291777344398302</v>
      </c>
      <c r="P515" s="4">
        <v>0</v>
      </c>
      <c r="Q515" s="4">
        <f t="shared" ref="Q515:Q578" si="9">R515</f>
        <v>9.1000000000000004E-3</v>
      </c>
      <c r="R515">
        <f t="shared" ref="R515:R578" si="10">(K515-900)*0.0007</f>
        <v>9.1000000000000004E-3</v>
      </c>
    </row>
    <row r="516" spans="11:18">
      <c r="K516" s="2">
        <v>914</v>
      </c>
      <c r="L516" s="4">
        <v>0.21556102365145199</v>
      </c>
      <c r="M516" s="4">
        <v>2.7455339999999901E-2</v>
      </c>
      <c r="N516" s="4">
        <v>0</v>
      </c>
      <c r="O516" s="4">
        <v>0.37397766473028998</v>
      </c>
      <c r="P516" s="4">
        <v>0</v>
      </c>
      <c r="Q516" s="4">
        <f t="shared" si="9"/>
        <v>9.7999999999999997E-3</v>
      </c>
      <c r="R516">
        <f t="shared" si="10"/>
        <v>9.7999999999999997E-3</v>
      </c>
    </row>
    <row r="517" spans="11:18">
      <c r="K517" s="2">
        <v>915</v>
      </c>
      <c r="L517" s="4">
        <v>0.214474118012422</v>
      </c>
      <c r="M517" s="4">
        <v>2.749350873706E-2</v>
      </c>
      <c r="N517" s="4">
        <v>0</v>
      </c>
      <c r="O517" s="4">
        <v>0.37575138240165601</v>
      </c>
      <c r="P517" s="4">
        <v>0</v>
      </c>
      <c r="Q517" s="4">
        <f t="shared" si="9"/>
        <v>1.0500000000000001E-2</v>
      </c>
      <c r="R517">
        <f t="shared" si="10"/>
        <v>1.0500000000000001E-2</v>
      </c>
    </row>
    <row r="518" spans="11:18">
      <c r="K518" s="2">
        <v>916</v>
      </c>
      <c r="L518" s="4">
        <v>0.213409562448132</v>
      </c>
      <c r="M518" s="4">
        <v>2.75478159958506E-2</v>
      </c>
      <c r="N518" s="4">
        <v>0</v>
      </c>
      <c r="O518" s="4">
        <v>0.377981602074689</v>
      </c>
      <c r="P518" s="4">
        <v>0</v>
      </c>
      <c r="Q518" s="4">
        <f t="shared" si="9"/>
        <v>1.12E-2</v>
      </c>
      <c r="R518">
        <f t="shared" si="10"/>
        <v>1.12E-2</v>
      </c>
    </row>
    <row r="519" spans="11:18">
      <c r="K519" s="2">
        <v>917</v>
      </c>
      <c r="L519" s="4">
        <v>0.21218614917012399</v>
      </c>
      <c r="M519" s="4">
        <v>2.7619891680497902E-2</v>
      </c>
      <c r="N519" s="4">
        <v>0</v>
      </c>
      <c r="O519" s="4">
        <v>0.380481431120331</v>
      </c>
      <c r="P519" s="4">
        <v>0</v>
      </c>
      <c r="Q519" s="4">
        <f t="shared" si="9"/>
        <v>1.1899999999999999E-2</v>
      </c>
      <c r="R519">
        <f t="shared" si="10"/>
        <v>1.1899999999999999E-2</v>
      </c>
    </row>
    <row r="520" spans="11:18">
      <c r="K520" s="2">
        <v>918</v>
      </c>
      <c r="L520" s="4">
        <v>0.21096678423236501</v>
      </c>
      <c r="M520" s="4">
        <v>2.77297572821576E-2</v>
      </c>
      <c r="N520" s="4">
        <v>0</v>
      </c>
      <c r="O520" s="4">
        <v>0.38326664875518601</v>
      </c>
      <c r="P520" s="4">
        <v>0</v>
      </c>
      <c r="Q520" s="4">
        <f t="shared" si="9"/>
        <v>1.26E-2</v>
      </c>
      <c r="R520">
        <f t="shared" si="10"/>
        <v>1.26E-2</v>
      </c>
    </row>
    <row r="521" spans="11:18">
      <c r="K521" s="2">
        <v>919</v>
      </c>
      <c r="L521" s="4">
        <v>0.20991515394190799</v>
      </c>
      <c r="M521" s="4">
        <v>2.7917290456431501E-2</v>
      </c>
      <c r="N521" s="4">
        <v>0</v>
      </c>
      <c r="O521" s="4">
        <v>0.38638883360995802</v>
      </c>
      <c r="P521" s="4">
        <v>0</v>
      </c>
      <c r="Q521" s="4">
        <f t="shared" si="9"/>
        <v>1.3299999999999999E-2</v>
      </c>
      <c r="R521">
        <f t="shared" si="10"/>
        <v>1.3299999999999999E-2</v>
      </c>
    </row>
    <row r="522" spans="11:18">
      <c r="K522" s="2">
        <v>920</v>
      </c>
      <c r="L522" s="4">
        <v>0.20885339875518599</v>
      </c>
      <c r="M522" s="4">
        <v>2.8095008921161801E-2</v>
      </c>
      <c r="N522" s="4">
        <v>0</v>
      </c>
      <c r="O522" s="4">
        <v>0.38949858298755202</v>
      </c>
      <c r="P522" s="4">
        <v>0</v>
      </c>
      <c r="Q522" s="4">
        <f t="shared" si="9"/>
        <v>1.4E-2</v>
      </c>
      <c r="R522">
        <f t="shared" si="10"/>
        <v>1.4E-2</v>
      </c>
    </row>
    <row r="523" spans="11:18">
      <c r="K523" s="2">
        <v>921</v>
      </c>
      <c r="L523" s="4">
        <v>0.20765718962655599</v>
      </c>
      <c r="M523" s="4">
        <v>2.8191457593360902E-2</v>
      </c>
      <c r="N523" s="4">
        <v>0</v>
      </c>
      <c r="O523" s="4">
        <v>0.39227986224066302</v>
      </c>
      <c r="P523" s="4">
        <v>0</v>
      </c>
      <c r="Q523" s="4">
        <f t="shared" si="9"/>
        <v>1.47E-2</v>
      </c>
      <c r="R523">
        <f t="shared" si="10"/>
        <v>1.47E-2</v>
      </c>
    </row>
    <row r="524" spans="11:18">
      <c r="K524" s="2">
        <v>922</v>
      </c>
      <c r="L524" s="4">
        <v>0.206471048547717</v>
      </c>
      <c r="M524" s="4">
        <v>2.8268855394190801E-2</v>
      </c>
      <c r="N524" s="4">
        <v>0</v>
      </c>
      <c r="O524" s="4">
        <v>0.39491595726140999</v>
      </c>
      <c r="P524" s="4">
        <v>0</v>
      </c>
      <c r="Q524" s="4">
        <f t="shared" si="9"/>
        <v>1.54E-2</v>
      </c>
      <c r="R524">
        <f t="shared" si="10"/>
        <v>1.54E-2</v>
      </c>
    </row>
    <row r="525" spans="11:18">
      <c r="K525" s="2">
        <v>923</v>
      </c>
      <c r="L525" s="4">
        <v>0.20537468630705299</v>
      </c>
      <c r="M525" s="4">
        <v>2.8352170767634799E-2</v>
      </c>
      <c r="N525" s="4">
        <v>0</v>
      </c>
      <c r="O525" s="4">
        <v>0.39745725103734397</v>
      </c>
      <c r="P525" s="4">
        <v>0</v>
      </c>
      <c r="Q525" s="4">
        <f t="shared" si="9"/>
        <v>1.61E-2</v>
      </c>
      <c r="R525">
        <f t="shared" si="10"/>
        <v>1.61E-2</v>
      </c>
    </row>
    <row r="526" spans="11:18">
      <c r="K526" s="2">
        <v>924</v>
      </c>
      <c r="L526" s="4">
        <v>0.20424321846473001</v>
      </c>
      <c r="M526" s="4">
        <v>2.8446476887966698E-2</v>
      </c>
      <c r="N526" s="4">
        <v>0</v>
      </c>
      <c r="O526" s="4">
        <v>0.39986384543568398</v>
      </c>
      <c r="P526" s="4">
        <v>0</v>
      </c>
      <c r="Q526" s="4">
        <f t="shared" si="9"/>
        <v>1.6799999999999999E-2</v>
      </c>
      <c r="R526">
        <f t="shared" si="10"/>
        <v>1.6799999999999999E-2</v>
      </c>
    </row>
    <row r="527" spans="11:18">
      <c r="K527" s="2">
        <v>925</v>
      </c>
      <c r="L527" s="4">
        <v>0.2030295</v>
      </c>
      <c r="M527" s="4">
        <v>2.8562296348547699E-2</v>
      </c>
      <c r="N527" s="4">
        <v>0</v>
      </c>
      <c r="O527" s="4">
        <v>0.402144432780082</v>
      </c>
      <c r="P527" s="4">
        <v>0</v>
      </c>
      <c r="Q527" s="4">
        <f t="shared" si="9"/>
        <v>1.7499999999999998E-2</v>
      </c>
      <c r="R527">
        <f t="shared" si="10"/>
        <v>1.7499999999999998E-2</v>
      </c>
    </row>
    <row r="528" spans="11:18">
      <c r="K528" s="2">
        <v>926</v>
      </c>
      <c r="L528" s="4">
        <v>0.20192839211618199</v>
      </c>
      <c r="M528" s="4">
        <v>2.86759970124481E-2</v>
      </c>
      <c r="N528" s="4">
        <v>0</v>
      </c>
      <c r="O528" s="4">
        <v>0.404688024688796</v>
      </c>
      <c r="P528" s="4">
        <v>0</v>
      </c>
      <c r="Q528" s="4">
        <f t="shared" si="9"/>
        <v>1.8200000000000001E-2</v>
      </c>
      <c r="R528">
        <f t="shared" si="10"/>
        <v>1.8200000000000001E-2</v>
      </c>
    </row>
    <row r="529" spans="11:18">
      <c r="K529" s="2">
        <v>927</v>
      </c>
      <c r="L529" s="4">
        <v>0.20100736141078801</v>
      </c>
      <c r="M529" s="4">
        <v>2.8769066348547701E-2</v>
      </c>
      <c r="N529" s="4">
        <v>0</v>
      </c>
      <c r="O529" s="4">
        <v>0.407655554771784</v>
      </c>
      <c r="P529" s="4">
        <v>0</v>
      </c>
      <c r="Q529" s="4">
        <f t="shared" si="9"/>
        <v>1.89E-2</v>
      </c>
      <c r="R529">
        <f t="shared" si="10"/>
        <v>1.89E-2</v>
      </c>
    </row>
    <row r="530" spans="11:18">
      <c r="K530" s="2">
        <v>928</v>
      </c>
      <c r="L530" s="4">
        <v>0.20003771203319501</v>
      </c>
      <c r="M530" s="4">
        <v>2.8771600912862998E-2</v>
      </c>
      <c r="N530" s="4">
        <v>0</v>
      </c>
      <c r="O530" s="4">
        <v>0.41069241037344301</v>
      </c>
      <c r="P530" s="4">
        <v>0</v>
      </c>
      <c r="Q530" s="4">
        <f t="shared" si="9"/>
        <v>1.9599999999999999E-2</v>
      </c>
      <c r="R530">
        <f t="shared" si="10"/>
        <v>1.9599999999999999E-2</v>
      </c>
    </row>
    <row r="531" spans="11:18">
      <c r="K531" s="2">
        <v>929</v>
      </c>
      <c r="L531" s="4">
        <v>0.198969575518672</v>
      </c>
      <c r="M531" s="4">
        <v>2.86736045228215E-2</v>
      </c>
      <c r="N531" s="4">
        <v>0</v>
      </c>
      <c r="O531" s="4">
        <v>0.41369091203319502</v>
      </c>
      <c r="P531" s="4">
        <v>0</v>
      </c>
      <c r="Q531" s="4">
        <f t="shared" si="9"/>
        <v>2.0299999999999999E-2</v>
      </c>
      <c r="R531">
        <f t="shared" si="10"/>
        <v>2.0299999999999999E-2</v>
      </c>
    </row>
    <row r="532" spans="11:18">
      <c r="K532" s="2">
        <v>930</v>
      </c>
      <c r="L532" s="4">
        <v>0.19801336846473</v>
      </c>
      <c r="M532" s="4">
        <v>2.8606632655601601E-2</v>
      </c>
      <c r="N532" s="4">
        <v>0</v>
      </c>
      <c r="O532" s="4">
        <v>0.416824590456431</v>
      </c>
      <c r="P532" s="4">
        <v>0</v>
      </c>
      <c r="Q532" s="4">
        <f t="shared" si="9"/>
        <v>2.1000000000000001E-2</v>
      </c>
      <c r="R532">
        <f t="shared" si="10"/>
        <v>2.1000000000000001E-2</v>
      </c>
    </row>
    <row r="533" spans="11:18">
      <c r="K533" s="2">
        <v>931</v>
      </c>
      <c r="L533" s="4">
        <v>0.197187182987551</v>
      </c>
      <c r="M533" s="4">
        <v>2.8602842551867201E-2</v>
      </c>
      <c r="N533" s="4">
        <v>0</v>
      </c>
      <c r="O533" s="4">
        <v>0.42008054087136898</v>
      </c>
      <c r="P533" s="4">
        <v>0</v>
      </c>
      <c r="Q533" s="4">
        <f t="shared" si="9"/>
        <v>2.1700000000000001E-2</v>
      </c>
      <c r="R533">
        <f t="shared" si="10"/>
        <v>2.1700000000000001E-2</v>
      </c>
    </row>
    <row r="534" spans="11:18">
      <c r="K534" s="2">
        <v>932</v>
      </c>
      <c r="L534" s="4">
        <v>0.19627794979253099</v>
      </c>
      <c r="M534" s="4">
        <v>2.8611169356846398E-2</v>
      </c>
      <c r="N534" s="4">
        <v>0</v>
      </c>
      <c r="O534" s="4">
        <v>0.42329751639004098</v>
      </c>
      <c r="P534" s="4">
        <v>0</v>
      </c>
      <c r="Q534" s="4">
        <f t="shared" si="9"/>
        <v>2.24E-2</v>
      </c>
      <c r="R534">
        <f t="shared" si="10"/>
        <v>2.24E-2</v>
      </c>
    </row>
    <row r="535" spans="11:18">
      <c r="K535" s="2">
        <v>933</v>
      </c>
      <c r="L535" s="4">
        <v>0.195303456639004</v>
      </c>
      <c r="M535" s="4">
        <v>2.8621878568464699E-2</v>
      </c>
      <c r="N535" s="4">
        <v>0</v>
      </c>
      <c r="O535" s="4">
        <v>0.426397696473028</v>
      </c>
      <c r="P535" s="4">
        <v>0</v>
      </c>
      <c r="Q535" s="4">
        <f t="shared" si="9"/>
        <v>2.3099999999999999E-2</v>
      </c>
      <c r="R535">
        <f t="shared" si="10"/>
        <v>2.3099999999999999E-2</v>
      </c>
    </row>
    <row r="536" spans="11:18">
      <c r="K536" s="2">
        <v>934</v>
      </c>
      <c r="L536" s="4">
        <v>0.19447923788819799</v>
      </c>
      <c r="M536" s="4">
        <v>2.8621050724637599E-2</v>
      </c>
      <c r="N536" s="4">
        <v>0</v>
      </c>
      <c r="O536" s="4">
        <v>0.429233435684647</v>
      </c>
      <c r="P536" s="4">
        <v>0</v>
      </c>
      <c r="Q536" s="4">
        <f t="shared" si="9"/>
        <v>2.3799999999999998E-2</v>
      </c>
      <c r="R536">
        <f t="shared" si="10"/>
        <v>2.3799999999999998E-2</v>
      </c>
    </row>
    <row r="537" spans="11:18">
      <c r="K537" s="2">
        <v>935</v>
      </c>
      <c r="L537" s="4">
        <v>0.19375716556016501</v>
      </c>
      <c r="M537" s="4">
        <v>2.8607720954356802E-2</v>
      </c>
      <c r="N537" s="4">
        <v>0</v>
      </c>
      <c r="O537" s="4">
        <v>0.43187191867219898</v>
      </c>
      <c r="P537" s="4">
        <v>0</v>
      </c>
      <c r="Q537" s="4">
        <f t="shared" si="9"/>
        <v>2.4500000000000001E-2</v>
      </c>
      <c r="R537">
        <f t="shared" si="10"/>
        <v>2.4500000000000001E-2</v>
      </c>
    </row>
    <row r="538" spans="11:18">
      <c r="K538" s="2">
        <v>936</v>
      </c>
      <c r="L538" s="4">
        <v>0.19292115809128599</v>
      </c>
      <c r="M538" s="4">
        <v>2.85876795435684E-2</v>
      </c>
      <c r="N538" s="4">
        <v>0</v>
      </c>
      <c r="O538" s="4">
        <v>0.43452066141078799</v>
      </c>
      <c r="P538" s="4">
        <v>0</v>
      </c>
      <c r="Q538" s="4">
        <f t="shared" si="9"/>
        <v>2.52E-2</v>
      </c>
      <c r="R538">
        <f t="shared" si="10"/>
        <v>2.52E-2</v>
      </c>
    </row>
    <row r="539" spans="11:18">
      <c r="K539" s="2">
        <v>937</v>
      </c>
      <c r="L539" s="4">
        <v>0.192017554771784</v>
      </c>
      <c r="M539" s="4">
        <v>2.8572799626556001E-2</v>
      </c>
      <c r="N539" s="4">
        <v>0</v>
      </c>
      <c r="O539" s="4">
        <v>0.43728146182572603</v>
      </c>
      <c r="P539" s="4">
        <v>0</v>
      </c>
      <c r="Q539" s="4">
        <f t="shared" si="9"/>
        <v>2.5899999999999999E-2</v>
      </c>
      <c r="R539">
        <f t="shared" si="10"/>
        <v>2.5899999999999999E-2</v>
      </c>
    </row>
    <row r="540" spans="11:18">
      <c r="K540" s="2">
        <v>938</v>
      </c>
      <c r="L540" s="4">
        <v>0.19119530538302201</v>
      </c>
      <c r="M540" s="4">
        <v>2.8598168778467901E-2</v>
      </c>
      <c r="N540" s="4">
        <v>0</v>
      </c>
      <c r="O540" s="4">
        <v>0.44037781908713702</v>
      </c>
      <c r="P540" s="4">
        <v>0</v>
      </c>
      <c r="Q540" s="4">
        <f t="shared" si="9"/>
        <v>2.6599999999999999E-2</v>
      </c>
      <c r="R540">
        <f t="shared" si="10"/>
        <v>2.6599999999999999E-2</v>
      </c>
    </row>
    <row r="541" spans="11:18">
      <c r="K541" s="2">
        <v>939</v>
      </c>
      <c r="L541" s="4">
        <v>0.19041289730290401</v>
      </c>
      <c r="M541" s="4">
        <v>2.8633289004149302E-2</v>
      </c>
      <c r="N541" s="4">
        <v>0</v>
      </c>
      <c r="O541" s="4">
        <v>0.44362269751037298</v>
      </c>
      <c r="P541" s="4">
        <v>0</v>
      </c>
      <c r="Q541" s="4">
        <f t="shared" si="9"/>
        <v>2.7300000000000001E-2</v>
      </c>
      <c r="R541">
        <f t="shared" si="10"/>
        <v>2.7300000000000001E-2</v>
      </c>
    </row>
    <row r="542" spans="11:18">
      <c r="K542" s="2">
        <v>940</v>
      </c>
      <c r="L542" s="4">
        <v>0.189552355186722</v>
      </c>
      <c r="M542" s="4">
        <v>2.86233287136929E-2</v>
      </c>
      <c r="N542" s="4">
        <v>0</v>
      </c>
      <c r="O542" s="4">
        <v>0.446610713278008</v>
      </c>
      <c r="P542" s="4">
        <v>0</v>
      </c>
      <c r="Q542" s="4">
        <f t="shared" si="9"/>
        <v>2.8000000000000001E-2</v>
      </c>
      <c r="R542">
        <f t="shared" si="10"/>
        <v>2.8000000000000001E-2</v>
      </c>
    </row>
    <row r="543" spans="11:18">
      <c r="K543" s="2">
        <v>941</v>
      </c>
      <c r="L543" s="4">
        <v>0.18872843672199099</v>
      </c>
      <c r="M543" s="4">
        <v>2.8585977987551799E-2</v>
      </c>
      <c r="N543" s="4">
        <v>0</v>
      </c>
      <c r="O543" s="4">
        <v>0.44959209688796598</v>
      </c>
      <c r="P543" s="4">
        <v>0</v>
      </c>
      <c r="Q543" s="4">
        <f t="shared" si="9"/>
        <v>2.87E-2</v>
      </c>
      <c r="R543">
        <f t="shared" si="10"/>
        <v>2.87E-2</v>
      </c>
    </row>
    <row r="544" spans="11:18">
      <c r="K544" s="2">
        <v>942</v>
      </c>
      <c r="L544" s="4">
        <v>0.18813527826086901</v>
      </c>
      <c r="M544" s="4">
        <v>2.8554416024844698E-2</v>
      </c>
      <c r="N544" s="4">
        <v>0</v>
      </c>
      <c r="O544" s="4">
        <v>0.45297521161825699</v>
      </c>
      <c r="P544" s="4">
        <v>0</v>
      </c>
      <c r="Q544" s="4">
        <f t="shared" si="9"/>
        <v>2.9399999999999999E-2</v>
      </c>
      <c r="R544">
        <f t="shared" si="10"/>
        <v>2.9399999999999999E-2</v>
      </c>
    </row>
    <row r="545" spans="11:18">
      <c r="K545" s="2">
        <v>943</v>
      </c>
      <c r="L545" s="4">
        <v>0.18764370705394101</v>
      </c>
      <c r="M545" s="4">
        <v>2.8502098132779999E-2</v>
      </c>
      <c r="N545" s="4">
        <v>0</v>
      </c>
      <c r="O545" s="4">
        <v>0.45651658672199102</v>
      </c>
      <c r="P545" s="4">
        <v>0</v>
      </c>
      <c r="Q545" s="4">
        <f t="shared" si="9"/>
        <v>3.0099999999999998E-2</v>
      </c>
      <c r="R545">
        <f t="shared" si="10"/>
        <v>3.0099999999999998E-2</v>
      </c>
    </row>
    <row r="546" spans="11:18">
      <c r="K546" s="2">
        <v>944</v>
      </c>
      <c r="L546" s="4">
        <v>0.1871082</v>
      </c>
      <c r="M546" s="4">
        <v>2.8382620000000001E-2</v>
      </c>
      <c r="N546" s="4">
        <v>0</v>
      </c>
      <c r="O546" s="4">
        <v>0.45997179999999899</v>
      </c>
      <c r="P546" s="4">
        <v>0</v>
      </c>
      <c r="Q546" s="4">
        <f t="shared" si="9"/>
        <v>3.0800000000000001E-2</v>
      </c>
      <c r="R546">
        <f t="shared" si="10"/>
        <v>3.0800000000000001E-2</v>
      </c>
    </row>
    <row r="547" spans="11:18">
      <c r="K547" s="2">
        <v>945</v>
      </c>
      <c r="L547" s="4">
        <v>0.186607283402489</v>
      </c>
      <c r="M547" s="4">
        <v>2.8252529585062199E-2</v>
      </c>
      <c r="N547" s="4">
        <v>0</v>
      </c>
      <c r="O547" s="4">
        <v>0.463441441908713</v>
      </c>
      <c r="P547" s="4">
        <v>0</v>
      </c>
      <c r="Q547" s="4">
        <f t="shared" si="9"/>
        <v>3.15E-2</v>
      </c>
      <c r="R547">
        <f t="shared" si="10"/>
        <v>3.15E-2</v>
      </c>
    </row>
    <row r="548" spans="11:18">
      <c r="K548" s="2">
        <v>946</v>
      </c>
      <c r="L548" s="4">
        <v>0.18621762572614101</v>
      </c>
      <c r="M548" s="4">
        <v>2.81796444813277E-2</v>
      </c>
      <c r="N548" s="4">
        <v>0</v>
      </c>
      <c r="O548" s="4">
        <v>0.467009651552795</v>
      </c>
      <c r="P548" s="4">
        <v>0</v>
      </c>
      <c r="Q548" s="4">
        <f t="shared" si="9"/>
        <v>3.2199999999999999E-2</v>
      </c>
      <c r="R548">
        <f t="shared" si="10"/>
        <v>3.2199999999999999E-2</v>
      </c>
    </row>
    <row r="549" spans="11:18">
      <c r="K549" s="2">
        <v>947</v>
      </c>
      <c r="L549" s="4">
        <v>0.18579699336099501</v>
      </c>
      <c r="M549" s="4">
        <v>2.80721078838174E-2</v>
      </c>
      <c r="N549" s="4">
        <v>0</v>
      </c>
      <c r="O549" s="4">
        <v>0.47052394709543499</v>
      </c>
      <c r="P549" s="4">
        <v>0</v>
      </c>
      <c r="Q549" s="4">
        <f t="shared" si="9"/>
        <v>3.2899999999999999E-2</v>
      </c>
      <c r="R549">
        <f t="shared" si="10"/>
        <v>3.2899999999999999E-2</v>
      </c>
    </row>
    <row r="550" spans="11:18">
      <c r="K550" s="2">
        <v>948</v>
      </c>
      <c r="L550" s="4">
        <v>0.18522469232365099</v>
      </c>
      <c r="M550" s="4">
        <v>2.7867703070539401E-2</v>
      </c>
      <c r="N550" s="4">
        <v>0</v>
      </c>
      <c r="O550" s="4">
        <v>0.47391066680497901</v>
      </c>
      <c r="P550" s="4">
        <v>0</v>
      </c>
      <c r="Q550" s="4">
        <f t="shared" si="9"/>
        <v>3.3599999999999998E-2</v>
      </c>
      <c r="R550">
        <f t="shared" si="10"/>
        <v>3.3599999999999998E-2</v>
      </c>
    </row>
    <row r="551" spans="11:18">
      <c r="K551" s="2">
        <v>949</v>
      </c>
      <c r="L551" s="4">
        <v>0.18467010975103701</v>
      </c>
      <c r="M551" s="4">
        <v>2.75743924273858E-2</v>
      </c>
      <c r="N551" s="4">
        <v>0</v>
      </c>
      <c r="O551" s="4">
        <v>0.47695844730290399</v>
      </c>
      <c r="P551" s="4">
        <v>0</v>
      </c>
      <c r="Q551" s="4">
        <f t="shared" si="9"/>
        <v>3.4299999999999997E-2</v>
      </c>
      <c r="R551">
        <f t="shared" si="10"/>
        <v>3.4299999999999997E-2</v>
      </c>
    </row>
    <row r="552" spans="11:18">
      <c r="K552" s="2">
        <v>950</v>
      </c>
      <c r="L552" s="4">
        <v>0.184235824896265</v>
      </c>
      <c r="M552" s="4">
        <v>2.7179368879668001E-2</v>
      </c>
      <c r="N552" s="4">
        <v>0</v>
      </c>
      <c r="O552" s="4">
        <v>0.47949222608695602</v>
      </c>
      <c r="P552" s="4">
        <v>0</v>
      </c>
      <c r="Q552" s="4">
        <f t="shared" si="9"/>
        <v>3.4999999999999996E-2</v>
      </c>
      <c r="R552">
        <f t="shared" si="10"/>
        <v>3.4999999999999996E-2</v>
      </c>
    </row>
    <row r="553" spans="11:18">
      <c r="K553" s="2">
        <v>951</v>
      </c>
      <c r="L553" s="4">
        <v>0.183643437759336</v>
      </c>
      <c r="M553" s="4">
        <v>2.6793656763485399E-2</v>
      </c>
      <c r="N553" s="4">
        <v>0</v>
      </c>
      <c r="O553" s="4">
        <v>0.481419459751037</v>
      </c>
      <c r="P553" s="4">
        <v>0</v>
      </c>
      <c r="Q553" s="4">
        <f t="shared" si="9"/>
        <v>3.5700000000000003E-2</v>
      </c>
      <c r="R553">
        <f t="shared" si="10"/>
        <v>3.5700000000000003E-2</v>
      </c>
    </row>
    <row r="554" spans="11:18">
      <c r="K554" s="2">
        <v>952</v>
      </c>
      <c r="L554" s="4">
        <v>0.18275461203319501</v>
      </c>
      <c r="M554" s="4">
        <v>2.6488752323651402E-2</v>
      </c>
      <c r="N554" s="4">
        <v>0</v>
      </c>
      <c r="O554" s="4">
        <v>0.48268774979253098</v>
      </c>
      <c r="P554" s="4">
        <v>0</v>
      </c>
      <c r="Q554" s="4">
        <f t="shared" si="9"/>
        <v>3.6400000000000002E-2</v>
      </c>
      <c r="R554">
        <f t="shared" si="10"/>
        <v>3.6400000000000002E-2</v>
      </c>
    </row>
    <row r="555" spans="11:18">
      <c r="K555" s="2">
        <v>953</v>
      </c>
      <c r="L555" s="4">
        <v>0.18180365435684601</v>
      </c>
      <c r="M555" s="4">
        <v>2.6309425394190799E-2</v>
      </c>
      <c r="N555" s="4">
        <v>0</v>
      </c>
      <c r="O555" s="4">
        <v>0.48401570788381698</v>
      </c>
      <c r="P555" s="4">
        <v>0</v>
      </c>
      <c r="Q555" s="4">
        <f t="shared" si="9"/>
        <v>3.7100000000000001E-2</v>
      </c>
      <c r="R555">
        <f t="shared" si="10"/>
        <v>3.7100000000000001E-2</v>
      </c>
    </row>
    <row r="556" spans="11:18">
      <c r="K556" s="2">
        <v>954</v>
      </c>
      <c r="L556" s="4">
        <v>0.18087990477178401</v>
      </c>
      <c r="M556" s="4">
        <v>2.6283618817427301E-2</v>
      </c>
      <c r="N556" s="4">
        <v>0</v>
      </c>
      <c r="O556" s="4">
        <v>0.48578325776397502</v>
      </c>
      <c r="P556" s="4">
        <v>0</v>
      </c>
      <c r="Q556" s="4">
        <f t="shared" si="9"/>
        <v>3.78E-2</v>
      </c>
      <c r="R556">
        <f t="shared" si="10"/>
        <v>3.78E-2</v>
      </c>
    </row>
    <row r="557" spans="11:18">
      <c r="K557" s="2">
        <v>955</v>
      </c>
      <c r="L557" s="4">
        <v>0.17991858278008199</v>
      </c>
      <c r="M557" s="4">
        <v>2.6298614170124399E-2</v>
      </c>
      <c r="N557" s="4">
        <v>0</v>
      </c>
      <c r="O557" s="4">
        <v>0.48809893319502001</v>
      </c>
      <c r="P557" s="4">
        <v>0</v>
      </c>
      <c r="Q557" s="4">
        <f t="shared" si="9"/>
        <v>3.85E-2</v>
      </c>
      <c r="R557">
        <f t="shared" si="10"/>
        <v>3.85E-2</v>
      </c>
    </row>
    <row r="558" spans="11:18">
      <c r="K558" s="2">
        <v>956</v>
      </c>
      <c r="L558" s="4">
        <v>0.17892619315352601</v>
      </c>
      <c r="M558" s="4">
        <v>2.63129306224066E-2</v>
      </c>
      <c r="N558" s="4">
        <v>0</v>
      </c>
      <c r="O558" s="4">
        <v>0.49095968049792499</v>
      </c>
      <c r="P558" s="4">
        <v>0</v>
      </c>
      <c r="Q558" s="4">
        <f t="shared" si="9"/>
        <v>3.9199999999999999E-2</v>
      </c>
      <c r="R558">
        <f t="shared" si="10"/>
        <v>3.9199999999999999E-2</v>
      </c>
    </row>
    <row r="559" spans="11:18">
      <c r="K559" s="2">
        <v>957</v>
      </c>
      <c r="L559" s="4">
        <v>0.177970556016597</v>
      </c>
      <c r="M559" s="4">
        <v>2.6365398983402399E-2</v>
      </c>
      <c r="N559" s="4">
        <v>0</v>
      </c>
      <c r="O559" s="4">
        <v>0.493699007676348</v>
      </c>
      <c r="P559" s="4">
        <v>0</v>
      </c>
      <c r="Q559" s="4">
        <f t="shared" si="9"/>
        <v>3.9899999999999998E-2</v>
      </c>
      <c r="R559">
        <f t="shared" si="10"/>
        <v>3.9899999999999998E-2</v>
      </c>
    </row>
    <row r="560" spans="11:18">
      <c r="K560" s="2">
        <v>958</v>
      </c>
      <c r="L560" s="4">
        <v>0.17707235933609899</v>
      </c>
      <c r="M560" s="4">
        <v>2.6450900912863E-2</v>
      </c>
      <c r="N560" s="4">
        <v>0</v>
      </c>
      <c r="O560" s="4">
        <v>0.496189766804979</v>
      </c>
      <c r="P560" s="4">
        <v>0</v>
      </c>
      <c r="Q560" s="4">
        <f t="shared" si="9"/>
        <v>4.0599999999999997E-2</v>
      </c>
      <c r="R560">
        <f t="shared" si="10"/>
        <v>4.0599999999999997E-2</v>
      </c>
    </row>
    <row r="561" spans="11:18">
      <c r="K561" s="2">
        <v>959</v>
      </c>
      <c r="L561" s="4">
        <v>0.17620884896265501</v>
      </c>
      <c r="M561" s="4">
        <v>2.6516438921161799E-2</v>
      </c>
      <c r="N561" s="4">
        <v>0</v>
      </c>
      <c r="O561" s="4">
        <v>0.498757519087136</v>
      </c>
      <c r="P561" s="4">
        <v>0</v>
      </c>
      <c r="Q561" s="4">
        <f t="shared" si="9"/>
        <v>4.1299999999999996E-2</v>
      </c>
      <c r="R561">
        <f t="shared" si="10"/>
        <v>4.1299999999999996E-2</v>
      </c>
    </row>
    <row r="562" spans="11:18">
      <c r="K562" s="2">
        <v>960</v>
      </c>
      <c r="L562" s="4">
        <v>0.17537827053941901</v>
      </c>
      <c r="M562" s="4">
        <v>2.6572611286306998E-2</v>
      </c>
      <c r="N562" s="4">
        <v>0</v>
      </c>
      <c r="O562" s="4">
        <v>0.50153911618257196</v>
      </c>
      <c r="P562" s="4">
        <v>0</v>
      </c>
      <c r="Q562" s="4">
        <f t="shared" si="9"/>
        <v>4.2000000000000003E-2</v>
      </c>
      <c r="R562">
        <f t="shared" si="10"/>
        <v>4.2000000000000003E-2</v>
      </c>
    </row>
    <row r="563" spans="11:18">
      <c r="K563" s="2">
        <v>961</v>
      </c>
      <c r="L563" s="4">
        <v>0.17459536086956501</v>
      </c>
      <c r="M563" s="4">
        <v>2.6686268260869499E-2</v>
      </c>
      <c r="N563" s="4">
        <v>0</v>
      </c>
      <c r="O563" s="4">
        <v>0.50489260248962597</v>
      </c>
      <c r="P563" s="4">
        <v>0</v>
      </c>
      <c r="Q563" s="4">
        <f t="shared" si="9"/>
        <v>4.2700000000000002E-2</v>
      </c>
      <c r="R563">
        <f t="shared" si="10"/>
        <v>4.2700000000000002E-2</v>
      </c>
    </row>
    <row r="564" spans="11:18">
      <c r="K564" s="2">
        <v>962</v>
      </c>
      <c r="L564" s="4">
        <v>0.17382546514522801</v>
      </c>
      <c r="M564" s="4">
        <v>2.6852484149377499E-2</v>
      </c>
      <c r="N564" s="4">
        <v>0</v>
      </c>
      <c r="O564" s="4">
        <v>0.50862933485477102</v>
      </c>
      <c r="P564" s="4">
        <v>0</v>
      </c>
      <c r="Q564" s="4">
        <f t="shared" si="9"/>
        <v>4.3400000000000001E-2</v>
      </c>
      <c r="R564">
        <f t="shared" si="10"/>
        <v>4.3400000000000001E-2</v>
      </c>
    </row>
    <row r="565" spans="11:18">
      <c r="K565" s="2">
        <v>963</v>
      </c>
      <c r="L565" s="4">
        <v>0.172949369294605</v>
      </c>
      <c r="M565" s="4">
        <v>2.7047216639004099E-2</v>
      </c>
      <c r="N565" s="4">
        <v>0</v>
      </c>
      <c r="O565" s="4">
        <v>0.51210295726140997</v>
      </c>
      <c r="P565" s="4">
        <v>0</v>
      </c>
      <c r="Q565" s="4">
        <f t="shared" si="9"/>
        <v>4.41E-2</v>
      </c>
      <c r="R565">
        <f t="shared" si="10"/>
        <v>4.41E-2</v>
      </c>
    </row>
    <row r="566" spans="11:18">
      <c r="K566" s="2">
        <v>964</v>
      </c>
      <c r="L566" s="4">
        <v>0.172035790871369</v>
      </c>
      <c r="M566" s="4">
        <v>2.72466705601659E-2</v>
      </c>
      <c r="N566" s="4">
        <v>0</v>
      </c>
      <c r="O566" s="4">
        <v>0.51539832966804899</v>
      </c>
      <c r="P566" s="4">
        <v>0</v>
      </c>
      <c r="Q566" s="4">
        <f t="shared" si="9"/>
        <v>4.48E-2</v>
      </c>
      <c r="R566">
        <f t="shared" si="10"/>
        <v>4.48E-2</v>
      </c>
    </row>
    <row r="567" spans="11:18">
      <c r="K567" s="2">
        <v>965</v>
      </c>
      <c r="L567" s="4">
        <v>0.17126225445134499</v>
      </c>
      <c r="M567" s="4">
        <v>2.7412807619047599E-2</v>
      </c>
      <c r="N567" s="4">
        <v>0</v>
      </c>
      <c r="O567" s="4">
        <v>0.51888431908713595</v>
      </c>
      <c r="P567" s="4">
        <v>0</v>
      </c>
      <c r="Q567" s="4">
        <f t="shared" si="9"/>
        <v>4.5499999999999999E-2</v>
      </c>
      <c r="R567">
        <f t="shared" si="10"/>
        <v>4.5499999999999999E-2</v>
      </c>
    </row>
    <row r="568" spans="11:18">
      <c r="K568" s="2">
        <v>966</v>
      </c>
      <c r="L568" s="4">
        <v>0.170580771369294</v>
      </c>
      <c r="M568" s="4">
        <v>2.7546366804979201E-2</v>
      </c>
      <c r="N568" s="4">
        <v>0</v>
      </c>
      <c r="O568" s="4">
        <v>0.52244364066390003</v>
      </c>
      <c r="P568" s="4">
        <v>0</v>
      </c>
      <c r="Q568" s="4">
        <f t="shared" si="9"/>
        <v>4.6199999999999998E-2</v>
      </c>
      <c r="R568">
        <f t="shared" si="10"/>
        <v>4.6199999999999998E-2</v>
      </c>
    </row>
    <row r="569" spans="11:18">
      <c r="K569" s="2">
        <v>967</v>
      </c>
      <c r="L569" s="4">
        <v>0.169889245643153</v>
      </c>
      <c r="M569" s="4">
        <v>2.7633956887966798E-2</v>
      </c>
      <c r="N569" s="4">
        <v>0</v>
      </c>
      <c r="O569" s="4">
        <v>0.52580882863070499</v>
      </c>
      <c r="P569" s="4">
        <v>0</v>
      </c>
      <c r="Q569" s="4">
        <f t="shared" si="9"/>
        <v>4.6899999999999997E-2</v>
      </c>
      <c r="R569">
        <f t="shared" si="10"/>
        <v>4.6899999999999997E-2</v>
      </c>
    </row>
    <row r="570" spans="11:18">
      <c r="K570" s="2">
        <v>968</v>
      </c>
      <c r="L570" s="4">
        <v>0.169225964315352</v>
      </c>
      <c r="M570" s="4">
        <v>2.7728877634854699E-2</v>
      </c>
      <c r="N570" s="4">
        <v>0</v>
      </c>
      <c r="O570" s="4">
        <v>0.52918348132780002</v>
      </c>
      <c r="P570" s="4">
        <v>0</v>
      </c>
      <c r="Q570" s="4">
        <f t="shared" si="9"/>
        <v>4.7599999999999996E-2</v>
      </c>
      <c r="R570">
        <f t="shared" si="10"/>
        <v>4.7599999999999996E-2</v>
      </c>
    </row>
    <row r="571" spans="11:18">
      <c r="K571" s="2">
        <v>969</v>
      </c>
      <c r="L571" s="4">
        <v>0.168668387163561</v>
      </c>
      <c r="M571" s="4">
        <v>2.7922127826086902E-2</v>
      </c>
      <c r="N571" s="4">
        <v>0</v>
      </c>
      <c r="O571" s="4">
        <v>0.53293325228215704</v>
      </c>
      <c r="P571" s="4">
        <v>0</v>
      </c>
      <c r="Q571" s="4">
        <f t="shared" si="9"/>
        <v>4.8300000000000003E-2</v>
      </c>
      <c r="R571">
        <f t="shared" si="10"/>
        <v>4.8300000000000003E-2</v>
      </c>
    </row>
    <row r="572" spans="11:18">
      <c r="K572" s="2">
        <v>970</v>
      </c>
      <c r="L572" s="4">
        <v>0.16812400020746801</v>
      </c>
      <c r="M572" s="4">
        <v>2.8149153506224E-2</v>
      </c>
      <c r="N572" s="4">
        <v>0</v>
      </c>
      <c r="O572" s="4">
        <v>0.53675834522821497</v>
      </c>
      <c r="P572" s="4">
        <v>0</v>
      </c>
      <c r="Q572" s="4">
        <f t="shared" si="9"/>
        <v>4.9000000000000002E-2</v>
      </c>
      <c r="R572">
        <f t="shared" si="10"/>
        <v>4.9000000000000002E-2</v>
      </c>
    </row>
    <row r="573" spans="11:18">
      <c r="K573" s="2">
        <v>971</v>
      </c>
      <c r="L573" s="4">
        <v>0.167439714107883</v>
      </c>
      <c r="M573" s="4">
        <v>2.8347855248962599E-2</v>
      </c>
      <c r="N573" s="4">
        <v>0</v>
      </c>
      <c r="O573" s="4">
        <v>0.54028877717842305</v>
      </c>
      <c r="P573" s="4">
        <v>0</v>
      </c>
      <c r="Q573" s="4">
        <f t="shared" si="9"/>
        <v>4.9700000000000001E-2</v>
      </c>
      <c r="R573">
        <f t="shared" si="10"/>
        <v>4.9700000000000001E-2</v>
      </c>
    </row>
    <row r="574" spans="11:18">
      <c r="K574" s="2">
        <v>972</v>
      </c>
      <c r="L574" s="4">
        <v>0.16679608962655601</v>
      </c>
      <c r="M574" s="4">
        <v>2.8514166473028998E-2</v>
      </c>
      <c r="N574" s="4">
        <v>0</v>
      </c>
      <c r="O574" s="4">
        <v>0.54379673070539403</v>
      </c>
      <c r="P574" s="4">
        <v>0</v>
      </c>
      <c r="Q574" s="4">
        <f t="shared" si="9"/>
        <v>5.04E-2</v>
      </c>
      <c r="R574">
        <f t="shared" si="10"/>
        <v>5.04E-2</v>
      </c>
    </row>
    <row r="575" spans="11:18">
      <c r="K575" s="2">
        <v>973</v>
      </c>
      <c r="L575" s="4">
        <v>0.16637578298755101</v>
      </c>
      <c r="M575" s="4">
        <v>2.86287717427385E-2</v>
      </c>
      <c r="N575" s="4">
        <v>0</v>
      </c>
      <c r="O575" s="4">
        <v>0.54745726542442996</v>
      </c>
      <c r="P575" s="4">
        <v>0</v>
      </c>
      <c r="Q575" s="4">
        <f t="shared" si="9"/>
        <v>5.11E-2</v>
      </c>
      <c r="R575">
        <f t="shared" si="10"/>
        <v>5.11E-2</v>
      </c>
    </row>
    <row r="576" spans="11:18">
      <c r="K576" s="2">
        <v>974</v>
      </c>
      <c r="L576" s="4">
        <v>0.16600846431535199</v>
      </c>
      <c r="M576" s="4">
        <v>2.8702814315352598E-2</v>
      </c>
      <c r="N576" s="4">
        <v>0</v>
      </c>
      <c r="O576" s="4">
        <v>0.55132241037344398</v>
      </c>
      <c r="P576" s="4">
        <v>0</v>
      </c>
      <c r="Q576" s="4">
        <f t="shared" si="9"/>
        <v>5.1799999999999999E-2</v>
      </c>
      <c r="R576">
        <f t="shared" si="10"/>
        <v>5.1799999999999999E-2</v>
      </c>
    </row>
    <row r="577" spans="11:18">
      <c r="K577" s="2">
        <v>975</v>
      </c>
      <c r="L577" s="4">
        <v>0.165587287966804</v>
      </c>
      <c r="M577" s="4">
        <v>2.8726873236514499E-2</v>
      </c>
      <c r="N577" s="4">
        <v>0</v>
      </c>
      <c r="O577" s="4">
        <v>0.55550536763485403</v>
      </c>
      <c r="P577" s="4">
        <v>0</v>
      </c>
      <c r="Q577" s="4">
        <f t="shared" si="9"/>
        <v>5.2499999999999998E-2</v>
      </c>
      <c r="R577">
        <f t="shared" si="10"/>
        <v>5.2499999999999998E-2</v>
      </c>
    </row>
    <row r="578" spans="11:18">
      <c r="K578" s="2">
        <v>976</v>
      </c>
      <c r="L578" s="4">
        <v>0.16521476970954299</v>
      </c>
      <c r="M578" s="4">
        <v>2.8798797759336001E-2</v>
      </c>
      <c r="N578" s="4">
        <v>0</v>
      </c>
      <c r="O578" s="4">
        <v>0.55989354605809105</v>
      </c>
      <c r="P578" s="4">
        <v>0</v>
      </c>
      <c r="Q578" s="4">
        <f t="shared" si="9"/>
        <v>5.3199999999999997E-2</v>
      </c>
      <c r="R578">
        <f t="shared" si="10"/>
        <v>5.3199999999999997E-2</v>
      </c>
    </row>
    <row r="579" spans="11:18">
      <c r="K579" s="2">
        <v>977</v>
      </c>
      <c r="L579" s="4">
        <v>0.16494302759335999</v>
      </c>
      <c r="M579" s="4">
        <v>2.8988873360995801E-2</v>
      </c>
      <c r="N579" s="4">
        <v>0</v>
      </c>
      <c r="O579" s="4">
        <v>0.56443733043478195</v>
      </c>
      <c r="P579" s="4">
        <v>0</v>
      </c>
      <c r="Q579" s="4">
        <f t="shared" ref="Q579:Q603" si="11">R579</f>
        <v>5.3899999999999997E-2</v>
      </c>
      <c r="R579">
        <f t="shared" ref="R579:R603" si="12">(K579-900)*0.0007</f>
        <v>5.3899999999999997E-2</v>
      </c>
    </row>
    <row r="580" spans="11:18">
      <c r="K580" s="2">
        <v>978</v>
      </c>
      <c r="L580" s="4">
        <v>0.16461320165975099</v>
      </c>
      <c r="M580" s="4">
        <v>2.92206176141078E-2</v>
      </c>
      <c r="N580" s="4">
        <v>0</v>
      </c>
      <c r="O580" s="4">
        <v>0.56895039107883805</v>
      </c>
      <c r="P580" s="4">
        <v>0</v>
      </c>
      <c r="Q580" s="4">
        <f t="shared" si="11"/>
        <v>5.4600000000000003E-2</v>
      </c>
      <c r="R580">
        <f t="shared" si="12"/>
        <v>5.4600000000000003E-2</v>
      </c>
    </row>
    <row r="581" spans="11:18">
      <c r="K581" s="2">
        <v>979</v>
      </c>
      <c r="L581" s="4">
        <v>0.16414971327800801</v>
      </c>
      <c r="M581" s="4">
        <v>2.9460161493775901E-2</v>
      </c>
      <c r="N581" s="4">
        <v>0</v>
      </c>
      <c r="O581" s="4">
        <v>0.57332766286307002</v>
      </c>
      <c r="P581" s="4">
        <v>0</v>
      </c>
      <c r="Q581" s="4">
        <f t="shared" si="11"/>
        <v>5.5300000000000002E-2</v>
      </c>
      <c r="R581">
        <f t="shared" si="12"/>
        <v>5.5300000000000002E-2</v>
      </c>
    </row>
    <row r="582" spans="11:18">
      <c r="K582" s="2">
        <v>980</v>
      </c>
      <c r="L582" s="4">
        <v>0.16379305020746801</v>
      </c>
      <c r="M582" s="4">
        <v>2.96622381535269E-2</v>
      </c>
      <c r="N582" s="4">
        <v>0</v>
      </c>
      <c r="O582" s="4">
        <v>0.57805678734439803</v>
      </c>
      <c r="P582" s="4">
        <v>0</v>
      </c>
      <c r="Q582" s="4">
        <f t="shared" si="11"/>
        <v>5.6000000000000001E-2</v>
      </c>
      <c r="R582">
        <f t="shared" si="12"/>
        <v>5.6000000000000001E-2</v>
      </c>
    </row>
    <row r="583" spans="11:18">
      <c r="K583" s="2">
        <v>981</v>
      </c>
      <c r="L583" s="4">
        <v>0.16362903651452201</v>
      </c>
      <c r="M583" s="4">
        <v>2.9796749419087099E-2</v>
      </c>
      <c r="N583" s="4">
        <v>0</v>
      </c>
      <c r="O583" s="4">
        <v>0.58329957577639702</v>
      </c>
      <c r="P583" s="4">
        <v>0</v>
      </c>
      <c r="Q583" s="4">
        <f t="shared" si="11"/>
        <v>5.67E-2</v>
      </c>
      <c r="R583">
        <f t="shared" si="12"/>
        <v>5.67E-2</v>
      </c>
    </row>
    <row r="584" spans="11:18">
      <c r="K584" s="2">
        <v>982</v>
      </c>
      <c r="L584" s="4">
        <v>0.163450202904564</v>
      </c>
      <c r="M584" s="4">
        <v>2.9864779128630701E-2</v>
      </c>
      <c r="N584" s="4">
        <v>0</v>
      </c>
      <c r="O584" s="4">
        <v>0.58842537468879597</v>
      </c>
      <c r="P584" s="4">
        <v>0</v>
      </c>
      <c r="Q584" s="4">
        <f t="shared" si="11"/>
        <v>5.74E-2</v>
      </c>
      <c r="R584">
        <f t="shared" si="12"/>
        <v>5.74E-2</v>
      </c>
    </row>
    <row r="585" spans="11:18">
      <c r="K585" s="2">
        <v>983</v>
      </c>
      <c r="L585" s="4">
        <v>0.16320937717842299</v>
      </c>
      <c r="M585" s="4">
        <v>2.98771950622406E-2</v>
      </c>
      <c r="N585" s="4">
        <v>0</v>
      </c>
      <c r="O585" s="4">
        <v>0.59332406970954299</v>
      </c>
      <c r="P585" s="4">
        <v>0</v>
      </c>
      <c r="Q585" s="4">
        <f t="shared" si="11"/>
        <v>5.8099999999999999E-2</v>
      </c>
      <c r="R585">
        <f t="shared" si="12"/>
        <v>5.8099999999999999E-2</v>
      </c>
    </row>
    <row r="586" spans="11:18">
      <c r="K586" s="2">
        <v>984</v>
      </c>
      <c r="L586" s="4">
        <v>0.16305110622406599</v>
      </c>
      <c r="M586" s="4">
        <v>2.9932081037344301E-2</v>
      </c>
      <c r="N586" s="4">
        <v>0</v>
      </c>
      <c r="O586" s="4">
        <v>0.59871013734439704</v>
      </c>
      <c r="P586" s="4">
        <v>0</v>
      </c>
      <c r="Q586" s="4">
        <f t="shared" si="11"/>
        <v>5.8799999999999998E-2</v>
      </c>
      <c r="R586">
        <f t="shared" si="12"/>
        <v>5.8799999999999998E-2</v>
      </c>
    </row>
    <row r="587" spans="11:18">
      <c r="K587" s="2">
        <v>985</v>
      </c>
      <c r="L587" s="4">
        <v>0.162984111410788</v>
      </c>
      <c r="M587" s="4">
        <v>3.00449356224066E-2</v>
      </c>
      <c r="N587" s="4">
        <v>0</v>
      </c>
      <c r="O587" s="4">
        <v>0.60469804605808997</v>
      </c>
      <c r="P587" s="4">
        <v>0</v>
      </c>
      <c r="Q587" s="4">
        <f t="shared" si="11"/>
        <v>5.9499999999999997E-2</v>
      </c>
      <c r="R587">
        <f t="shared" si="12"/>
        <v>5.9499999999999997E-2</v>
      </c>
    </row>
    <row r="588" spans="11:18">
      <c r="K588" s="2">
        <v>986</v>
      </c>
      <c r="L588" s="4">
        <v>0.16285864107883799</v>
      </c>
      <c r="M588" s="4">
        <v>3.0127628651452201E-2</v>
      </c>
      <c r="N588" s="4">
        <v>0</v>
      </c>
      <c r="O588" s="4">
        <v>0.61082564543568396</v>
      </c>
      <c r="P588" s="4">
        <v>0</v>
      </c>
      <c r="Q588" s="4">
        <f t="shared" si="11"/>
        <v>6.0199999999999997E-2</v>
      </c>
      <c r="R588">
        <f t="shared" si="12"/>
        <v>6.0199999999999997E-2</v>
      </c>
    </row>
    <row r="589" spans="11:18">
      <c r="K589" s="2">
        <v>987</v>
      </c>
      <c r="L589" s="4">
        <v>0.162692637136929</v>
      </c>
      <c r="M589" s="4">
        <v>3.0173112427385799E-2</v>
      </c>
      <c r="N589" s="4">
        <v>0</v>
      </c>
      <c r="O589" s="4">
        <v>0.61711092904564302</v>
      </c>
      <c r="P589" s="4">
        <v>0</v>
      </c>
      <c r="Q589" s="4">
        <f t="shared" si="11"/>
        <v>6.0900000000000003E-2</v>
      </c>
      <c r="R589">
        <f t="shared" si="12"/>
        <v>6.0900000000000003E-2</v>
      </c>
    </row>
    <row r="590" spans="11:18">
      <c r="K590" s="2">
        <v>988</v>
      </c>
      <c r="L590" s="4">
        <v>0.16265844120082801</v>
      </c>
      <c r="M590" s="4">
        <v>3.0215681449275299E-2</v>
      </c>
      <c r="N590" s="4">
        <v>0</v>
      </c>
      <c r="O590" s="4">
        <v>0.62382697510373397</v>
      </c>
      <c r="P590" s="4">
        <v>0</v>
      </c>
      <c r="Q590" s="4">
        <f t="shared" si="11"/>
        <v>6.1600000000000002E-2</v>
      </c>
      <c r="R590">
        <f t="shared" si="12"/>
        <v>6.1600000000000002E-2</v>
      </c>
    </row>
    <row r="591" spans="11:18">
      <c r="K591" s="2">
        <v>989</v>
      </c>
      <c r="L591" s="4">
        <v>0.16272230165975099</v>
      </c>
      <c r="M591" s="4">
        <v>3.0258003070539399E-2</v>
      </c>
      <c r="N591" s="4">
        <v>0</v>
      </c>
      <c r="O591" s="4">
        <v>0.63108026141078699</v>
      </c>
      <c r="P591" s="4">
        <v>0</v>
      </c>
      <c r="Q591" s="4">
        <f t="shared" si="11"/>
        <v>6.2300000000000001E-2</v>
      </c>
      <c r="R591">
        <f t="shared" si="12"/>
        <v>6.2300000000000001E-2</v>
      </c>
    </row>
    <row r="592" spans="11:18">
      <c r="K592" s="2">
        <v>990</v>
      </c>
      <c r="L592" s="4">
        <v>0.16269463485477101</v>
      </c>
      <c r="M592" s="4">
        <v>3.0298491991701201E-2</v>
      </c>
      <c r="N592" s="4">
        <v>0</v>
      </c>
      <c r="O592" s="4">
        <v>0.63889411203319402</v>
      </c>
      <c r="P592" s="4">
        <v>0</v>
      </c>
      <c r="Q592" s="4">
        <f t="shared" si="11"/>
        <v>6.3E-2</v>
      </c>
      <c r="R592">
        <f t="shared" si="12"/>
        <v>6.3E-2</v>
      </c>
    </row>
    <row r="593" spans="11:18">
      <c r="K593" s="2">
        <v>991</v>
      </c>
      <c r="L593" s="4">
        <v>0.16266768049792499</v>
      </c>
      <c r="M593" s="4">
        <v>3.0340616265560099E-2</v>
      </c>
      <c r="N593" s="4">
        <v>0</v>
      </c>
      <c r="O593" s="4">
        <v>0.64755631120331802</v>
      </c>
      <c r="P593" s="4">
        <v>0</v>
      </c>
      <c r="Q593" s="4">
        <f t="shared" si="11"/>
        <v>6.3699999999999993E-2</v>
      </c>
      <c r="R593">
        <f t="shared" si="12"/>
        <v>6.3699999999999993E-2</v>
      </c>
    </row>
    <row r="594" spans="11:18">
      <c r="K594" s="2">
        <v>992</v>
      </c>
      <c r="L594" s="4">
        <v>0.16287200745341601</v>
      </c>
      <c r="M594" s="4">
        <v>3.0395935217391298E-2</v>
      </c>
      <c r="N594" s="4">
        <v>0</v>
      </c>
      <c r="O594" s="4">
        <v>0.65776473651452205</v>
      </c>
      <c r="P594" s="4">
        <v>0</v>
      </c>
      <c r="Q594" s="4">
        <f t="shared" si="11"/>
        <v>6.4399999999999999E-2</v>
      </c>
      <c r="R594">
        <f t="shared" si="12"/>
        <v>6.4399999999999999E-2</v>
      </c>
    </row>
    <row r="595" spans="11:18">
      <c r="K595" s="2">
        <v>993</v>
      </c>
      <c r="L595" s="4">
        <v>0.16325708547717799</v>
      </c>
      <c r="M595" s="4">
        <v>3.04393277800829E-2</v>
      </c>
      <c r="N595" s="4">
        <v>0</v>
      </c>
      <c r="O595" s="4">
        <v>0.66907453360995806</v>
      </c>
      <c r="P595" s="4">
        <v>0</v>
      </c>
      <c r="Q595" s="4">
        <f t="shared" si="11"/>
        <v>6.5100000000000005E-2</v>
      </c>
      <c r="R595">
        <f t="shared" si="12"/>
        <v>6.5100000000000005E-2</v>
      </c>
    </row>
    <row r="596" spans="11:18">
      <c r="K596" s="2">
        <v>994</v>
      </c>
      <c r="L596" s="4">
        <v>0.163683467634854</v>
      </c>
      <c r="M596" s="4">
        <v>3.04150141286307E-2</v>
      </c>
      <c r="N596" s="4">
        <v>0</v>
      </c>
      <c r="O596" s="4">
        <v>0.68097923713692798</v>
      </c>
      <c r="P596" s="4">
        <v>0</v>
      </c>
      <c r="Q596" s="4">
        <f t="shared" si="11"/>
        <v>6.5799999999999997E-2</v>
      </c>
      <c r="R596">
        <f t="shared" si="12"/>
        <v>6.5799999999999997E-2</v>
      </c>
    </row>
    <row r="597" spans="11:18">
      <c r="K597" s="2">
        <v>995</v>
      </c>
      <c r="L597" s="4">
        <v>0.16426226556016499</v>
      </c>
      <c r="M597" s="4">
        <v>3.0357694751037299E-2</v>
      </c>
      <c r="N597" s="4">
        <v>0</v>
      </c>
      <c r="O597" s="4">
        <v>0.69295924004149301</v>
      </c>
      <c r="P597" s="4">
        <v>0</v>
      </c>
      <c r="Q597" s="4">
        <f t="shared" si="11"/>
        <v>6.6500000000000004E-2</v>
      </c>
      <c r="R597">
        <f t="shared" si="12"/>
        <v>6.6500000000000004E-2</v>
      </c>
    </row>
    <row r="598" spans="11:18">
      <c r="K598" s="2">
        <v>996</v>
      </c>
      <c r="L598" s="4">
        <v>0.16521220869565201</v>
      </c>
      <c r="M598" s="4">
        <v>3.0302873188405698E-2</v>
      </c>
      <c r="N598" s="4">
        <v>0</v>
      </c>
      <c r="O598" s="4">
        <v>0.70415871784232298</v>
      </c>
      <c r="P598" s="4">
        <v>0</v>
      </c>
      <c r="Q598" s="4">
        <f t="shared" si="11"/>
        <v>6.7199999999999996E-2</v>
      </c>
      <c r="R598">
        <f t="shared" si="12"/>
        <v>6.7199999999999996E-2</v>
      </c>
    </row>
    <row r="599" spans="11:18">
      <c r="K599" s="2">
        <v>997</v>
      </c>
      <c r="L599" s="4">
        <v>0.16631566141078799</v>
      </c>
      <c r="M599" s="4">
        <v>3.0266799751037299E-2</v>
      </c>
      <c r="N599" s="4">
        <v>0</v>
      </c>
      <c r="O599" s="4">
        <v>0.71500620829875505</v>
      </c>
      <c r="P599" s="4">
        <v>0</v>
      </c>
      <c r="Q599" s="4">
        <f t="shared" si="11"/>
        <v>6.7900000000000002E-2</v>
      </c>
      <c r="R599">
        <f t="shared" si="12"/>
        <v>6.7900000000000002E-2</v>
      </c>
    </row>
    <row r="600" spans="11:18">
      <c r="K600" s="2">
        <v>998</v>
      </c>
      <c r="L600" s="4">
        <v>0.16734467759336</v>
      </c>
      <c r="M600" s="4">
        <v>3.02635078838174E-2</v>
      </c>
      <c r="N600" s="4">
        <v>0</v>
      </c>
      <c r="O600" s="4">
        <v>0.72545606016597397</v>
      </c>
      <c r="P600" s="4">
        <v>0</v>
      </c>
      <c r="Q600" s="4">
        <f t="shared" si="11"/>
        <v>6.8599999999999994E-2</v>
      </c>
      <c r="R600">
        <f t="shared" si="12"/>
        <v>6.8599999999999994E-2</v>
      </c>
    </row>
    <row r="601" spans="11:18">
      <c r="K601" s="2">
        <v>999</v>
      </c>
      <c r="L601" s="4">
        <v>0.16831310041493699</v>
      </c>
      <c r="M601" s="4">
        <v>3.0326792448132699E-2</v>
      </c>
      <c r="N601" s="4">
        <v>0</v>
      </c>
      <c r="O601" s="4">
        <v>0.73689903983402505</v>
      </c>
      <c r="P601" s="4">
        <v>0</v>
      </c>
      <c r="Q601" s="4">
        <f t="shared" si="11"/>
        <v>6.93E-2</v>
      </c>
      <c r="R601">
        <f t="shared" si="12"/>
        <v>6.93E-2</v>
      </c>
    </row>
    <row r="602" spans="11:18">
      <c r="K602" s="2">
        <v>1000</v>
      </c>
      <c r="L602" s="4">
        <v>0.16917917163561</v>
      </c>
      <c r="M602" s="4">
        <v>3.05160564389233E-2</v>
      </c>
      <c r="N602" s="4">
        <v>0</v>
      </c>
      <c r="O602" s="4">
        <v>0.75087387080745205</v>
      </c>
      <c r="P602" s="4">
        <v>0</v>
      </c>
      <c r="Q602" s="4">
        <f t="shared" si="11"/>
        <v>6.9999999999999993E-2</v>
      </c>
      <c r="R602">
        <f t="shared" si="12"/>
        <v>6.9999999999999993E-2</v>
      </c>
    </row>
    <row r="603" spans="11:18">
      <c r="K603" s="2">
        <v>1001</v>
      </c>
      <c r="L603" s="4">
        <v>0.169945882572614</v>
      </c>
      <c r="M603" s="4">
        <v>3.07380969087136E-2</v>
      </c>
      <c r="N603" s="4">
        <v>0</v>
      </c>
      <c r="O603" s="4">
        <v>0.76663047925311001</v>
      </c>
      <c r="P603" s="4">
        <v>0</v>
      </c>
      <c r="Q603" s="4">
        <f t="shared" si="11"/>
        <v>7.0699999999999999E-2</v>
      </c>
      <c r="R603">
        <f t="shared" si="12"/>
        <v>7.0699999999999999E-2</v>
      </c>
    </row>
    <row r="604" spans="11:18">
      <c r="K604" s="2">
        <v>1002</v>
      </c>
      <c r="L604" s="4">
        <v>0.170567628008298</v>
      </c>
      <c r="M604" s="4">
        <v>3.0936844937759299E-2</v>
      </c>
      <c r="N604" s="4">
        <v>0</v>
      </c>
      <c r="O604" s="4">
        <v>0.78434566348547696</v>
      </c>
      <c r="P604" s="4">
        <v>0</v>
      </c>
      <c r="Q604">
        <v>7.2209068000000001E-2</v>
      </c>
    </row>
    <row r="605" spans="11:18">
      <c r="K605" s="2">
        <v>1003</v>
      </c>
      <c r="L605" s="4">
        <v>0.17135352199170101</v>
      </c>
      <c r="M605" s="4">
        <v>3.1075607551867199E-2</v>
      </c>
      <c r="N605" s="4">
        <v>0.21658604200000001</v>
      </c>
      <c r="O605" s="4">
        <v>0.80131076473028995</v>
      </c>
      <c r="P605" s="4">
        <v>0</v>
      </c>
      <c r="Q605">
        <v>7.4971545000000001E-2</v>
      </c>
    </row>
    <row r="606" spans="11:18">
      <c r="K606" s="2">
        <v>1004</v>
      </c>
      <c r="L606" s="4">
        <v>0.172531055072463</v>
      </c>
      <c r="M606" s="4">
        <v>3.1112447971014399E-2</v>
      </c>
      <c r="N606" s="4">
        <v>0.21776130299999999</v>
      </c>
      <c r="O606" s="4">
        <v>0.815600711594202</v>
      </c>
      <c r="P606" s="4">
        <v>0</v>
      </c>
      <c r="Q606">
        <v>7.1811465000000005E-2</v>
      </c>
    </row>
    <row r="607" spans="11:18">
      <c r="K607" s="2">
        <v>1005</v>
      </c>
      <c r="L607" s="4">
        <v>0.17370761452282099</v>
      </c>
      <c r="M607" s="4">
        <v>3.1054058713692899E-2</v>
      </c>
      <c r="N607" s="4">
        <v>0.21641073999999899</v>
      </c>
      <c r="O607" s="4">
        <v>0.82587462655601596</v>
      </c>
      <c r="P607" s="4">
        <v>0</v>
      </c>
      <c r="Q607">
        <v>7.6380427000000001E-2</v>
      </c>
    </row>
    <row r="608" spans="11:18">
      <c r="K608" s="2">
        <v>1006</v>
      </c>
      <c r="L608" s="4">
        <v>0.17468873153526901</v>
      </c>
      <c r="M608" s="4">
        <v>3.0896433278008201E-2</v>
      </c>
      <c r="N608" s="4">
        <v>0.22007358699999899</v>
      </c>
      <c r="O608" s="4">
        <v>0.83108303195020705</v>
      </c>
      <c r="P608" s="4">
        <v>0</v>
      </c>
      <c r="Q608">
        <v>8.0949387999999997E-2</v>
      </c>
    </row>
    <row r="609" spans="11:17">
      <c r="K609" s="2">
        <v>1007</v>
      </c>
      <c r="L609" s="4">
        <v>0.17546041120331901</v>
      </c>
      <c r="M609" s="4">
        <v>3.0718446846472999E-2</v>
      </c>
      <c r="N609" s="4">
        <v>0.21505838799999999</v>
      </c>
      <c r="O609" s="4">
        <v>0.83629698713692902</v>
      </c>
      <c r="P609" s="4">
        <v>0</v>
      </c>
      <c r="Q609">
        <v>8.3439850999999995E-2</v>
      </c>
    </row>
    <row r="610" spans="11:17">
      <c r="K610" s="2">
        <v>1008</v>
      </c>
      <c r="L610" s="4">
        <v>0.175987336645962</v>
      </c>
      <c r="M610" s="4">
        <v>3.0556952919254601E-2</v>
      </c>
      <c r="N610" s="4">
        <v>0.216592231</v>
      </c>
      <c r="O610" s="4">
        <v>0.84361308198757701</v>
      </c>
      <c r="P610" s="4">
        <v>0</v>
      </c>
      <c r="Q610">
        <v>8.4087118000000002E-2</v>
      </c>
    </row>
    <row r="611" spans="11:17">
      <c r="K611" s="2">
        <v>1009</v>
      </c>
      <c r="L611" s="4">
        <v>0.17630004585062201</v>
      </c>
      <c r="M611" s="4">
        <v>3.03846650622406E-2</v>
      </c>
      <c r="N611" s="4">
        <v>0.21576585600000001</v>
      </c>
      <c r="O611" s="4">
        <v>0.85104276016597502</v>
      </c>
      <c r="P611" s="4">
        <v>0</v>
      </c>
      <c r="Q611">
        <v>8.4734384999999995E-2</v>
      </c>
    </row>
    <row r="612" spans="11:17">
      <c r="K612" s="2">
        <v>1010</v>
      </c>
      <c r="L612" s="4">
        <v>0.176497940871369</v>
      </c>
      <c r="M612" s="4">
        <v>3.0194072489626501E-2</v>
      </c>
      <c r="N612" s="4">
        <v>0.20690528599999999</v>
      </c>
      <c r="O612" s="4">
        <v>0.85747305643153504</v>
      </c>
      <c r="P612" s="4">
        <v>0</v>
      </c>
      <c r="Q612">
        <v>8.5047973999999998E-2</v>
      </c>
    </row>
    <row r="613" spans="11:17">
      <c r="K613" s="2">
        <v>1011</v>
      </c>
      <c r="L613" s="4">
        <v>0.176991337551867</v>
      </c>
      <c r="M613" s="4">
        <v>2.9962728091286299E-2</v>
      </c>
      <c r="N613" s="4">
        <v>0.20712281499999899</v>
      </c>
      <c r="O613" s="4">
        <v>0.85971519730290402</v>
      </c>
      <c r="P613" s="4">
        <v>0</v>
      </c>
      <c r="Q613">
        <v>8.490077E-2</v>
      </c>
    </row>
    <row r="614" spans="11:17">
      <c r="K614" s="2">
        <v>1012</v>
      </c>
      <c r="L614" s="4">
        <v>0.17793781867219899</v>
      </c>
      <c r="M614" s="4">
        <v>2.9695840829875499E-2</v>
      </c>
      <c r="N614" s="4">
        <v>0.20921585100000001</v>
      </c>
      <c r="O614" s="4">
        <v>0.85663476680497896</v>
      </c>
      <c r="P614" s="4">
        <v>0</v>
      </c>
      <c r="Q614">
        <v>8.5488066000000001E-2</v>
      </c>
    </row>
    <row r="615" spans="11:17">
      <c r="K615" s="2">
        <v>1013</v>
      </c>
      <c r="L615" s="4">
        <v>0.179308536514522</v>
      </c>
      <c r="M615" s="4">
        <v>2.9429434439834E-2</v>
      </c>
      <c r="N615" s="4">
        <v>0.21674965299999999</v>
      </c>
      <c r="O615" s="4">
        <v>0.84825991908713605</v>
      </c>
      <c r="P615" s="4">
        <v>0</v>
      </c>
      <c r="Q615">
        <v>8.6898397000000002E-2</v>
      </c>
    </row>
    <row r="616" spans="11:17">
      <c r="K616" s="2">
        <v>1014</v>
      </c>
      <c r="L616" s="4">
        <v>0.18108615892116101</v>
      </c>
      <c r="M616" s="4">
        <v>2.91860152697095E-2</v>
      </c>
      <c r="N616" s="4">
        <v>0.21408421899999899</v>
      </c>
      <c r="O616" s="4">
        <v>0.83584192406639002</v>
      </c>
      <c r="P616" s="4">
        <v>0</v>
      </c>
      <c r="Q616">
        <v>8.9180657999999996E-2</v>
      </c>
    </row>
    <row r="617" spans="11:17">
      <c r="K617" s="2">
        <v>1015</v>
      </c>
      <c r="L617" s="4">
        <v>0.18323193485477099</v>
      </c>
      <c r="M617" s="4">
        <v>2.9009851286306999E-2</v>
      </c>
      <c r="N617" s="4">
        <v>0.222255065</v>
      </c>
      <c r="O617" s="4">
        <v>0.82312865186721895</v>
      </c>
      <c r="P617" s="4">
        <v>0</v>
      </c>
      <c r="Q617">
        <v>9.5584229000000007E-2</v>
      </c>
    </row>
    <row r="618" spans="11:17">
      <c r="K618" s="2">
        <v>1016</v>
      </c>
      <c r="L618" s="4">
        <v>0.18561586825726101</v>
      </c>
      <c r="M618" s="4">
        <v>2.88870233402489E-2</v>
      </c>
      <c r="N618" s="4">
        <v>0.22885424300000001</v>
      </c>
      <c r="O618" s="4">
        <v>0.81066360020746797</v>
      </c>
      <c r="P618" s="4">
        <v>0</v>
      </c>
      <c r="Q618">
        <v>9.4712963999999997E-2</v>
      </c>
    </row>
    <row r="619" spans="11:17">
      <c r="K619" s="2">
        <v>1017</v>
      </c>
      <c r="L619" s="4">
        <v>0.18797473319502001</v>
      </c>
      <c r="M619" s="4">
        <v>2.8748350746887901E-2</v>
      </c>
      <c r="N619" s="4">
        <v>0.237162015</v>
      </c>
      <c r="O619" s="4">
        <v>0.79763822053941902</v>
      </c>
      <c r="P619" s="4">
        <v>0</v>
      </c>
      <c r="Q619">
        <v>9.3841698000000001E-2</v>
      </c>
    </row>
    <row r="620" spans="11:17">
      <c r="K620" s="2">
        <v>1018</v>
      </c>
      <c r="L620" s="4">
        <v>0.190332335269709</v>
      </c>
      <c r="M620" s="4">
        <v>2.8617863215767599E-2</v>
      </c>
      <c r="N620" s="4">
        <v>0.234787148</v>
      </c>
      <c r="O620" s="4">
        <v>0.78437434792531002</v>
      </c>
      <c r="P620" s="4">
        <v>0</v>
      </c>
      <c r="Q620">
        <v>9.2970433000000005E-2</v>
      </c>
    </row>
    <row r="621" spans="11:17">
      <c r="K621" s="2">
        <v>1019</v>
      </c>
      <c r="L621" s="4">
        <v>0.19284862697095401</v>
      </c>
      <c r="M621" s="4">
        <v>2.8561373983402399E-2</v>
      </c>
      <c r="N621" s="4">
        <v>0.23925450100000001</v>
      </c>
      <c r="O621" s="4">
        <v>0.771340852904564</v>
      </c>
      <c r="P621" s="4">
        <v>0</v>
      </c>
      <c r="Q621">
        <v>9.4510198000000004E-2</v>
      </c>
    </row>
    <row r="622" spans="11:17">
      <c r="K622" s="2">
        <v>1020</v>
      </c>
      <c r="L622" s="4">
        <v>0.19544507468879599</v>
      </c>
      <c r="M622" s="4">
        <v>2.8563810580912799E-2</v>
      </c>
      <c r="N622" s="4">
        <v>0.247866525</v>
      </c>
      <c r="O622" s="4">
        <v>0.75867571203319495</v>
      </c>
      <c r="P622" s="4">
        <v>0</v>
      </c>
      <c r="Q622">
        <v>9.6081289E-2</v>
      </c>
    </row>
    <row r="623" spans="11:17">
      <c r="K623" s="2">
        <v>1021</v>
      </c>
      <c r="L623" s="4">
        <v>0.19797502531120301</v>
      </c>
      <c r="M623" s="4">
        <v>2.8589648049792499E-2</v>
      </c>
      <c r="N623" s="4">
        <v>0.25463584699999903</v>
      </c>
      <c r="O623" s="4">
        <v>0.74634881120331897</v>
      </c>
      <c r="P623" s="4">
        <v>0</v>
      </c>
      <c r="Q623">
        <v>9.6113844000000004E-2</v>
      </c>
    </row>
    <row r="624" spans="11:17">
      <c r="K624" s="2">
        <v>1022</v>
      </c>
      <c r="L624" s="4">
        <v>0.20052876099584999</v>
      </c>
      <c r="M624" s="4">
        <v>2.86552503319502E-2</v>
      </c>
      <c r="N624" s="4">
        <v>0.25944947299999899</v>
      </c>
      <c r="O624" s="4">
        <v>0.73476053236514405</v>
      </c>
      <c r="P624" s="4">
        <v>0</v>
      </c>
      <c r="Q624">
        <v>9.6130858999999999E-2</v>
      </c>
    </row>
    <row r="625" spans="11:17">
      <c r="K625" s="2">
        <v>1023</v>
      </c>
      <c r="L625" s="4">
        <v>0.203264829875518</v>
      </c>
      <c r="M625" s="4">
        <v>2.8794526680497898E-2</v>
      </c>
      <c r="N625" s="4">
        <v>0.26709674999999899</v>
      </c>
      <c r="O625" s="4">
        <v>0.72468908464730197</v>
      </c>
      <c r="P625" s="4">
        <v>0</v>
      </c>
      <c r="Q625">
        <v>9.6581299999999995E-2</v>
      </c>
    </row>
    <row r="626" spans="11:17">
      <c r="K626" s="2">
        <v>1024</v>
      </c>
      <c r="L626" s="4">
        <v>0.206068939834024</v>
      </c>
      <c r="M626" s="4">
        <v>2.8975024170124399E-2</v>
      </c>
      <c r="N626" s="4">
        <v>0.275227157</v>
      </c>
      <c r="O626" s="4">
        <v>0.71539553651452403</v>
      </c>
      <c r="P626" s="4">
        <v>0</v>
      </c>
      <c r="Q626">
        <v>9.8662252000000006E-2</v>
      </c>
    </row>
    <row r="627" spans="11:17">
      <c r="K627" s="2">
        <v>1025</v>
      </c>
      <c r="L627" s="4">
        <v>0.208820778630705</v>
      </c>
      <c r="M627" s="4">
        <v>2.9161166473029E-2</v>
      </c>
      <c r="N627" s="4">
        <v>0.274456968999999</v>
      </c>
      <c r="O627" s="4">
        <v>0.70590864315352697</v>
      </c>
      <c r="P627" s="4">
        <v>0</v>
      </c>
      <c r="Q627">
        <v>9.2207148000000003E-2</v>
      </c>
    </row>
    <row r="628" spans="11:17">
      <c r="K628" s="2">
        <v>1026</v>
      </c>
      <c r="L628" s="4">
        <v>0.211609382572614</v>
      </c>
      <c r="M628" s="4">
        <v>2.9376617531120301E-2</v>
      </c>
      <c r="N628" s="4">
        <v>0.28179965099999998</v>
      </c>
      <c r="O628" s="4">
        <v>0.69688573443983404</v>
      </c>
      <c r="P628" s="4">
        <v>0</v>
      </c>
      <c r="Q628">
        <v>9.6606266999999996E-2</v>
      </c>
    </row>
    <row r="629" spans="11:17">
      <c r="K629" s="2">
        <v>1027</v>
      </c>
      <c r="L629" s="4">
        <v>0.21454099937888199</v>
      </c>
      <c r="M629" s="4">
        <v>2.96470657142857E-2</v>
      </c>
      <c r="N629" s="4">
        <v>0.29187543799999899</v>
      </c>
      <c r="O629" s="4">
        <v>0.688934665217391</v>
      </c>
      <c r="P629" s="4">
        <v>0</v>
      </c>
      <c r="Q629">
        <v>0.101662933</v>
      </c>
    </row>
    <row r="630" spans="11:17">
      <c r="K630" s="2">
        <v>1028</v>
      </c>
      <c r="L630" s="4">
        <v>0.217411509958505</v>
      </c>
      <c r="M630" s="4">
        <v>2.9932590871369201E-2</v>
      </c>
      <c r="N630" s="4">
        <v>0.290703822</v>
      </c>
      <c r="O630" s="4">
        <v>0.68117117925311199</v>
      </c>
      <c r="P630" s="4">
        <v>0</v>
      </c>
      <c r="Q630">
        <v>0.10476972900000001</v>
      </c>
    </row>
    <row r="631" spans="11:17">
      <c r="K631" s="2">
        <v>1029</v>
      </c>
      <c r="L631" s="4">
        <v>0.22005915726141001</v>
      </c>
      <c r="M631" s="4">
        <v>3.01974197095435E-2</v>
      </c>
      <c r="N631" s="4">
        <v>0.30285813499999897</v>
      </c>
      <c r="O631" s="4">
        <v>0.67291658174273805</v>
      </c>
      <c r="P631" s="4">
        <v>0</v>
      </c>
      <c r="Q631">
        <v>0.10621552300000001</v>
      </c>
    </row>
    <row r="632" spans="11:17">
      <c r="K632" s="2">
        <v>1030</v>
      </c>
      <c r="L632" s="4">
        <v>0.222725489211618</v>
      </c>
      <c r="M632" s="4">
        <v>3.0509912116182501E-2</v>
      </c>
      <c r="N632" s="4">
        <v>0.30733697399999899</v>
      </c>
      <c r="O632" s="4">
        <v>0.66482142074688699</v>
      </c>
      <c r="P632" s="4">
        <v>0</v>
      </c>
      <c r="Q632">
        <v>0.107629303</v>
      </c>
    </row>
    <row r="633" spans="11:17">
      <c r="K633" s="2">
        <v>1031</v>
      </c>
      <c r="L633" s="4">
        <v>0.22555561325051701</v>
      </c>
      <c r="M633" s="4">
        <v>3.0911019689440902E-2</v>
      </c>
      <c r="N633" s="4">
        <v>0.31052611299999899</v>
      </c>
      <c r="O633" s="4">
        <v>0.65719655341614902</v>
      </c>
      <c r="P633" s="4">
        <v>0</v>
      </c>
      <c r="Q633">
        <v>0.108995061</v>
      </c>
    </row>
    <row r="634" spans="11:17">
      <c r="K634" s="2">
        <v>1032</v>
      </c>
      <c r="L634" s="4">
        <v>0.22820259419087099</v>
      </c>
      <c r="M634" s="4">
        <v>3.1348437406638903E-2</v>
      </c>
      <c r="N634" s="4">
        <v>0.32511306299999898</v>
      </c>
      <c r="O634" s="4">
        <v>0.64980725601659695</v>
      </c>
      <c r="P634" s="4">
        <v>0</v>
      </c>
      <c r="Q634">
        <v>0.110360818</v>
      </c>
    </row>
    <row r="635" spans="11:17">
      <c r="K635" s="2">
        <v>1033</v>
      </c>
      <c r="L635" s="4">
        <v>0.23049981493775901</v>
      </c>
      <c r="M635" s="4">
        <v>3.1800130518672101E-2</v>
      </c>
      <c r="N635" s="4">
        <v>0.32694304200000002</v>
      </c>
      <c r="O635" s="4">
        <v>0.64257928713692902</v>
      </c>
      <c r="P635" s="4">
        <v>0</v>
      </c>
      <c r="Q635">
        <v>0.111419957</v>
      </c>
    </row>
    <row r="636" spans="11:17">
      <c r="K636" s="2">
        <v>1034</v>
      </c>
      <c r="L636" s="4">
        <v>0.23276826825726099</v>
      </c>
      <c r="M636" s="4">
        <v>3.2255930331950199E-2</v>
      </c>
      <c r="N636" s="4">
        <v>0.32866463600000001</v>
      </c>
      <c r="O636" s="4">
        <v>0.63560872925311096</v>
      </c>
      <c r="P636" s="4">
        <v>0</v>
      </c>
      <c r="Q636">
        <v>0.109719528</v>
      </c>
    </row>
    <row r="637" spans="11:17">
      <c r="K637" s="2">
        <v>1035</v>
      </c>
      <c r="L637" s="4">
        <v>0.235100538716356</v>
      </c>
      <c r="M637" s="4">
        <v>3.2702441987577602E-2</v>
      </c>
      <c r="N637" s="4">
        <v>0.338267815999999</v>
      </c>
      <c r="O637" s="4">
        <v>0.62890426563146995</v>
      </c>
      <c r="P637" s="4">
        <v>0</v>
      </c>
      <c r="Q637">
        <v>0.10801909899999999</v>
      </c>
    </row>
    <row r="638" spans="11:17">
      <c r="K638" s="2">
        <v>1036</v>
      </c>
      <c r="L638" s="4">
        <v>0.23720039626556</v>
      </c>
      <c r="M638" s="4">
        <v>3.3112195435684597E-2</v>
      </c>
      <c r="N638" s="4">
        <v>0.34085264700000001</v>
      </c>
      <c r="O638" s="4">
        <v>0.62210564564315296</v>
      </c>
      <c r="P638" s="4">
        <v>0</v>
      </c>
      <c r="Q638">
        <v>0.10842114</v>
      </c>
    </row>
    <row r="639" spans="11:17">
      <c r="K639" s="2">
        <v>1037</v>
      </c>
      <c r="L639" s="4">
        <v>0.23900294439833999</v>
      </c>
      <c r="M639" s="4">
        <v>3.3490455186722001E-2</v>
      </c>
      <c r="N639" s="4">
        <v>0.35052274299999903</v>
      </c>
      <c r="O639" s="4">
        <v>0.61521002157676297</v>
      </c>
      <c r="P639" s="4">
        <v>0</v>
      </c>
      <c r="Q639">
        <v>0.109451192</v>
      </c>
    </row>
    <row r="640" spans="11:17">
      <c r="K640" s="2">
        <v>1038</v>
      </c>
      <c r="L640" s="4">
        <v>0.240774819917012</v>
      </c>
      <c r="M640" s="4">
        <v>3.3973568132780102E-2</v>
      </c>
      <c r="N640" s="4">
        <v>0.35487552100000003</v>
      </c>
      <c r="O640" s="4">
        <v>0.60902552531120202</v>
      </c>
      <c r="P640" s="4">
        <v>0</v>
      </c>
      <c r="Q640">
        <v>0.105547113</v>
      </c>
    </row>
    <row r="641" spans="11:17">
      <c r="K641" s="2">
        <v>1039</v>
      </c>
      <c r="L641" s="4">
        <v>0.24252791327800799</v>
      </c>
      <c r="M641" s="4">
        <v>3.4564414999999897E-2</v>
      </c>
      <c r="N641" s="4">
        <v>0.35632360399999902</v>
      </c>
      <c r="O641" s="4">
        <v>0.60366587136929395</v>
      </c>
      <c r="P641" s="4">
        <v>0</v>
      </c>
      <c r="Q641">
        <v>0.10928684800000001</v>
      </c>
    </row>
    <row r="642" spans="11:17">
      <c r="K642" s="2">
        <v>1040</v>
      </c>
      <c r="L642" s="4">
        <v>0.24401156804979199</v>
      </c>
      <c r="M642" s="4">
        <v>3.5097072199170097E-2</v>
      </c>
      <c r="N642" s="4">
        <v>0.35857234199999999</v>
      </c>
      <c r="O642" s="4">
        <v>0.59846640082987501</v>
      </c>
      <c r="P642" s="4">
        <v>0</v>
      </c>
      <c r="Q642">
        <v>0.109684772</v>
      </c>
    </row>
    <row r="643" spans="11:17">
      <c r="K643" s="2">
        <v>1041</v>
      </c>
      <c r="L643" s="4">
        <v>0.24523490062240599</v>
      </c>
      <c r="M643" s="4">
        <v>3.5552322136929403E-2</v>
      </c>
      <c r="N643" s="4">
        <v>0.363671719</v>
      </c>
      <c r="O643" s="4">
        <v>0.59337656639004099</v>
      </c>
      <c r="P643" s="4">
        <v>0</v>
      </c>
      <c r="Q643">
        <v>0.109349129</v>
      </c>
    </row>
    <row r="644" spans="11:17">
      <c r="K644" s="2">
        <v>1042</v>
      </c>
      <c r="L644" s="4">
        <v>0.24642756037344299</v>
      </c>
      <c r="M644" s="4">
        <v>3.5978957572613997E-2</v>
      </c>
      <c r="N644" s="4">
        <v>0.37050933200000002</v>
      </c>
      <c r="O644" s="4">
        <v>0.58862109958506204</v>
      </c>
      <c r="P644" s="4">
        <v>0</v>
      </c>
      <c r="Q644">
        <v>0.109828535</v>
      </c>
    </row>
    <row r="645" spans="11:17">
      <c r="K645" s="2">
        <v>1043</v>
      </c>
      <c r="L645" s="4">
        <v>0.2475370406639</v>
      </c>
      <c r="M645" s="4">
        <v>3.6393811369294503E-2</v>
      </c>
      <c r="N645" s="4">
        <v>0.36528396399999902</v>
      </c>
      <c r="O645" s="4">
        <v>0.58421031493775899</v>
      </c>
      <c r="P645" s="4">
        <v>0</v>
      </c>
      <c r="Q645">
        <v>0.110511703</v>
      </c>
    </row>
    <row r="646" spans="11:17">
      <c r="K646" s="2">
        <v>1044</v>
      </c>
      <c r="L646" s="4">
        <v>0.24832408423236499</v>
      </c>
      <c r="M646" s="4">
        <v>3.6837751825726101E-2</v>
      </c>
      <c r="N646" s="4">
        <v>0.36152263299999898</v>
      </c>
      <c r="O646" s="4">
        <v>0.58016641452282103</v>
      </c>
      <c r="P646" s="4">
        <v>0</v>
      </c>
      <c r="Q646">
        <v>0.111199463</v>
      </c>
    </row>
    <row r="647" spans="11:17">
      <c r="K647" s="2">
        <v>1045</v>
      </c>
      <c r="L647" s="4">
        <v>0.24887691701244799</v>
      </c>
      <c r="M647" s="4">
        <v>3.7298526058091197E-2</v>
      </c>
      <c r="N647" s="4">
        <v>0.372485178999999</v>
      </c>
      <c r="O647" s="4">
        <v>0.57636696597510295</v>
      </c>
      <c r="P647" s="4">
        <v>0</v>
      </c>
      <c r="Q647">
        <v>0.11188851700000001</v>
      </c>
    </row>
    <row r="648" spans="11:17">
      <c r="K648" s="2">
        <v>1046</v>
      </c>
      <c r="L648" s="4">
        <v>0.249456021991701</v>
      </c>
      <c r="M648" s="4">
        <v>3.7739809958506197E-2</v>
      </c>
      <c r="N648" s="4">
        <v>0.37572115299999898</v>
      </c>
      <c r="O648" s="4">
        <v>0.57268949377593303</v>
      </c>
      <c r="P648" s="4">
        <v>0</v>
      </c>
      <c r="Q648">
        <v>0.11218537100000001</v>
      </c>
    </row>
    <row r="649" spans="11:17">
      <c r="K649" s="2">
        <v>1047</v>
      </c>
      <c r="L649" s="4">
        <v>0.24995969481327801</v>
      </c>
      <c r="M649" s="4">
        <v>3.8174141970954298E-2</v>
      </c>
      <c r="N649" s="4">
        <v>0.37390004500000001</v>
      </c>
      <c r="O649" s="4">
        <v>0.56885729149377495</v>
      </c>
      <c r="P649" s="4">
        <v>0</v>
      </c>
      <c r="Q649">
        <v>0.112365074</v>
      </c>
    </row>
    <row r="650" spans="11:17">
      <c r="K650" s="2">
        <v>1048</v>
      </c>
      <c r="L650" s="4">
        <v>0.25015671307053899</v>
      </c>
      <c r="M650" s="4">
        <v>3.8624273858921199E-2</v>
      </c>
      <c r="N650" s="4">
        <v>0.37306046500000001</v>
      </c>
      <c r="O650" s="4">
        <v>0.56408190248962597</v>
      </c>
      <c r="P650" s="4">
        <v>0</v>
      </c>
      <c r="Q650">
        <v>0.112165693</v>
      </c>
    </row>
    <row r="651" spans="11:17">
      <c r="K651" s="2">
        <v>1049</v>
      </c>
      <c r="L651" s="4">
        <v>0.250201868879668</v>
      </c>
      <c r="M651" s="4">
        <v>3.9100937427385803E-2</v>
      </c>
      <c r="N651" s="4">
        <v>0.37147339200000001</v>
      </c>
      <c r="O651" s="4">
        <v>0.55930422219916998</v>
      </c>
      <c r="P651" s="4">
        <v>0</v>
      </c>
      <c r="Q651">
        <v>0.11183994999999999</v>
      </c>
    </row>
    <row r="652" spans="11:17">
      <c r="K652" s="2">
        <v>1050</v>
      </c>
      <c r="L652" s="4">
        <v>0.25034840477178399</v>
      </c>
      <c r="M652" s="4">
        <v>3.9627588340248897E-2</v>
      </c>
      <c r="N652" s="4">
        <v>0.37303612000000003</v>
      </c>
      <c r="O652" s="4">
        <v>0.55589817095435601</v>
      </c>
      <c r="P652" s="4">
        <v>0</v>
      </c>
      <c r="Q652">
        <v>0.113741431</v>
      </c>
    </row>
    <row r="653" spans="11:17">
      <c r="K653" s="2">
        <v>1051</v>
      </c>
      <c r="L653" s="4">
        <v>0.25043343029045601</v>
      </c>
      <c r="M653" s="4">
        <v>4.0171395145228203E-2</v>
      </c>
      <c r="N653" s="4">
        <v>0.37034359</v>
      </c>
      <c r="O653" s="4">
        <v>0.55339779543568401</v>
      </c>
      <c r="P653" s="4">
        <v>0</v>
      </c>
      <c r="Q653">
        <v>0.116466678</v>
      </c>
    </row>
    <row r="654" spans="11:17">
      <c r="K654" s="2">
        <v>1052</v>
      </c>
      <c r="L654" s="4">
        <v>0.250193307883817</v>
      </c>
      <c r="M654" s="4">
        <v>4.0691573278008202E-2</v>
      </c>
      <c r="N654" s="4">
        <v>0.36368100399999898</v>
      </c>
      <c r="O654" s="4">
        <v>0.55193138506224004</v>
      </c>
      <c r="P654" s="4">
        <v>0</v>
      </c>
      <c r="Q654">
        <v>0.117028886</v>
      </c>
    </row>
    <row r="655" spans="11:17">
      <c r="K655" s="2">
        <v>1053</v>
      </c>
      <c r="L655" s="4">
        <v>0.24998886846473001</v>
      </c>
      <c r="M655" s="4">
        <v>4.1217728838174199E-2</v>
      </c>
      <c r="N655" s="4">
        <v>0.36555822999999898</v>
      </c>
      <c r="O655" s="4">
        <v>0.55005504107883796</v>
      </c>
      <c r="P655" s="4">
        <v>0</v>
      </c>
      <c r="Q655">
        <v>0.116707599</v>
      </c>
    </row>
    <row r="656" spans="11:17">
      <c r="K656" s="2">
        <v>1054</v>
      </c>
      <c r="L656" s="4">
        <v>0.25019612091097299</v>
      </c>
      <c r="M656" s="4">
        <v>4.1771461076604503E-2</v>
      </c>
      <c r="N656" s="4">
        <v>0.36137339600000001</v>
      </c>
      <c r="O656" s="4">
        <v>0.54642228819875704</v>
      </c>
      <c r="P656" s="4">
        <v>0</v>
      </c>
      <c r="Q656">
        <v>0.115840938</v>
      </c>
    </row>
    <row r="657" spans="11:17">
      <c r="K657" s="2">
        <v>1055</v>
      </c>
      <c r="L657" s="4">
        <v>0.25046925975103701</v>
      </c>
      <c r="M657" s="4">
        <v>4.2357483838174302E-2</v>
      </c>
      <c r="N657" s="4">
        <v>0.353792897</v>
      </c>
      <c r="O657" s="4">
        <v>0.54077756597510296</v>
      </c>
      <c r="P657" s="4">
        <v>0</v>
      </c>
      <c r="Q657">
        <v>0.114729254</v>
      </c>
    </row>
    <row r="658" spans="11:17">
      <c r="K658" s="2">
        <v>1056</v>
      </c>
      <c r="L658" s="4">
        <v>0.25064292946057998</v>
      </c>
      <c r="M658" s="4">
        <v>4.2983334356846398E-2</v>
      </c>
      <c r="N658" s="4">
        <v>0.34416654099999899</v>
      </c>
      <c r="O658" s="4">
        <v>0.53196072821576801</v>
      </c>
      <c r="P658" s="4">
        <v>0</v>
      </c>
      <c r="Q658">
        <v>0.11361757</v>
      </c>
    </row>
    <row r="659" spans="11:17">
      <c r="K659" s="2">
        <v>1057</v>
      </c>
      <c r="L659" s="4">
        <v>0.25053416887966801</v>
      </c>
      <c r="M659" s="4">
        <v>4.3700427116182501E-2</v>
      </c>
      <c r="N659" s="4">
        <v>0.331269754999999</v>
      </c>
      <c r="O659" s="4">
        <v>0.52443670165975098</v>
      </c>
      <c r="P659" s="4">
        <v>0</v>
      </c>
      <c r="Q659">
        <v>0.115719741</v>
      </c>
    </row>
    <row r="660" spans="11:17">
      <c r="K660" s="2">
        <v>1058</v>
      </c>
      <c r="L660" s="4">
        <v>0.24996678012422299</v>
      </c>
      <c r="M660" s="4">
        <v>4.4552812919254697E-2</v>
      </c>
      <c r="N660" s="4">
        <v>0.308809058999999</v>
      </c>
      <c r="O660" s="4">
        <v>0.52120788447204902</v>
      </c>
      <c r="P660" s="4">
        <v>0</v>
      </c>
      <c r="Q660">
        <v>0.118413211</v>
      </c>
    </row>
    <row r="661" spans="11:17">
      <c r="K661" s="2">
        <v>1059</v>
      </c>
      <c r="L661" s="4">
        <v>0.248906707883817</v>
      </c>
      <c r="M661" s="4">
        <v>4.5453633195020597E-2</v>
      </c>
      <c r="N661" s="4">
        <v>0.28665784100000002</v>
      </c>
      <c r="O661" s="4">
        <v>0.52200690124481197</v>
      </c>
      <c r="P661" s="4">
        <v>0</v>
      </c>
      <c r="Q661">
        <v>0.119452026</v>
      </c>
    </row>
    <row r="662" spans="11:17">
      <c r="K662" s="2">
        <v>1060</v>
      </c>
      <c r="L662" s="4">
        <v>0.247331975103734</v>
      </c>
      <c r="M662" s="4">
        <v>4.6361109419087103E-2</v>
      </c>
      <c r="N662" s="4">
        <v>0.26770587200000001</v>
      </c>
      <c r="O662" s="4">
        <v>0.52718807136929402</v>
      </c>
      <c r="P662" s="4">
        <v>0</v>
      </c>
      <c r="Q662">
        <v>0.120148032</v>
      </c>
    </row>
    <row r="663" spans="11:17">
      <c r="K663" s="2">
        <v>1061</v>
      </c>
      <c r="L663" s="4">
        <v>0.24591267759336</v>
      </c>
      <c r="M663" s="4">
        <v>4.7290501618257201E-2</v>
      </c>
      <c r="N663" s="4">
        <v>0.25739893800000002</v>
      </c>
      <c r="O663" s="4">
        <v>0.53321033568464704</v>
      </c>
      <c r="P663" s="4">
        <v>0</v>
      </c>
      <c r="Q663">
        <v>0.120651206</v>
      </c>
    </row>
    <row r="664" spans="11:17">
      <c r="K664" s="2">
        <v>1062</v>
      </c>
      <c r="L664" s="4">
        <v>0.244997318012422</v>
      </c>
      <c r="M664" s="4">
        <v>4.8238263975155203E-2</v>
      </c>
      <c r="N664" s="4">
        <v>0.249097973999999</v>
      </c>
      <c r="O664" s="4">
        <v>0.53837222463767997</v>
      </c>
      <c r="P664" s="4">
        <v>0</v>
      </c>
      <c r="Q664">
        <v>0.12130165599999999</v>
      </c>
    </row>
    <row r="665" spans="11:17">
      <c r="K665" s="2">
        <v>1063</v>
      </c>
      <c r="L665" s="4">
        <v>0.24444833962655599</v>
      </c>
      <c r="M665" s="4">
        <v>4.9196653692945999E-2</v>
      </c>
      <c r="N665" s="4">
        <v>0.23546573000000001</v>
      </c>
      <c r="O665" s="4">
        <v>0.54316207095435598</v>
      </c>
      <c r="P665" s="4">
        <v>0</v>
      </c>
      <c r="Q665">
        <v>0.123032119</v>
      </c>
    </row>
    <row r="666" spans="11:17">
      <c r="K666" s="2">
        <v>1064</v>
      </c>
      <c r="L666" s="4">
        <v>0.24432604813278</v>
      </c>
      <c r="M666" s="4">
        <v>5.0171463692945999E-2</v>
      </c>
      <c r="N666" s="4">
        <v>0.22697983599999999</v>
      </c>
      <c r="O666" s="4">
        <v>0.54787351244813198</v>
      </c>
      <c r="P666" s="4">
        <v>0</v>
      </c>
      <c r="Q666">
        <v>0.125070139</v>
      </c>
    </row>
    <row r="667" spans="11:17">
      <c r="K667" s="2">
        <v>1065</v>
      </c>
      <c r="L667" s="4">
        <v>0.244877275933609</v>
      </c>
      <c r="M667" s="4">
        <v>5.1212136701244797E-2</v>
      </c>
      <c r="N667" s="4">
        <v>0.21789314100000001</v>
      </c>
      <c r="O667" s="4">
        <v>0.55469359585062294</v>
      </c>
      <c r="P667" s="4">
        <v>0</v>
      </c>
      <c r="Q667">
        <v>0.127304792</v>
      </c>
    </row>
    <row r="668" spans="11:17">
      <c r="K668" s="2">
        <v>1066</v>
      </c>
      <c r="L668" s="4">
        <v>0.24610441950207401</v>
      </c>
      <c r="M668" s="4">
        <v>5.2306516846472903E-2</v>
      </c>
      <c r="N668" s="4">
        <v>0.21622704700000001</v>
      </c>
      <c r="O668" s="4">
        <v>0.56420711369294496</v>
      </c>
      <c r="P668" s="4">
        <v>0</v>
      </c>
      <c r="Q668">
        <v>0.128042248</v>
      </c>
    </row>
    <row r="669" spans="11:17">
      <c r="K669" s="2">
        <v>1067</v>
      </c>
      <c r="L669" s="4">
        <v>0.24764099087136901</v>
      </c>
      <c r="M669" s="4">
        <v>5.33399880082987E-2</v>
      </c>
      <c r="N669" s="4">
        <v>0.207528299999999</v>
      </c>
      <c r="O669" s="4">
        <v>0.57586101037344295</v>
      </c>
      <c r="P669" s="4">
        <v>0</v>
      </c>
      <c r="Q669">
        <v>0.12773927700000001</v>
      </c>
    </row>
    <row r="670" spans="11:17">
      <c r="K670" s="2">
        <v>1068</v>
      </c>
      <c r="L670" s="4">
        <v>0.249470395850622</v>
      </c>
      <c r="M670" s="4">
        <v>5.43285732365145E-2</v>
      </c>
      <c r="N670" s="4">
        <v>0.20022488799999999</v>
      </c>
      <c r="O670" s="4">
        <v>0.58911754356846502</v>
      </c>
      <c r="P670" s="4">
        <v>0</v>
      </c>
      <c r="Q670">
        <v>0.12801703</v>
      </c>
    </row>
    <row r="671" spans="11:17">
      <c r="K671" s="2">
        <v>1069</v>
      </c>
      <c r="L671" s="4">
        <v>0.25183401576763498</v>
      </c>
      <c r="M671" s="4">
        <v>5.5417703029045702E-2</v>
      </c>
      <c r="N671" s="4">
        <v>0.19461549</v>
      </c>
      <c r="O671" s="4">
        <v>0.60302278049792601</v>
      </c>
      <c r="P671" s="4">
        <v>0</v>
      </c>
      <c r="Q671">
        <v>0.128732871</v>
      </c>
    </row>
    <row r="672" spans="11:17">
      <c r="K672" s="2">
        <v>1070</v>
      </c>
      <c r="L672" s="4">
        <v>0.254690471576763</v>
      </c>
      <c r="M672" s="4">
        <v>5.6595097759336001E-2</v>
      </c>
      <c r="N672" s="4">
        <v>0.196953083</v>
      </c>
      <c r="O672" s="4">
        <v>0.61686255145228097</v>
      </c>
      <c r="P672" s="4">
        <v>0</v>
      </c>
      <c r="Q672">
        <v>0.12945231300000001</v>
      </c>
    </row>
    <row r="673" spans="11:17">
      <c r="K673" s="2">
        <v>1071</v>
      </c>
      <c r="L673" s="4">
        <v>0.25781793029045602</v>
      </c>
      <c r="M673" s="4">
        <v>5.7767278485477198E-2</v>
      </c>
      <c r="N673" s="4">
        <v>0.188834367</v>
      </c>
      <c r="O673" s="4">
        <v>0.62926725954356799</v>
      </c>
      <c r="P673" s="4">
        <v>0</v>
      </c>
      <c r="Q673">
        <v>0.130174701</v>
      </c>
    </row>
    <row r="674" spans="11:17">
      <c r="K674" s="2">
        <v>1072</v>
      </c>
      <c r="L674" s="4">
        <v>0.26134609377593299</v>
      </c>
      <c r="M674" s="4">
        <v>5.8956218360995898E-2</v>
      </c>
      <c r="N674" s="4">
        <v>0.18786989500000001</v>
      </c>
      <c r="O674" s="4">
        <v>0.64095000643153599</v>
      </c>
      <c r="P674" s="4">
        <v>0</v>
      </c>
      <c r="Q674">
        <v>0.130896495</v>
      </c>
    </row>
    <row r="675" spans="11:17">
      <c r="K675" s="2">
        <v>1073</v>
      </c>
      <c r="L675" s="4">
        <v>0.26558110684647301</v>
      </c>
      <c r="M675" s="4">
        <v>6.0224062157676499E-2</v>
      </c>
      <c r="N675" s="4">
        <v>0.181370438999999</v>
      </c>
      <c r="O675" s="4">
        <v>0.65332320726141202</v>
      </c>
      <c r="P675" s="4">
        <v>0</v>
      </c>
      <c r="Q675">
        <v>0.13161778199999999</v>
      </c>
    </row>
    <row r="676" spans="11:17">
      <c r="K676" s="2">
        <v>1074</v>
      </c>
      <c r="L676" s="4">
        <v>0.27045186970954299</v>
      </c>
      <c r="M676" s="4">
        <v>6.1555116846473003E-2</v>
      </c>
      <c r="N676" s="4">
        <v>0.181316382999999</v>
      </c>
      <c r="O676" s="4">
        <v>0.66711608589211602</v>
      </c>
      <c r="P676" s="4">
        <v>0</v>
      </c>
      <c r="Q676">
        <v>0.13286885100000001</v>
      </c>
    </row>
    <row r="677" spans="11:17">
      <c r="K677" s="2">
        <v>1075</v>
      </c>
      <c r="L677" s="4">
        <v>0.275778677593361</v>
      </c>
      <c r="M677" s="4">
        <v>6.29241708298756E-2</v>
      </c>
      <c r="N677" s="4">
        <v>0.172312627999999</v>
      </c>
      <c r="O677" s="4">
        <v>0.68371487136929499</v>
      </c>
      <c r="P677" s="4">
        <v>0</v>
      </c>
      <c r="Q677">
        <v>0.13460895</v>
      </c>
    </row>
    <row r="678" spans="11:17">
      <c r="K678" s="2">
        <v>1076</v>
      </c>
      <c r="L678" s="4">
        <v>0.28176277717842402</v>
      </c>
      <c r="M678" s="4">
        <v>6.4347110456431697E-2</v>
      </c>
      <c r="N678" s="4">
        <v>0.17603902199999899</v>
      </c>
      <c r="O678" s="4">
        <v>0.70227200414937996</v>
      </c>
      <c r="P678" s="4">
        <v>0</v>
      </c>
      <c r="Q678">
        <v>0.13635053499999999</v>
      </c>
    </row>
    <row r="679" spans="11:17">
      <c r="K679" s="2">
        <v>1077</v>
      </c>
      <c r="L679" s="4">
        <v>0.28872853651452202</v>
      </c>
      <c r="M679" s="4">
        <v>6.5859106804979195E-2</v>
      </c>
      <c r="N679" s="4">
        <v>0.17309877199999901</v>
      </c>
      <c r="O679" s="4">
        <v>0.72197239834024796</v>
      </c>
      <c r="P679" s="4">
        <v>0</v>
      </c>
      <c r="Q679">
        <v>0.13809360400000001</v>
      </c>
    </row>
    <row r="680" spans="11:17">
      <c r="K680" s="2">
        <v>1078</v>
      </c>
      <c r="L680" s="4">
        <v>0.29650309460580898</v>
      </c>
      <c r="M680" s="4">
        <v>6.7429193360995898E-2</v>
      </c>
      <c r="N680" s="4">
        <v>0.173922878</v>
      </c>
      <c r="O680" s="4">
        <v>0.74214536473029102</v>
      </c>
      <c r="P680" s="4">
        <v>0</v>
      </c>
      <c r="Q680">
        <v>0.14147152299999999</v>
      </c>
    </row>
    <row r="681" spans="11:17">
      <c r="K681" s="2">
        <v>1079</v>
      </c>
      <c r="L681" s="4">
        <v>0.304822635892117</v>
      </c>
      <c r="M681" s="4">
        <v>6.9012517406639107E-2</v>
      </c>
      <c r="N681" s="4">
        <v>0.168622615</v>
      </c>
      <c r="O681" s="4">
        <v>0.76150429294606004</v>
      </c>
      <c r="P681" s="4">
        <v>0</v>
      </c>
      <c r="Q681">
        <v>0.14662053</v>
      </c>
    </row>
    <row r="682" spans="11:17">
      <c r="K682" s="2">
        <v>1080</v>
      </c>
      <c r="L682" s="4">
        <v>0.31419959792531199</v>
      </c>
      <c r="M682" s="4">
        <v>7.06853600829878E-2</v>
      </c>
      <c r="N682" s="4">
        <v>0.16857695</v>
      </c>
      <c r="O682" s="4">
        <v>0.781428754356849</v>
      </c>
      <c r="P682" s="4">
        <v>0</v>
      </c>
      <c r="Q682">
        <v>0.14979420500000001</v>
      </c>
    </row>
    <row r="683" spans="11:17">
      <c r="K683" s="2">
        <v>1081</v>
      </c>
      <c r="L683" s="4">
        <v>0.32504690434782602</v>
      </c>
      <c r="M683" s="4">
        <v>7.2501800724637605E-2</v>
      </c>
      <c r="N683" s="4">
        <v>0.165187475</v>
      </c>
      <c r="O683" s="4">
        <v>0.80280478550724599</v>
      </c>
      <c r="P683" s="4">
        <v>0</v>
      </c>
      <c r="Q683">
        <v>0.151812485</v>
      </c>
    </row>
    <row r="684" spans="11:17">
      <c r="K684" s="2">
        <v>1082</v>
      </c>
      <c r="L684" s="4">
        <v>0.33731583983402602</v>
      </c>
      <c r="M684" s="4">
        <v>7.4488989917012596E-2</v>
      </c>
      <c r="N684" s="4">
        <v>0.16311390200000001</v>
      </c>
      <c r="O684" s="4">
        <v>0.82610909087137097</v>
      </c>
      <c r="P684" s="4">
        <v>0</v>
      </c>
      <c r="Q684">
        <v>0.15254614899999999</v>
      </c>
    </row>
    <row r="685" spans="11:17">
      <c r="K685" s="2">
        <v>1083</v>
      </c>
      <c r="L685" s="4">
        <v>0.35098427510373598</v>
      </c>
      <c r="M685" s="4">
        <v>7.6646116763485803E-2</v>
      </c>
      <c r="N685" s="4">
        <v>0.165613592</v>
      </c>
      <c r="O685" s="4">
        <v>0.85170769543568803</v>
      </c>
      <c r="P685" s="4">
        <v>0</v>
      </c>
      <c r="Q685">
        <v>0.15455627299999999</v>
      </c>
    </row>
    <row r="686" spans="11:17">
      <c r="K686" s="2">
        <v>1084</v>
      </c>
      <c r="L686" s="4">
        <v>0.36732529045643098</v>
      </c>
      <c r="M686" s="4">
        <v>7.9326876390041406E-2</v>
      </c>
      <c r="N686" s="4">
        <v>0.16814457499999899</v>
      </c>
      <c r="O686" s="4">
        <v>0.88217754066389897</v>
      </c>
      <c r="P686" s="4">
        <v>0</v>
      </c>
      <c r="Q686">
        <v>0.15819098300000001</v>
      </c>
    </row>
    <row r="687" spans="11:17">
      <c r="K687" s="2">
        <v>1085</v>
      </c>
      <c r="L687" s="4">
        <v>0.38728428115942098</v>
      </c>
      <c r="M687" s="4">
        <v>8.2783337412008398E-2</v>
      </c>
      <c r="N687" s="4">
        <v>0.165226125</v>
      </c>
      <c r="O687" s="4">
        <v>0.91941640372670996</v>
      </c>
      <c r="P687" s="4">
        <v>0</v>
      </c>
      <c r="Q687">
        <v>0.16177462200000001</v>
      </c>
    </row>
    <row r="688" spans="11:17">
      <c r="K688" s="2">
        <v>1086</v>
      </c>
      <c r="L688" s="4">
        <v>0.40905153921162102</v>
      </c>
      <c r="M688" s="4">
        <v>8.7238130352697701E-2</v>
      </c>
      <c r="N688" s="4">
        <v>0.16677214099999901</v>
      </c>
      <c r="O688" s="4">
        <v>0.96605265560166598</v>
      </c>
      <c r="P688" s="4">
        <v>0</v>
      </c>
      <c r="Q688">
        <v>0.162855738</v>
      </c>
    </row>
    <row r="689" spans="11:17">
      <c r="K689" s="2">
        <v>1087</v>
      </c>
      <c r="L689" s="4">
        <v>0.43150317116182602</v>
      </c>
      <c r="M689" s="4">
        <v>9.2833170165975296E-2</v>
      </c>
      <c r="N689" s="4">
        <v>0.17249948399999901</v>
      </c>
      <c r="O689" s="4">
        <v>1.0235590809128601</v>
      </c>
      <c r="P689" s="4">
        <v>0</v>
      </c>
      <c r="Q689">
        <v>0.16393685399999999</v>
      </c>
    </row>
    <row r="690" spans="11:17">
      <c r="K690" s="2">
        <v>1088</v>
      </c>
      <c r="L690" s="4">
        <v>0.45067344170124501</v>
      </c>
      <c r="M690" s="4">
        <v>9.8623281265560206E-2</v>
      </c>
      <c r="N690" s="4">
        <v>0.17401620300000001</v>
      </c>
      <c r="O690" s="4">
        <v>1.0843458734439799</v>
      </c>
      <c r="P690" s="4">
        <v>0</v>
      </c>
      <c r="Q690">
        <v>0.16552086999999999</v>
      </c>
    </row>
    <row r="691" spans="11:17">
      <c r="K691" s="2">
        <v>1089</v>
      </c>
      <c r="L691" s="4">
        <v>0.464345304347827</v>
      </c>
      <c r="M691" s="4">
        <v>0.104038224223602</v>
      </c>
      <c r="N691" s="4">
        <v>0.182563581</v>
      </c>
      <c r="O691" s="4">
        <v>1.14342907676348</v>
      </c>
      <c r="P691" s="4">
        <v>0</v>
      </c>
      <c r="Q691">
        <v>0.16733082699999999</v>
      </c>
    </row>
    <row r="692" spans="11:17">
      <c r="K692" s="2">
        <v>1090</v>
      </c>
      <c r="L692" s="4">
        <v>0.47326829377593399</v>
      </c>
      <c r="M692" s="4">
        <v>0.108421647302905</v>
      </c>
      <c r="N692" s="4">
        <v>0.19306878699999899</v>
      </c>
      <c r="O692" s="4">
        <v>1.1917514813278001</v>
      </c>
      <c r="P692" s="4">
        <v>0</v>
      </c>
      <c r="Q692">
        <v>0.167964644</v>
      </c>
    </row>
    <row r="693" spans="11:17">
      <c r="K693" s="2">
        <v>1091</v>
      </c>
      <c r="L693" s="4">
        <v>0.47793775435684599</v>
      </c>
      <c r="M693" s="4">
        <v>0.111484498340248</v>
      </c>
      <c r="N693" s="4">
        <v>0.19668672500000001</v>
      </c>
      <c r="O693" s="4">
        <v>1.22571289211618</v>
      </c>
      <c r="P693" s="4">
        <v>0</v>
      </c>
      <c r="Q693">
        <v>0.16667949500000001</v>
      </c>
    </row>
    <row r="694" spans="11:17">
      <c r="K694" s="2">
        <v>1092</v>
      </c>
      <c r="L694" s="4">
        <v>0.48144834979253098</v>
      </c>
      <c r="M694" s="4">
        <v>0.113812928630705</v>
      </c>
      <c r="N694" s="4">
        <v>0.197560073</v>
      </c>
      <c r="O694" s="4">
        <v>1.2513698423236499</v>
      </c>
      <c r="P694" s="4">
        <v>0</v>
      </c>
      <c r="Q694">
        <v>0.16576111900000001</v>
      </c>
    </row>
    <row r="695" spans="11:17">
      <c r="K695" s="2">
        <v>1093</v>
      </c>
      <c r="L695" s="4">
        <v>0.48483180933609898</v>
      </c>
      <c r="M695" s="4">
        <v>0.115597621991701</v>
      </c>
      <c r="N695" s="4">
        <v>0.20318515100000001</v>
      </c>
      <c r="O695" s="4">
        <v>1.2703472732919201</v>
      </c>
      <c r="P695" s="4">
        <v>0</v>
      </c>
      <c r="Q695">
        <v>0.16549478200000001</v>
      </c>
    </row>
    <row r="696" spans="11:17">
      <c r="K696" s="2">
        <v>1094</v>
      </c>
      <c r="L696" s="4">
        <v>0.48735703609958497</v>
      </c>
      <c r="M696" s="4">
        <v>0.116981990041493</v>
      </c>
      <c r="N696" s="4">
        <v>0.21224268600000001</v>
      </c>
      <c r="O696" s="4">
        <v>1.2833159066390001</v>
      </c>
      <c r="P696" s="4">
        <v>0</v>
      </c>
      <c r="Q696">
        <v>0.166020575</v>
      </c>
    </row>
    <row r="697" spans="11:17">
      <c r="K697" s="2">
        <v>1095</v>
      </c>
      <c r="L697" s="4">
        <v>0.48927691099585002</v>
      </c>
      <c r="M697" s="4">
        <v>0.11807997261410701</v>
      </c>
      <c r="N697" s="4">
        <v>0.21188465399999901</v>
      </c>
      <c r="O697" s="4">
        <v>1.29153891908713</v>
      </c>
      <c r="P697" s="4">
        <v>0</v>
      </c>
      <c r="Q697">
        <v>0.16808403099999999</v>
      </c>
    </row>
    <row r="698" spans="11:17">
      <c r="K698" s="2">
        <v>1096</v>
      </c>
      <c r="L698" s="4">
        <v>0.49121588962655599</v>
      </c>
      <c r="M698" s="4">
        <v>0.11898676659750999</v>
      </c>
      <c r="N698" s="4">
        <v>0.21535686300000001</v>
      </c>
      <c r="O698" s="4">
        <v>1.29677319087136</v>
      </c>
      <c r="P698" s="4">
        <v>0</v>
      </c>
      <c r="Q698">
        <v>0.17014748699999999</v>
      </c>
    </row>
    <row r="699" spans="11:17">
      <c r="K699" s="2">
        <v>1097</v>
      </c>
      <c r="L699" s="4">
        <v>0.493138762240664</v>
      </c>
      <c r="M699" s="4">
        <v>0.119710989211618</v>
      </c>
      <c r="N699" s="4">
        <v>0.21369565199999899</v>
      </c>
      <c r="O699" s="4">
        <v>1.2993078012422301</v>
      </c>
      <c r="P699" s="4">
        <v>0</v>
      </c>
      <c r="Q699">
        <v>0.17221094300000001</v>
      </c>
    </row>
    <row r="700" spans="11:17">
      <c r="K700" s="2">
        <v>1098</v>
      </c>
      <c r="L700" s="4">
        <v>0.4944512406639</v>
      </c>
      <c r="M700" s="4">
        <v>0.120161598340248</v>
      </c>
      <c r="N700" s="4">
        <v>0.215734494999999</v>
      </c>
      <c r="O700" s="4">
        <v>1.29820563070539</v>
      </c>
      <c r="P700" s="4">
        <v>0</v>
      </c>
      <c r="Q700">
        <v>0.17349400000000001</v>
      </c>
    </row>
    <row r="701" spans="11:17">
      <c r="K701" s="2">
        <v>1099</v>
      </c>
      <c r="L701" s="4">
        <v>0.49561613278008299</v>
      </c>
      <c r="M701" s="4">
        <v>0.120413159336099</v>
      </c>
      <c r="N701" s="4">
        <v>0.22371745300000001</v>
      </c>
      <c r="O701" s="4">
        <v>1.2944886639004101</v>
      </c>
      <c r="P701" s="4">
        <v>0</v>
      </c>
      <c r="Q701">
        <v>0.17540652500000001</v>
      </c>
    </row>
    <row r="702" spans="11:17">
      <c r="K702" s="2">
        <v>1100</v>
      </c>
      <c r="L702" s="4">
        <v>0.49745689087136902</v>
      </c>
      <c r="M702" s="4">
        <v>0.120607926970954</v>
      </c>
      <c r="N702" s="4">
        <v>0.220380726999999</v>
      </c>
      <c r="O702" s="4">
        <v>1.29023317012448</v>
      </c>
      <c r="P702" s="4">
        <v>0</v>
      </c>
      <c r="Q702">
        <v>0.17921494099999999</v>
      </c>
    </row>
    <row r="703" spans="11:17">
      <c r="K703" s="2">
        <v>1101</v>
      </c>
      <c r="L703" s="4">
        <v>0.500250359543568</v>
      </c>
      <c r="M703" s="4">
        <v>0.120768772614107</v>
      </c>
      <c r="N703" s="4">
        <v>0.224051415</v>
      </c>
      <c r="O703" s="4">
        <v>1.28514225672877</v>
      </c>
      <c r="P703" s="4">
        <v>0</v>
      </c>
      <c r="Q703">
        <v>0.183024512</v>
      </c>
    </row>
    <row r="704" spans="11:17">
      <c r="K704" s="2">
        <v>1102</v>
      </c>
      <c r="L704" s="4">
        <v>0.50405035850622404</v>
      </c>
      <c r="M704" s="4">
        <v>0.12083474253112</v>
      </c>
      <c r="N704" s="4">
        <v>0.215819911</v>
      </c>
      <c r="O704" s="4">
        <v>1.2777938630705299</v>
      </c>
      <c r="P704" s="4">
        <v>0</v>
      </c>
      <c r="Q704">
        <v>0.186837053</v>
      </c>
    </row>
    <row r="705" spans="11:17">
      <c r="K705" s="2">
        <v>1103</v>
      </c>
      <c r="L705" s="4">
        <v>0.50966917780082899</v>
      </c>
      <c r="M705" s="4">
        <v>0.121019380082987</v>
      </c>
      <c r="N705" s="4">
        <v>0.21600071500000001</v>
      </c>
      <c r="O705" s="4">
        <v>1.2701923153526899</v>
      </c>
      <c r="P705" s="4">
        <v>0</v>
      </c>
      <c r="Q705">
        <v>0.19064959400000001</v>
      </c>
    </row>
    <row r="706" spans="11:17">
      <c r="K706" s="2">
        <v>1104</v>
      </c>
      <c r="L706" s="4">
        <v>0.51842085248962499</v>
      </c>
      <c r="M706" s="4">
        <v>0.121638310580912</v>
      </c>
      <c r="N706" s="4">
        <v>0.21508961100000001</v>
      </c>
      <c r="O706" s="4">
        <v>1.2652220352696999</v>
      </c>
      <c r="P706" s="4">
        <v>0</v>
      </c>
      <c r="Q706">
        <v>0.19434021900000001</v>
      </c>
    </row>
    <row r="707" spans="11:17">
      <c r="K707" s="2">
        <v>1105</v>
      </c>
      <c r="L707" s="4">
        <v>0.52958812199170102</v>
      </c>
      <c r="M707" s="4">
        <v>0.122586497925311</v>
      </c>
      <c r="N707" s="4">
        <v>0.21487820299999999</v>
      </c>
      <c r="O707" s="4">
        <v>1.26200497515527</v>
      </c>
      <c r="P707" s="4">
        <v>0</v>
      </c>
      <c r="Q707">
        <v>0.19766509500000001</v>
      </c>
    </row>
    <row r="708" spans="11:17">
      <c r="K708" s="2">
        <v>1106</v>
      </c>
      <c r="L708" s="4">
        <v>0.54255923858921196</v>
      </c>
      <c r="M708" s="4">
        <v>0.12380500497925299</v>
      </c>
      <c r="N708" s="4">
        <v>0.21511093100000001</v>
      </c>
      <c r="O708" s="4">
        <v>1.26001391701244</v>
      </c>
      <c r="P708" s="4">
        <v>0</v>
      </c>
      <c r="Q708">
        <v>0.20159157899999999</v>
      </c>
    </row>
    <row r="709" spans="11:17">
      <c r="K709" s="2">
        <v>1107</v>
      </c>
      <c r="L709" s="4">
        <v>0.55757095809128399</v>
      </c>
      <c r="M709" s="4">
        <v>0.12527819170124399</v>
      </c>
      <c r="N709" s="4">
        <v>0.21326052600000001</v>
      </c>
      <c r="O709" s="4">
        <v>1.2591740082987499</v>
      </c>
      <c r="P709" s="4">
        <v>0</v>
      </c>
      <c r="Q709">
        <v>0.207423158</v>
      </c>
    </row>
    <row r="710" spans="11:17">
      <c r="K710" s="2">
        <v>1108</v>
      </c>
      <c r="L710" s="4">
        <v>0.57486646024844601</v>
      </c>
      <c r="M710" s="4">
        <v>0.12699682919254601</v>
      </c>
      <c r="N710" s="4">
        <v>0.207776502</v>
      </c>
      <c r="O710" s="4">
        <v>1.25950440248962</v>
      </c>
      <c r="P710" s="4">
        <v>0</v>
      </c>
      <c r="Q710">
        <v>0.21473330700000001</v>
      </c>
    </row>
    <row r="711" spans="11:17">
      <c r="K711" s="2">
        <v>1109</v>
      </c>
      <c r="L711" s="4">
        <v>0.59352697344398397</v>
      </c>
      <c r="M711" s="4">
        <v>0.128844592738589</v>
      </c>
      <c r="N711" s="4">
        <v>0.20367811499999899</v>
      </c>
      <c r="O711" s="4">
        <v>1.2599454999999899</v>
      </c>
      <c r="P711" s="4">
        <v>0</v>
      </c>
      <c r="Q711">
        <v>0.220708709</v>
      </c>
    </row>
    <row r="712" spans="11:17">
      <c r="K712" s="2">
        <v>1110</v>
      </c>
      <c r="L712" s="4">
        <v>0.61284723651452</v>
      </c>
      <c r="M712" s="4">
        <v>0.130700600829875</v>
      </c>
      <c r="N712" s="4">
        <v>0.209663975</v>
      </c>
      <c r="O712" s="4">
        <v>1.25938248340248</v>
      </c>
      <c r="P712" s="4">
        <v>0</v>
      </c>
      <c r="Q712">
        <v>0.22617625799999999</v>
      </c>
    </row>
    <row r="713" spans="11:17">
      <c r="K713" s="2">
        <v>1111</v>
      </c>
      <c r="L713" s="4">
        <v>0.63361726452281997</v>
      </c>
      <c r="M713" s="4">
        <v>0.13279833070539401</v>
      </c>
      <c r="N713" s="4">
        <v>0.22112952699999899</v>
      </c>
      <c r="O713" s="4">
        <v>1.25979375726141</v>
      </c>
      <c r="P713" s="4">
        <v>0</v>
      </c>
      <c r="Q713">
        <v>0.23273255000000001</v>
      </c>
    </row>
    <row r="714" spans="11:17">
      <c r="K714" s="2">
        <v>1112</v>
      </c>
      <c r="L714" s="4">
        <v>0.65625434389234005</v>
      </c>
      <c r="M714" s="4">
        <v>0.13528055320910901</v>
      </c>
      <c r="N714" s="4">
        <v>0.209888518999999</v>
      </c>
      <c r="O714" s="4">
        <v>1.26239145435684</v>
      </c>
      <c r="P714" s="4">
        <v>0</v>
      </c>
      <c r="Q714">
        <v>0.240210535</v>
      </c>
    </row>
    <row r="715" spans="11:17">
      <c r="K715" s="2">
        <v>1113</v>
      </c>
      <c r="L715" s="4">
        <v>0.67961480165974997</v>
      </c>
      <c r="M715" s="4">
        <v>0.13787153692946</v>
      </c>
      <c r="N715" s="4">
        <v>0.210694193999999</v>
      </c>
      <c r="O715" s="4">
        <v>1.2649925062240599</v>
      </c>
      <c r="P715" s="4">
        <v>0</v>
      </c>
      <c r="Q715">
        <v>0.24810328700000001</v>
      </c>
    </row>
    <row r="716" spans="11:17">
      <c r="K716" s="2">
        <v>1114</v>
      </c>
      <c r="L716" s="4">
        <v>0.70318786763485297</v>
      </c>
      <c r="M716" s="4">
        <v>0.14044605394190801</v>
      </c>
      <c r="N716" s="4">
        <v>0.21345150800000001</v>
      </c>
      <c r="O716" s="4">
        <v>1.2665709792531099</v>
      </c>
      <c r="P716" s="4">
        <v>0</v>
      </c>
      <c r="Q716">
        <v>0.25735891100000002</v>
      </c>
    </row>
    <row r="717" spans="11:17">
      <c r="K717" s="2">
        <v>1115</v>
      </c>
      <c r="L717" s="4">
        <v>0.72781928755186698</v>
      </c>
      <c r="M717" s="4">
        <v>0.14309507800829799</v>
      </c>
      <c r="N717" s="4">
        <v>0.21382886500000001</v>
      </c>
      <c r="O717" s="4">
        <v>1.267978</v>
      </c>
      <c r="P717" s="4">
        <v>0</v>
      </c>
      <c r="Q717">
        <v>0.26862851500000001</v>
      </c>
    </row>
    <row r="718" spans="11:17">
      <c r="K718" s="2">
        <v>1116</v>
      </c>
      <c r="L718" s="4">
        <v>0.75362744927536396</v>
      </c>
      <c r="M718" s="4">
        <v>0.145836230434782</v>
      </c>
      <c r="N718" s="4">
        <v>0.21155007399999901</v>
      </c>
      <c r="O718" s="4">
        <v>1.2693823402489599</v>
      </c>
      <c r="P718" s="4">
        <v>0</v>
      </c>
      <c r="Q718">
        <v>0.27926930700000002</v>
      </c>
    </row>
    <row r="719" spans="11:17">
      <c r="K719" s="2">
        <v>1117</v>
      </c>
      <c r="L719" s="4">
        <v>0.77917156141078603</v>
      </c>
      <c r="M719" s="4">
        <v>0.14865839771784201</v>
      </c>
      <c r="N719" s="4">
        <v>0.21164945099999999</v>
      </c>
      <c r="O719" s="4">
        <v>1.27003366182572</v>
      </c>
      <c r="P719" s="4">
        <v>0</v>
      </c>
      <c r="Q719">
        <v>0.29440328700000001</v>
      </c>
    </row>
    <row r="720" spans="11:17">
      <c r="K720" s="2">
        <v>1118</v>
      </c>
      <c r="L720" s="4">
        <v>0.80406129128630599</v>
      </c>
      <c r="M720" s="4">
        <v>0.15158610414937701</v>
      </c>
      <c r="N720" s="4">
        <v>0.213581626999999</v>
      </c>
      <c r="O720" s="4">
        <v>1.2700984439834</v>
      </c>
      <c r="P720" s="4">
        <v>0</v>
      </c>
      <c r="Q720">
        <v>0.30566185000000001</v>
      </c>
    </row>
    <row r="721" spans="11:17">
      <c r="K721" s="2">
        <v>1119</v>
      </c>
      <c r="L721" s="4">
        <v>0.82955272676348601</v>
      </c>
      <c r="M721" s="4">
        <v>0.154748042738589</v>
      </c>
      <c r="N721" s="4">
        <v>0.21825185999999899</v>
      </c>
      <c r="O721" s="4">
        <v>1.27186835477178</v>
      </c>
      <c r="P721" s="4">
        <v>0</v>
      </c>
      <c r="Q721">
        <v>0.32095446500000002</v>
      </c>
    </row>
    <row r="722" spans="11:17">
      <c r="K722" s="2">
        <v>1120</v>
      </c>
      <c r="L722" s="4">
        <v>0.85533783941908403</v>
      </c>
      <c r="M722" s="4">
        <v>0.15813236307053899</v>
      </c>
      <c r="N722" s="4">
        <v>0.21788970199999899</v>
      </c>
      <c r="O722" s="4">
        <v>1.2757704389233899</v>
      </c>
      <c r="P722" s="4">
        <v>0</v>
      </c>
      <c r="Q722">
        <v>0.33865296</v>
      </c>
    </row>
    <row r="723" spans="11:17">
      <c r="K723" s="2">
        <v>1121</v>
      </c>
      <c r="L723" s="4">
        <v>0.87917331286306899</v>
      </c>
      <c r="M723" s="4">
        <v>0.16152027344398301</v>
      </c>
      <c r="N723" s="4">
        <v>0.220474121</v>
      </c>
      <c r="O723" s="4">
        <v>1.28012324896265</v>
      </c>
      <c r="P723" s="4">
        <v>0</v>
      </c>
      <c r="Q723">
        <v>0.35375284200000001</v>
      </c>
    </row>
    <row r="724" spans="11:17">
      <c r="K724" s="2">
        <v>1122</v>
      </c>
      <c r="L724" s="4">
        <v>0.90084839917012405</v>
      </c>
      <c r="M724" s="4">
        <v>0.16489611161825701</v>
      </c>
      <c r="N724" s="4">
        <v>0.210661871</v>
      </c>
      <c r="O724" s="4">
        <v>1.2850058879668</v>
      </c>
      <c r="P724" s="4">
        <v>0</v>
      </c>
      <c r="Q724">
        <v>0.37960819600000001</v>
      </c>
    </row>
    <row r="725" spans="11:17">
      <c r="K725" s="2">
        <v>1123</v>
      </c>
      <c r="L725" s="4">
        <v>0.92170178838174399</v>
      </c>
      <c r="M725" s="4">
        <v>0.16837617717842299</v>
      </c>
      <c r="N725" s="4">
        <v>0.21445634999999899</v>
      </c>
      <c r="O725" s="4">
        <v>1.29167051867219</v>
      </c>
      <c r="P725" s="4">
        <v>0</v>
      </c>
      <c r="Q725">
        <v>0.40041713899999998</v>
      </c>
    </row>
    <row r="726" spans="11:17">
      <c r="K726" s="2">
        <v>1124</v>
      </c>
      <c r="L726" s="4">
        <v>0.941083903941907</v>
      </c>
      <c r="M726" s="4">
        <v>0.17191805767634799</v>
      </c>
      <c r="N726" s="4">
        <v>0.22049165800000001</v>
      </c>
      <c r="O726" s="4">
        <v>1.29978869565217</v>
      </c>
      <c r="P726" s="4">
        <v>0</v>
      </c>
      <c r="Q726">
        <v>0.42108927699999998</v>
      </c>
    </row>
    <row r="727" spans="11:17">
      <c r="K727" s="2">
        <v>1125</v>
      </c>
      <c r="L727" s="4">
        <v>0.95704147551867202</v>
      </c>
      <c r="M727" s="4">
        <v>0.17538710684647199</v>
      </c>
      <c r="N727" s="4">
        <v>0.21932038600000001</v>
      </c>
      <c r="O727" s="4">
        <v>1.3080758589211601</v>
      </c>
      <c r="P727" s="4">
        <v>0</v>
      </c>
      <c r="Q727">
        <v>0.440178495</v>
      </c>
    </row>
    <row r="728" spans="11:17">
      <c r="K728" s="2">
        <v>1126</v>
      </c>
      <c r="L728" s="4">
        <v>0.97003770539419099</v>
      </c>
      <c r="M728" s="4">
        <v>0.17884129834024901</v>
      </c>
      <c r="N728" s="4">
        <v>0.21389034800000001</v>
      </c>
      <c r="O728" s="4">
        <v>1.3167776597510299</v>
      </c>
      <c r="P728" s="4">
        <v>0</v>
      </c>
      <c r="Q728">
        <v>0.45343916000000001</v>
      </c>
    </row>
    <row r="729" spans="11:17">
      <c r="K729" s="2">
        <v>1127</v>
      </c>
      <c r="L729" s="4">
        <v>0.98178593195020802</v>
      </c>
      <c r="M729" s="4">
        <v>0.182463889004149</v>
      </c>
      <c r="N729" s="4">
        <v>0.22405519699999901</v>
      </c>
      <c r="O729" s="4">
        <v>1.3266662365145201</v>
      </c>
      <c r="P729" s="4">
        <v>0</v>
      </c>
      <c r="Q729">
        <v>0.48730106899999998</v>
      </c>
    </row>
    <row r="730" spans="11:17">
      <c r="K730" s="2">
        <v>1128</v>
      </c>
      <c r="L730" s="4">
        <v>0.99130767219916904</v>
      </c>
      <c r="M730" s="4">
        <v>0.18613729128630599</v>
      </c>
      <c r="N730" s="4">
        <v>0.218431082999999</v>
      </c>
      <c r="O730" s="4">
        <v>1.3375466335403701</v>
      </c>
      <c r="P730" s="4">
        <v>0</v>
      </c>
      <c r="Q730">
        <v>0.50359157399999999</v>
      </c>
    </row>
    <row r="731" spans="11:17">
      <c r="K731" s="2">
        <v>1129</v>
      </c>
      <c r="L731" s="4">
        <v>0.99660314854771803</v>
      </c>
      <c r="M731" s="4">
        <v>0.189653356016597</v>
      </c>
      <c r="N731" s="4">
        <v>0.22230086800000001</v>
      </c>
      <c r="O731" s="4">
        <v>1.3487032614107799</v>
      </c>
      <c r="P731" s="4">
        <v>0</v>
      </c>
      <c r="Q731">
        <v>0.52613473499999996</v>
      </c>
    </row>
    <row r="732" spans="11:17">
      <c r="K732" s="2">
        <v>1130</v>
      </c>
      <c r="L732" s="4">
        <v>0.99884242904564302</v>
      </c>
      <c r="M732" s="4">
        <v>0.193102732365145</v>
      </c>
      <c r="N732" s="4">
        <v>0.220306796</v>
      </c>
      <c r="O732" s="4">
        <v>1.3611545767634801</v>
      </c>
      <c r="P732" s="4">
        <v>0</v>
      </c>
      <c r="Q732">
        <v>0.56063605100000002</v>
      </c>
    </row>
    <row r="733" spans="11:17">
      <c r="K733" s="2">
        <v>1131</v>
      </c>
      <c r="L733" s="4">
        <v>0.99996086970954301</v>
      </c>
      <c r="M733" s="4">
        <v>0.19661923651452301</v>
      </c>
      <c r="N733" s="4">
        <v>0.22153418699999899</v>
      </c>
      <c r="O733" s="4">
        <v>1.3767204522821499</v>
      </c>
      <c r="P733" s="4">
        <v>0</v>
      </c>
      <c r="Q733">
        <v>0.57955928700000003</v>
      </c>
    </row>
    <row r="734" spans="11:17">
      <c r="K734" s="2">
        <v>1132</v>
      </c>
      <c r="L734" s="4">
        <v>0.99859873526970899</v>
      </c>
      <c r="M734" s="4">
        <v>0.200135117219917</v>
      </c>
      <c r="N734" s="4">
        <v>0.220615587</v>
      </c>
      <c r="O734" s="4">
        <v>1.39389979296066</v>
      </c>
      <c r="P734" s="4">
        <v>0</v>
      </c>
      <c r="Q734">
        <v>0.60731638499999996</v>
      </c>
    </row>
    <row r="735" spans="11:17">
      <c r="K735" s="2">
        <v>1133</v>
      </c>
      <c r="L735" s="4">
        <v>0.99281430373443902</v>
      </c>
      <c r="M735" s="4">
        <v>0.20357293838174201</v>
      </c>
      <c r="N735" s="4">
        <v>0.21790531299999999</v>
      </c>
      <c r="O735" s="4">
        <v>1.4108974004149299</v>
      </c>
      <c r="P735" s="4">
        <v>0</v>
      </c>
      <c r="Q735">
        <v>0.62923138999999995</v>
      </c>
    </row>
    <row r="736" spans="11:17">
      <c r="K736" s="2">
        <v>1134</v>
      </c>
      <c r="L736" s="4">
        <v>0.98463632697095305</v>
      </c>
      <c r="M736" s="4">
        <v>0.20706508443983401</v>
      </c>
      <c r="N736" s="4">
        <v>0.21456466699999899</v>
      </c>
      <c r="O736" s="4">
        <v>1.4289935103734399</v>
      </c>
      <c r="P736" s="4">
        <v>0</v>
      </c>
      <c r="Q736">
        <v>0.63879826699999998</v>
      </c>
    </row>
    <row r="737" spans="11:17">
      <c r="K737" s="2">
        <v>1135</v>
      </c>
      <c r="L737" s="4">
        <v>0.97600507805382997</v>
      </c>
      <c r="M737" s="4">
        <v>0.21078110434782499</v>
      </c>
      <c r="N737" s="4">
        <v>0.229472923999999</v>
      </c>
      <c r="O737" s="4">
        <v>1.4492124730290401</v>
      </c>
      <c r="P737" s="4">
        <v>0</v>
      </c>
      <c r="Q737">
        <v>0.65806092000000005</v>
      </c>
    </row>
    <row r="738" spans="11:17">
      <c r="K738" s="2">
        <v>1136</v>
      </c>
      <c r="L738" s="4">
        <v>0.96532484273858798</v>
      </c>
      <c r="M738" s="4">
        <v>0.21445272489626499</v>
      </c>
      <c r="N738" s="4">
        <v>0.22463894199999901</v>
      </c>
      <c r="O738" s="4">
        <v>1.4704855020746801</v>
      </c>
      <c r="P738" s="4">
        <v>0</v>
      </c>
      <c r="Q738">
        <v>0.67329119800000004</v>
      </c>
    </row>
    <row r="739" spans="11:17">
      <c r="K739" s="2">
        <v>1137</v>
      </c>
      <c r="L739" s="4">
        <v>0.95148295352696899</v>
      </c>
      <c r="M739" s="4">
        <v>0.21789097510373401</v>
      </c>
      <c r="N739" s="4">
        <v>0.221951707999999</v>
      </c>
      <c r="O739" s="4">
        <v>1.4920391742738599</v>
      </c>
      <c r="P739" s="4">
        <v>0</v>
      </c>
      <c r="Q739">
        <v>0.68522720800000003</v>
      </c>
    </row>
    <row r="740" spans="11:17">
      <c r="K740" s="2">
        <v>1138</v>
      </c>
      <c r="L740" s="4">
        <v>0.93647008672198995</v>
      </c>
      <c r="M740" s="4">
        <v>0.221286234024896</v>
      </c>
      <c r="N740" s="4">
        <v>0.21601563899999901</v>
      </c>
      <c r="O740" s="4">
        <v>1.5156976390041501</v>
      </c>
      <c r="P740" s="4">
        <v>0</v>
      </c>
      <c r="Q740">
        <v>0.697165178</v>
      </c>
    </row>
    <row r="741" spans="11:17">
      <c r="K741" s="2">
        <v>1139</v>
      </c>
      <c r="L741" s="4">
        <v>0.92150293788819804</v>
      </c>
      <c r="M741" s="4">
        <v>0.224726878881987</v>
      </c>
      <c r="N741" s="4">
        <v>0.21532701500000001</v>
      </c>
      <c r="O741" s="4">
        <v>1.54265563485477</v>
      </c>
      <c r="P741" s="4">
        <v>0</v>
      </c>
      <c r="Q741">
        <v>0.710689931</v>
      </c>
    </row>
    <row r="742" spans="11:17">
      <c r="K742" s="2">
        <v>1140</v>
      </c>
      <c r="L742" s="4">
        <v>0.90510659024896101</v>
      </c>
      <c r="M742" s="4">
        <v>0.22816853775933599</v>
      </c>
      <c r="N742" s="4">
        <v>0.217798989999999</v>
      </c>
      <c r="O742" s="4">
        <v>1.5711515</v>
      </c>
      <c r="P742" s="4">
        <v>0</v>
      </c>
      <c r="Q742">
        <v>0.71773405000000001</v>
      </c>
    </row>
    <row r="743" spans="11:17">
      <c r="K743" s="2">
        <v>1141</v>
      </c>
      <c r="L743" s="4">
        <v>0.88672783070539096</v>
      </c>
      <c r="M743" s="4">
        <v>0.23161896203319501</v>
      </c>
      <c r="N743" s="4">
        <v>0.21379083399999901</v>
      </c>
      <c r="O743" s="4">
        <v>1.6006063630705401</v>
      </c>
      <c r="P743" s="4">
        <v>0</v>
      </c>
      <c r="Q743">
        <v>0.72451545500000003</v>
      </c>
    </row>
    <row r="744" spans="11:17">
      <c r="K744" s="2">
        <v>1142</v>
      </c>
      <c r="L744" s="4">
        <v>0.86841279730290499</v>
      </c>
      <c r="M744" s="4">
        <v>0.23517797406638899</v>
      </c>
      <c r="N744" s="4">
        <v>0.213923427999999</v>
      </c>
      <c r="O744" s="4">
        <v>1.6332698983402401</v>
      </c>
      <c r="P744" s="4">
        <v>0</v>
      </c>
      <c r="Q744">
        <v>0.73075538399999995</v>
      </c>
    </row>
    <row r="745" spans="11:17">
      <c r="K745" s="2">
        <v>1143</v>
      </c>
      <c r="L745" s="4">
        <v>0.85098287805382899</v>
      </c>
      <c r="M745" s="4">
        <v>0.238857124223602</v>
      </c>
      <c r="N745" s="4">
        <v>0.22008871699999899</v>
      </c>
      <c r="O745" s="4">
        <v>1.6701669481327801</v>
      </c>
      <c r="P745" s="4">
        <v>0</v>
      </c>
      <c r="Q745">
        <v>0.73464677499999997</v>
      </c>
    </row>
    <row r="746" spans="11:17">
      <c r="K746" s="2">
        <v>1144</v>
      </c>
      <c r="L746" s="4">
        <v>0.83279602697095201</v>
      </c>
      <c r="M746" s="4">
        <v>0.24235071950207501</v>
      </c>
      <c r="N746" s="4">
        <v>0.216659353999999</v>
      </c>
      <c r="O746" s="4">
        <v>1.7103641120331901</v>
      </c>
      <c r="P746" s="4">
        <v>0</v>
      </c>
      <c r="Q746">
        <v>0.73390635100000001</v>
      </c>
    </row>
    <row r="747" spans="11:17">
      <c r="K747" s="2">
        <v>1145</v>
      </c>
      <c r="L747" s="4">
        <v>0.81390266099585096</v>
      </c>
      <c r="M747" s="4">
        <v>0.24557536390041401</v>
      </c>
      <c r="N747" s="4">
        <v>0.20750037800000001</v>
      </c>
      <c r="O747" s="4">
        <v>1.7541782697095401</v>
      </c>
      <c r="P747" s="4">
        <v>0</v>
      </c>
      <c r="Q747">
        <v>0.73270783699999997</v>
      </c>
    </row>
    <row r="748" spans="11:17">
      <c r="K748" s="2">
        <v>1146</v>
      </c>
      <c r="L748" s="4">
        <v>0.79707741452282099</v>
      </c>
      <c r="M748" s="4">
        <v>0.24873290248962601</v>
      </c>
      <c r="N748" s="4">
        <v>0.21496045599999999</v>
      </c>
      <c r="O748" s="4">
        <v>1.8049845518672201</v>
      </c>
      <c r="P748" s="4">
        <v>0</v>
      </c>
      <c r="Q748">
        <v>0.73151284699999997</v>
      </c>
    </row>
    <row r="749" spans="11:17">
      <c r="K749" s="2">
        <v>1147</v>
      </c>
      <c r="L749" s="4">
        <v>0.78315334543568305</v>
      </c>
      <c r="M749" s="4">
        <v>0.25185183941908701</v>
      </c>
      <c r="N749" s="4">
        <v>0.21318762599999999</v>
      </c>
      <c r="O749" s="4">
        <v>1.8619235900621101</v>
      </c>
      <c r="P749" s="4">
        <v>0</v>
      </c>
      <c r="Q749">
        <v>0.73031829199999998</v>
      </c>
    </row>
    <row r="750" spans="11:17">
      <c r="K750" s="2">
        <v>1148</v>
      </c>
      <c r="L750" s="4">
        <v>0.77162816016597302</v>
      </c>
      <c r="M750" s="4">
        <v>0.25478964647302899</v>
      </c>
      <c r="N750" s="4">
        <v>0.21617773699999901</v>
      </c>
      <c r="O750" s="4">
        <v>1.91811593360996</v>
      </c>
      <c r="P750" s="4">
        <v>0</v>
      </c>
      <c r="Q750">
        <v>0.73474000699999997</v>
      </c>
    </row>
    <row r="751" spans="11:17">
      <c r="K751" s="2">
        <v>1149</v>
      </c>
      <c r="L751" s="4">
        <v>0.76228003278008305</v>
      </c>
      <c r="M751" s="4">
        <v>0.25764090788381699</v>
      </c>
      <c r="N751" s="4">
        <v>0.22001616199999899</v>
      </c>
      <c r="O751" s="4">
        <v>1.9717923692946</v>
      </c>
      <c r="P751" s="4">
        <v>0</v>
      </c>
      <c r="Q751">
        <v>0.73755531799999996</v>
      </c>
    </row>
    <row r="752" spans="11:17">
      <c r="K752" s="2">
        <v>1150</v>
      </c>
      <c r="L752" s="4">
        <v>0.75495588070539299</v>
      </c>
      <c r="M752" s="4">
        <v>0.260743041078838</v>
      </c>
      <c r="N752" s="4">
        <v>0.215273784999999</v>
      </c>
      <c r="O752" s="4">
        <v>2.0230031846472998</v>
      </c>
      <c r="P752" s="4">
        <v>0</v>
      </c>
      <c r="Q752">
        <v>0.73602286800000005</v>
      </c>
    </row>
    <row r="753" spans="11:17">
      <c r="K753" s="2">
        <v>1151</v>
      </c>
      <c r="L753" s="4">
        <v>0.74875850954356704</v>
      </c>
      <c r="M753" s="4">
        <v>0.26407740829875498</v>
      </c>
      <c r="N753" s="4">
        <v>0.21419301800000001</v>
      </c>
      <c r="O753" s="4">
        <v>2.0710327660455401</v>
      </c>
      <c r="P753" s="4">
        <v>4.6082950000000001E-3</v>
      </c>
      <c r="Q753">
        <v>0.73287972599999995</v>
      </c>
    </row>
    <row r="754" spans="11:17">
      <c r="K754" s="2">
        <v>1152</v>
      </c>
      <c r="L754" s="4">
        <v>0.74161912033194999</v>
      </c>
      <c r="M754" s="4">
        <v>0.26741195726140998</v>
      </c>
      <c r="N754" s="4">
        <v>0.21324188799999999</v>
      </c>
      <c r="O754" s="4">
        <v>2.1141824813277901</v>
      </c>
      <c r="P754" s="4">
        <v>9.2165900000000002E-3</v>
      </c>
      <c r="Q754">
        <v>0.729452345</v>
      </c>
    </row>
    <row r="755" spans="11:17">
      <c r="K755" s="2">
        <v>1153</v>
      </c>
      <c r="L755" s="4">
        <v>0.73391685062240597</v>
      </c>
      <c r="M755" s="4">
        <v>0.27087257676348497</v>
      </c>
      <c r="N755" s="4">
        <v>0.218623647</v>
      </c>
      <c r="O755" s="4">
        <v>2.1542616141078801</v>
      </c>
      <c r="P755" s="4">
        <v>1.3824879999999901E-2</v>
      </c>
      <c r="Q755">
        <v>0.72576036099999996</v>
      </c>
    </row>
    <row r="756" spans="11:17">
      <c r="K756" s="2">
        <v>1154</v>
      </c>
      <c r="L756" s="4">
        <v>0.72709571576763499</v>
      </c>
      <c r="M756" s="4">
        <v>0.27480482240663801</v>
      </c>
      <c r="N756" s="4">
        <v>0.219994567</v>
      </c>
      <c r="O756" s="4">
        <v>2.1958554066390001</v>
      </c>
      <c r="P756" s="4">
        <v>1.843318E-2</v>
      </c>
      <c r="Q756">
        <v>0.72153115300000004</v>
      </c>
    </row>
    <row r="757" spans="11:17">
      <c r="K757" s="2">
        <v>1155</v>
      </c>
      <c r="L757" s="4">
        <v>0.72066873796680397</v>
      </c>
      <c r="M757" s="4">
        <v>0.279016378630705</v>
      </c>
      <c r="N757" s="4">
        <v>0.214860734999999</v>
      </c>
      <c r="O757" s="4">
        <v>2.23676232919254</v>
      </c>
      <c r="P757" s="4">
        <v>2.3041479999999899E-2</v>
      </c>
      <c r="Q757">
        <v>0.71667289099999998</v>
      </c>
    </row>
    <row r="758" spans="11:17">
      <c r="K758" s="2">
        <v>1156</v>
      </c>
      <c r="L758" s="4">
        <v>0.71360416721991704</v>
      </c>
      <c r="M758" s="4">
        <v>0.28314277178423197</v>
      </c>
      <c r="N758" s="4">
        <v>0.21405265300000001</v>
      </c>
      <c r="O758" s="4">
        <v>2.2717086784232299</v>
      </c>
      <c r="P758" s="4">
        <v>2.7649770000000001E-2</v>
      </c>
      <c r="Q758">
        <v>0.70980526700000002</v>
      </c>
    </row>
    <row r="759" spans="11:17">
      <c r="K759" s="2">
        <v>1157</v>
      </c>
      <c r="L759" s="4">
        <v>0.70639992655601602</v>
      </c>
      <c r="M759" s="4">
        <v>0.287365706016597</v>
      </c>
      <c r="N759" s="4">
        <v>0.218674332999999</v>
      </c>
      <c r="O759" s="4">
        <v>2.3049680000000001</v>
      </c>
      <c r="P759" s="4">
        <v>3.2258059999999901E-2</v>
      </c>
      <c r="Q759">
        <v>0.70151673299999995</v>
      </c>
    </row>
    <row r="760" spans="11:17">
      <c r="K760" s="2">
        <v>1158</v>
      </c>
      <c r="L760" s="4">
        <v>0.69989108983402504</v>
      </c>
      <c r="M760" s="4">
        <v>0.29194528423236399</v>
      </c>
      <c r="N760" s="4">
        <v>0.21459025100000001</v>
      </c>
      <c r="O760" s="4">
        <v>2.3434000829875399</v>
      </c>
      <c r="P760" s="4">
        <v>3.6866360000000001E-2</v>
      </c>
      <c r="Q760">
        <v>0.69323015799999999</v>
      </c>
    </row>
    <row r="761" spans="11:17">
      <c r="K761" s="2">
        <v>1159</v>
      </c>
      <c r="L761" s="4">
        <v>0.69340809253112001</v>
      </c>
      <c r="M761" s="4">
        <v>0.29676224688796599</v>
      </c>
      <c r="N761" s="4">
        <v>0.21593985099999999</v>
      </c>
      <c r="O761" s="4">
        <v>2.3825961159420199</v>
      </c>
      <c r="P761" s="4">
        <v>4.1474659999999997E-2</v>
      </c>
      <c r="Q761">
        <v>0.68494554500000004</v>
      </c>
    </row>
    <row r="762" spans="11:17">
      <c r="K762" s="2">
        <v>1160</v>
      </c>
      <c r="L762" s="4">
        <v>0.68599317468879595</v>
      </c>
      <c r="M762" s="4">
        <v>0.30170166929460601</v>
      </c>
      <c r="N762" s="4">
        <v>0.21752527399999899</v>
      </c>
      <c r="O762" s="4">
        <v>2.4173975352697101</v>
      </c>
      <c r="P762" s="4">
        <v>4.60829499999999E-2</v>
      </c>
      <c r="Q762">
        <v>0.66995057999999996</v>
      </c>
    </row>
    <row r="763" spans="11:17">
      <c r="K763" s="2">
        <v>1161</v>
      </c>
      <c r="L763" s="4">
        <v>0.67853777842323704</v>
      </c>
      <c r="M763" s="4">
        <v>0.30690321991701103</v>
      </c>
      <c r="N763" s="4">
        <v>0.21759397799999999</v>
      </c>
      <c r="O763" s="4">
        <v>2.45183395020746</v>
      </c>
      <c r="P763" s="4">
        <v>6.0675880000000001E-2</v>
      </c>
      <c r="Q763">
        <v>0.660617644</v>
      </c>
    </row>
    <row r="764" spans="11:17">
      <c r="K764" s="2">
        <v>1162</v>
      </c>
      <c r="L764" s="4">
        <v>0.67191960538302298</v>
      </c>
      <c r="M764" s="4">
        <v>0.31243666066252501</v>
      </c>
      <c r="N764" s="4">
        <v>0.21402913199999901</v>
      </c>
      <c r="O764" s="4">
        <v>2.4894911867219802</v>
      </c>
      <c r="P764" s="4">
        <v>7.526882E-2</v>
      </c>
      <c r="Q764">
        <v>0.65437086099999997</v>
      </c>
    </row>
    <row r="765" spans="11:17">
      <c r="K765" s="2">
        <v>1163</v>
      </c>
      <c r="L765" s="4">
        <v>0.66505510892116104</v>
      </c>
      <c r="M765" s="4">
        <v>0.31843681763485399</v>
      </c>
      <c r="N765" s="4">
        <v>0.21091048500000001</v>
      </c>
      <c r="O765" s="4">
        <v>2.5263871203319499</v>
      </c>
      <c r="P765" s="4">
        <v>8.9861750000000004E-2</v>
      </c>
      <c r="Q765">
        <v>0.64763870300000004</v>
      </c>
    </row>
    <row r="766" spans="11:17">
      <c r="K766" s="2">
        <v>1164</v>
      </c>
      <c r="L766" s="4">
        <v>0.65710661327800801</v>
      </c>
      <c r="M766" s="4">
        <v>0.32504805975103701</v>
      </c>
      <c r="N766" s="4">
        <v>0.21283028199999901</v>
      </c>
      <c r="O766" s="4">
        <v>2.5595685892116098</v>
      </c>
      <c r="P766" s="4">
        <v>0.104454699999999</v>
      </c>
      <c r="Q766">
        <v>0.63936314900000002</v>
      </c>
    </row>
    <row r="767" spans="11:17">
      <c r="K767" s="2">
        <v>1165</v>
      </c>
      <c r="L767" s="4">
        <v>0.649215830082988</v>
      </c>
      <c r="M767" s="4">
        <v>0.33243339668049698</v>
      </c>
      <c r="N767" s="4">
        <v>0.20868409800000001</v>
      </c>
      <c r="O767" s="4">
        <v>2.5951639315352599</v>
      </c>
      <c r="P767" s="4">
        <v>0.1190476</v>
      </c>
      <c r="Q767">
        <v>0.63109031699999996</v>
      </c>
    </row>
    <row r="768" spans="11:17">
      <c r="K768" s="2">
        <v>1166</v>
      </c>
      <c r="L768" s="4">
        <v>0.64201350954356795</v>
      </c>
      <c r="M768" s="4">
        <v>0.340770194398339</v>
      </c>
      <c r="N768" s="4">
        <v>0.21246530399999899</v>
      </c>
      <c r="O768" s="4">
        <v>2.63715407468879</v>
      </c>
      <c r="P768" s="4">
        <v>0.133640599999999</v>
      </c>
      <c r="Q768">
        <v>0.62239258399999997</v>
      </c>
    </row>
    <row r="769" spans="11:17">
      <c r="K769" s="2">
        <v>1167</v>
      </c>
      <c r="L769" s="4">
        <v>0.63495515186721896</v>
      </c>
      <c r="M769" s="4">
        <v>0.348944094605809</v>
      </c>
      <c r="N769" s="4">
        <v>0.21688596099999999</v>
      </c>
      <c r="O769" s="4">
        <v>2.6724402199170099</v>
      </c>
      <c r="P769" s="4">
        <v>0.14823349999999899</v>
      </c>
      <c r="Q769">
        <v>0.61290387099999999</v>
      </c>
    </row>
    <row r="770" spans="11:17">
      <c r="K770" s="2">
        <v>1168</v>
      </c>
      <c r="L770" s="4">
        <v>0.62785899875518703</v>
      </c>
      <c r="M770" s="4">
        <v>0.35636392821576601</v>
      </c>
      <c r="N770" s="4">
        <v>0.212089321999999</v>
      </c>
      <c r="O770" s="4">
        <v>2.69419512448132</v>
      </c>
      <c r="P770" s="4">
        <v>0.16282639999999901</v>
      </c>
      <c r="Q770">
        <v>0.59971881000000005</v>
      </c>
    </row>
    <row r="771" spans="11:17">
      <c r="K771" s="2">
        <v>1169</v>
      </c>
      <c r="L771" s="4">
        <v>0.62151762655601595</v>
      </c>
      <c r="M771" s="4">
        <v>0.36343064481327703</v>
      </c>
      <c r="N771" s="4">
        <v>0.21488625</v>
      </c>
      <c r="O771" s="4">
        <v>2.7085068049792498</v>
      </c>
      <c r="P771" s="4">
        <v>0.1774193</v>
      </c>
      <c r="Q771">
        <v>0.58356677199999996</v>
      </c>
    </row>
    <row r="772" spans="11:17">
      <c r="K772" s="2">
        <v>1170</v>
      </c>
      <c r="L772" s="4">
        <v>0.61615998672199102</v>
      </c>
      <c r="M772" s="4">
        <v>0.37021853983402397</v>
      </c>
      <c r="N772" s="4">
        <v>0.21770814099999999</v>
      </c>
      <c r="O772" s="4">
        <v>2.7167109958506201</v>
      </c>
      <c r="P772" s="4">
        <v>0.192012299999999</v>
      </c>
      <c r="Q772">
        <v>0.57493706899999997</v>
      </c>
    </row>
    <row r="773" spans="11:17">
      <c r="K773" s="2">
        <v>1171</v>
      </c>
      <c r="L773" s="4">
        <v>0.61069926327800805</v>
      </c>
      <c r="M773" s="4">
        <v>0.37663415269709399</v>
      </c>
      <c r="N773" s="4">
        <v>0.21436983300000001</v>
      </c>
      <c r="O773" s="4">
        <v>2.7149663900414902</v>
      </c>
      <c r="P773" s="4">
        <v>0.21313360000000001</v>
      </c>
      <c r="Q773">
        <v>0.56429795999999999</v>
      </c>
    </row>
    <row r="774" spans="11:17">
      <c r="K774" s="2">
        <v>1172</v>
      </c>
      <c r="L774" s="4">
        <v>0.60483802053941904</v>
      </c>
      <c r="M774" s="4">
        <v>0.38275057385891997</v>
      </c>
      <c r="N774" s="4">
        <v>0.21801363100000001</v>
      </c>
      <c r="O774" s="4">
        <v>2.7037809439834</v>
      </c>
      <c r="P774" s="4">
        <v>0.23425499999999999</v>
      </c>
      <c r="Q774">
        <v>0.55229958400000001</v>
      </c>
    </row>
    <row r="775" spans="11:17">
      <c r="K775" s="2">
        <v>1173</v>
      </c>
      <c r="L775" s="4">
        <v>0.59943916058091196</v>
      </c>
      <c r="M775" s="4">
        <v>0.38897248091286202</v>
      </c>
      <c r="N775" s="4">
        <v>0.220191738999999</v>
      </c>
      <c r="O775" s="4">
        <v>2.69375861410788</v>
      </c>
      <c r="P775" s="4">
        <v>0.2553763</v>
      </c>
      <c r="Q775">
        <v>0.54231468299999996</v>
      </c>
    </row>
    <row r="776" spans="11:17">
      <c r="K776" s="2">
        <v>1174</v>
      </c>
      <c r="L776" s="4">
        <v>0.59451501242236005</v>
      </c>
      <c r="M776" s="4">
        <v>0.39526949192546601</v>
      </c>
      <c r="N776" s="4">
        <v>0.22087114699999899</v>
      </c>
      <c r="O776" s="4">
        <v>2.68537957763975</v>
      </c>
      <c r="P776" s="4">
        <v>0.27649770000000001</v>
      </c>
      <c r="Q776">
        <v>0.53405923799999999</v>
      </c>
    </row>
    <row r="777" spans="11:17">
      <c r="K777" s="2">
        <v>1175</v>
      </c>
      <c r="L777" s="4">
        <v>0.58913793319502095</v>
      </c>
      <c r="M777" s="4">
        <v>0.40092267136929399</v>
      </c>
      <c r="N777" s="4">
        <v>0.219533856999999</v>
      </c>
      <c r="O777" s="4">
        <v>2.66549404149377</v>
      </c>
      <c r="P777" s="4">
        <v>0.29761900000000002</v>
      </c>
      <c r="Q777">
        <v>0.52527594099999997</v>
      </c>
    </row>
    <row r="778" spans="11:17">
      <c r="K778" s="2">
        <v>1176</v>
      </c>
      <c r="L778" s="4">
        <v>0.58339447883817397</v>
      </c>
      <c r="M778" s="4">
        <v>0.405974224066389</v>
      </c>
      <c r="N778" s="4">
        <v>0.22211408099999999</v>
      </c>
      <c r="O778" s="4">
        <v>2.6350575062240602</v>
      </c>
      <c r="P778" s="4">
        <v>0.31874039999999998</v>
      </c>
      <c r="Q778">
        <v>0.51344794100000002</v>
      </c>
    </row>
    <row r="779" spans="11:17">
      <c r="K779" s="2">
        <v>1177</v>
      </c>
      <c r="L779" s="4">
        <v>0.57827064066389999</v>
      </c>
      <c r="M779" s="4">
        <v>0.411022830290456</v>
      </c>
      <c r="N779" s="4">
        <v>0.22405162100000001</v>
      </c>
      <c r="O779" s="4">
        <v>2.60495802489626</v>
      </c>
      <c r="P779" s="4">
        <v>0.33986179999999899</v>
      </c>
      <c r="Q779">
        <v>0.5042856</v>
      </c>
    </row>
    <row r="780" spans="11:17">
      <c r="K780" s="2">
        <v>1178</v>
      </c>
      <c r="L780" s="4">
        <v>0.57362286438923304</v>
      </c>
      <c r="M780" s="4">
        <v>0.41593095859213203</v>
      </c>
      <c r="N780" s="4">
        <v>0.225712625</v>
      </c>
      <c r="O780" s="4">
        <v>2.5752296790890199</v>
      </c>
      <c r="P780" s="4">
        <v>0.360983099999999</v>
      </c>
      <c r="Q780">
        <v>0.48617759500000002</v>
      </c>
    </row>
    <row r="781" spans="11:17">
      <c r="K781" s="2">
        <v>1179</v>
      </c>
      <c r="L781" s="4">
        <v>0.56866592697095397</v>
      </c>
      <c r="M781" s="4">
        <v>0.420118243568464</v>
      </c>
      <c r="N781" s="4">
        <v>0.22421770799999999</v>
      </c>
      <c r="O781" s="4">
        <v>2.5411611224066402</v>
      </c>
      <c r="P781" s="4">
        <v>0.38210450000000001</v>
      </c>
      <c r="Q781">
        <v>0.47397049099999999</v>
      </c>
    </row>
    <row r="782" spans="11:17">
      <c r="K782" s="2">
        <v>1180</v>
      </c>
      <c r="L782" s="4">
        <v>0.56358649999999899</v>
      </c>
      <c r="M782" s="4">
        <v>0.42374714999999902</v>
      </c>
      <c r="N782" s="4">
        <v>0.22336925599999999</v>
      </c>
      <c r="O782" s="4">
        <v>2.5044404999999998</v>
      </c>
      <c r="P782" s="4">
        <v>0.40322579999999902</v>
      </c>
      <c r="Q782">
        <v>0.46806316799999997</v>
      </c>
    </row>
    <row r="783" spans="11:17">
      <c r="K783" s="2">
        <v>1181</v>
      </c>
      <c r="L783" s="4">
        <v>0.55905038630705295</v>
      </c>
      <c r="M783" s="4">
        <v>0.42733839709543497</v>
      </c>
      <c r="N783" s="4">
        <v>0.223153928</v>
      </c>
      <c r="O783" s="4">
        <v>2.4701463838174198</v>
      </c>
      <c r="P783" s="4">
        <v>0.41897079999999898</v>
      </c>
      <c r="Q783">
        <v>0.459983366</v>
      </c>
    </row>
    <row r="784" spans="11:17">
      <c r="K784" s="2">
        <v>1182</v>
      </c>
      <c r="L784" s="4">
        <v>0.55469540144927498</v>
      </c>
      <c r="M784" s="4">
        <v>0.43058702215320899</v>
      </c>
      <c r="N784" s="4">
        <v>0.22328047000000001</v>
      </c>
      <c r="O784" s="4">
        <v>2.4352289316770102</v>
      </c>
      <c r="P784" s="4">
        <v>0.43471579999999899</v>
      </c>
      <c r="Q784">
        <v>0.44761858399999999</v>
      </c>
    </row>
    <row r="785" spans="11:17">
      <c r="K785" s="2">
        <v>1183</v>
      </c>
      <c r="L785" s="4">
        <v>0.54973339585062198</v>
      </c>
      <c r="M785" s="4">
        <v>0.43284462157676301</v>
      </c>
      <c r="N785" s="4">
        <v>0.22332613500000001</v>
      </c>
      <c r="O785" s="4">
        <v>2.39302791286307</v>
      </c>
      <c r="P785" s="4">
        <v>0.450460799999999</v>
      </c>
      <c r="Q785">
        <v>0.44079331999999999</v>
      </c>
    </row>
    <row r="786" spans="11:17">
      <c r="K786" s="2">
        <v>1184</v>
      </c>
      <c r="L786" s="4">
        <v>0.54464136846472999</v>
      </c>
      <c r="M786" s="4">
        <v>0.43454299377593297</v>
      </c>
      <c r="N786" s="4">
        <v>0.223311073999999</v>
      </c>
      <c r="O786" s="4">
        <v>2.3477892655601602</v>
      </c>
      <c r="P786" s="4">
        <v>0.4662058</v>
      </c>
      <c r="Q786">
        <v>0.428924947</v>
      </c>
    </row>
    <row r="787" spans="11:17">
      <c r="K787" s="2">
        <v>1185</v>
      </c>
      <c r="L787" s="4">
        <v>0.54020120663900295</v>
      </c>
      <c r="M787" s="4">
        <v>0.43624668838174202</v>
      </c>
      <c r="N787" s="4">
        <v>0.22475647500000001</v>
      </c>
      <c r="O787" s="4">
        <v>2.3050112697095302</v>
      </c>
      <c r="P787" s="4">
        <v>0.48195079999999901</v>
      </c>
      <c r="Q787">
        <v>0.42071340000000002</v>
      </c>
    </row>
    <row r="788" spans="11:17">
      <c r="K788" s="2">
        <v>1186</v>
      </c>
      <c r="L788" s="4">
        <v>0.53586640124223595</v>
      </c>
      <c r="M788" s="4">
        <v>0.43785245279503099</v>
      </c>
      <c r="N788" s="4">
        <v>0.221017564999999</v>
      </c>
      <c r="O788" s="4">
        <v>2.2639609875776401</v>
      </c>
      <c r="P788" s="4">
        <v>0.49769589999999903</v>
      </c>
      <c r="Q788">
        <v>0.40640794699999999</v>
      </c>
    </row>
    <row r="789" spans="11:17">
      <c r="K789" s="2">
        <v>1187</v>
      </c>
      <c r="L789" s="4">
        <v>0.53094570580912803</v>
      </c>
      <c r="M789" s="4">
        <v>0.43921045145228199</v>
      </c>
      <c r="N789" s="4">
        <v>0.22289616700000001</v>
      </c>
      <c r="O789" s="4">
        <v>2.22427089004149</v>
      </c>
      <c r="P789" s="4">
        <v>0.51344079999999903</v>
      </c>
      <c r="Q789">
        <v>0.402256632</v>
      </c>
    </row>
    <row r="790" spans="11:17">
      <c r="K790" s="2">
        <v>1188</v>
      </c>
      <c r="L790" s="4">
        <v>0.52600439854771697</v>
      </c>
      <c r="M790" s="4">
        <v>0.44072901141078802</v>
      </c>
      <c r="N790" s="4">
        <v>0.22055740500000001</v>
      </c>
      <c r="O790" s="4">
        <v>2.1869806535269598</v>
      </c>
      <c r="P790" s="4">
        <v>0.52918589999999899</v>
      </c>
      <c r="Q790">
        <v>0.39757158399999998</v>
      </c>
    </row>
    <row r="791" spans="11:17">
      <c r="K791" s="2">
        <v>1189</v>
      </c>
      <c r="L791" s="4">
        <v>0.52156497551867098</v>
      </c>
      <c r="M791" s="4">
        <v>0.44289742095435702</v>
      </c>
      <c r="N791" s="4">
        <v>0.22400526800000001</v>
      </c>
      <c r="O791" s="4">
        <v>2.1537505643153398</v>
      </c>
      <c r="P791" s="4">
        <v>0.544930899999999</v>
      </c>
      <c r="Q791">
        <v>0.39239386100000001</v>
      </c>
    </row>
    <row r="792" spans="11:17">
      <c r="K792" s="2">
        <v>1190</v>
      </c>
      <c r="L792" s="4">
        <v>0.51705282614107795</v>
      </c>
      <c r="M792" s="4">
        <v>0.44511688340248901</v>
      </c>
      <c r="N792" s="4">
        <v>0.22505302399999899</v>
      </c>
      <c r="O792" s="4">
        <v>2.1211177344398302</v>
      </c>
      <c r="P792" s="4">
        <v>0.5606759</v>
      </c>
      <c r="Q792">
        <v>0.38703976800000001</v>
      </c>
    </row>
    <row r="793" spans="11:17">
      <c r="K793" s="2">
        <v>1191</v>
      </c>
      <c r="L793" s="4">
        <v>0.51202083941908605</v>
      </c>
      <c r="M793" s="4">
        <v>0.44696951535269702</v>
      </c>
      <c r="N793" s="4">
        <v>0.22659415699999899</v>
      </c>
      <c r="O793" s="4">
        <v>2.08607602074688</v>
      </c>
      <c r="P793" s="4">
        <v>0.5829493</v>
      </c>
      <c r="Q793">
        <v>0.38150930500000002</v>
      </c>
    </row>
    <row r="794" spans="11:17">
      <c r="K794" s="2">
        <v>1192</v>
      </c>
      <c r="L794" s="4">
        <v>0.50718195560165902</v>
      </c>
      <c r="M794" s="4">
        <v>0.44901634688796699</v>
      </c>
      <c r="N794" s="4">
        <v>0.22152909800000001</v>
      </c>
      <c r="O794" s="4">
        <v>2.0527893568464601</v>
      </c>
      <c r="P794" s="4">
        <v>0.60522279999999995</v>
      </c>
      <c r="Q794">
        <v>0.37665479499999999</v>
      </c>
    </row>
    <row r="795" spans="11:17">
      <c r="K795" s="2">
        <v>1193</v>
      </c>
      <c r="L795" s="4">
        <v>0.50295487468879596</v>
      </c>
      <c r="M795" s="4">
        <v>0.45157506721991603</v>
      </c>
      <c r="N795" s="4">
        <v>0.225328321999999</v>
      </c>
      <c r="O795" s="4">
        <v>2.0236024688796599</v>
      </c>
      <c r="P795" s="4">
        <v>0.62749619999999895</v>
      </c>
      <c r="Q795">
        <v>0.37336077200000001</v>
      </c>
    </row>
    <row r="796" spans="11:17">
      <c r="K796" s="2">
        <v>1194</v>
      </c>
      <c r="L796" s="4">
        <v>0.49860992406638899</v>
      </c>
      <c r="M796" s="4">
        <v>0.45397684107883801</v>
      </c>
      <c r="N796" s="4">
        <v>0.22010659799999999</v>
      </c>
      <c r="O796" s="4">
        <v>1.99384134647302</v>
      </c>
      <c r="P796" s="4">
        <v>0.64976959999999895</v>
      </c>
      <c r="Q796">
        <v>0.371749881</v>
      </c>
    </row>
    <row r="797" spans="11:17">
      <c r="K797" s="2">
        <v>1195</v>
      </c>
      <c r="L797" s="4">
        <v>0.493816776970953</v>
      </c>
      <c r="M797" s="4">
        <v>0.45593083132779999</v>
      </c>
      <c r="N797" s="4">
        <v>0.22577507099999999</v>
      </c>
      <c r="O797" s="4">
        <v>1.9612599294605699</v>
      </c>
      <c r="P797" s="4">
        <v>0.67204299999999995</v>
      </c>
      <c r="Q797">
        <v>0.36850507900000001</v>
      </c>
    </row>
    <row r="798" spans="11:17">
      <c r="K798" s="2">
        <v>1196</v>
      </c>
      <c r="L798" s="4">
        <v>0.489269897925311</v>
      </c>
      <c r="M798" s="4">
        <v>0.45813334668049699</v>
      </c>
      <c r="N798" s="4">
        <v>0.224206566</v>
      </c>
      <c r="O798" s="4">
        <v>1.9288569356846399</v>
      </c>
      <c r="P798" s="4">
        <v>0.69431639999999994</v>
      </c>
      <c r="Q798">
        <v>0.363342208</v>
      </c>
    </row>
    <row r="799" spans="11:17">
      <c r="K799" s="2">
        <v>1197</v>
      </c>
      <c r="L799" s="4">
        <v>0.48517310186721901</v>
      </c>
      <c r="M799" s="4">
        <v>0.460790793983402</v>
      </c>
      <c r="N799" s="4">
        <v>0.22243463099999999</v>
      </c>
      <c r="O799" s="4">
        <v>1.89752396058091</v>
      </c>
      <c r="P799" s="4">
        <v>0.7165899</v>
      </c>
      <c r="Q799">
        <v>0.35907523800000002</v>
      </c>
    </row>
    <row r="800" spans="11:17">
      <c r="K800" s="2">
        <v>1198</v>
      </c>
      <c r="L800" s="4">
        <v>0.48082542489626501</v>
      </c>
      <c r="M800" s="4">
        <v>0.46319711908713701</v>
      </c>
      <c r="N800" s="4">
        <v>0.21780648699999899</v>
      </c>
      <c r="O800" s="4">
        <v>1.8656784937759301</v>
      </c>
      <c r="P800" s="4">
        <v>0.7388633</v>
      </c>
      <c r="Q800">
        <v>0.35594850500000003</v>
      </c>
    </row>
    <row r="801" spans="11:17">
      <c r="K801" s="2">
        <v>1199</v>
      </c>
      <c r="L801" s="4">
        <v>0.47608764315352597</v>
      </c>
      <c r="M801" s="4">
        <v>0.46522282572614099</v>
      </c>
      <c r="N801" s="4">
        <v>0.224160626</v>
      </c>
      <c r="O801" s="4">
        <v>1.8332918464730199</v>
      </c>
      <c r="P801" s="4">
        <v>0.761136699999999</v>
      </c>
      <c r="Q801">
        <v>0.352602731</v>
      </c>
    </row>
    <row r="802" spans="11:17">
      <c r="K802" s="2">
        <v>1200</v>
      </c>
      <c r="L802" s="4">
        <v>0.47170456846473002</v>
      </c>
      <c r="M802" s="4">
        <v>0.467539417842323</v>
      </c>
      <c r="N802" s="4">
        <v>0.21801885800000001</v>
      </c>
      <c r="O802" s="4">
        <v>1.80344458506224</v>
      </c>
      <c r="P802" s="4">
        <v>0.783410099999999</v>
      </c>
      <c r="Q802">
        <v>0.34895447299999999</v>
      </c>
    </row>
    <row r="803" spans="11:17">
      <c r="K803" s="2">
        <v>1201</v>
      </c>
      <c r="L803" s="4">
        <v>0.46774218115942001</v>
      </c>
      <c r="M803" s="4">
        <v>0.47015098695652102</v>
      </c>
      <c r="N803" s="4">
        <v>0.22418896099999999</v>
      </c>
      <c r="O803" s="4">
        <v>1.7762232028985501</v>
      </c>
      <c r="P803" s="4">
        <v>0.79569889999999999</v>
      </c>
      <c r="Q803">
        <v>0.34573214400000002</v>
      </c>
    </row>
    <row r="804" spans="11:17">
      <c r="K804" s="2">
        <v>1202</v>
      </c>
      <c r="L804" s="4">
        <v>0.46355685041493699</v>
      </c>
      <c r="M804" s="4">
        <v>0.47224891390041501</v>
      </c>
      <c r="N804" s="4">
        <v>0.224595133999999</v>
      </c>
      <c r="O804" s="4">
        <v>1.74790901037344</v>
      </c>
      <c r="P804" s="4">
        <v>0.80798769999999898</v>
      </c>
      <c r="Q804">
        <v>0.34312273799999998</v>
      </c>
    </row>
    <row r="805" spans="11:17">
      <c r="K805" s="2">
        <v>1203</v>
      </c>
      <c r="L805" s="4">
        <v>0.459176649377593</v>
      </c>
      <c r="M805" s="4">
        <v>0.47390320912862999</v>
      </c>
      <c r="N805" s="4">
        <v>0.221647181</v>
      </c>
      <c r="O805" s="4">
        <v>1.7184136058091299</v>
      </c>
      <c r="P805" s="4">
        <v>0.82027649999999896</v>
      </c>
      <c r="Q805">
        <v>0.34091105399999999</v>
      </c>
    </row>
    <row r="806" spans="11:17">
      <c r="K806" s="2">
        <v>1204</v>
      </c>
      <c r="L806" s="4">
        <v>0.45519505539418997</v>
      </c>
      <c r="M806" s="4">
        <v>0.47584881099585002</v>
      </c>
      <c r="N806" s="4">
        <v>0.22028300100000001</v>
      </c>
      <c r="O806" s="4">
        <v>1.6901605062240601</v>
      </c>
      <c r="P806" s="4">
        <v>0.83256529999999995</v>
      </c>
      <c r="Q806">
        <v>0.33932145000000002</v>
      </c>
    </row>
    <row r="807" spans="11:17">
      <c r="K807" s="2">
        <v>1205</v>
      </c>
      <c r="L807" s="4">
        <v>0.451474363975155</v>
      </c>
      <c r="M807" s="4">
        <v>0.47798704409937898</v>
      </c>
      <c r="N807" s="4">
        <v>0.22041593899999901</v>
      </c>
      <c r="O807" s="4">
        <v>1.6629081428571399</v>
      </c>
      <c r="P807" s="4">
        <v>0.84485409999999905</v>
      </c>
      <c r="Q807">
        <v>0.33653689399999998</v>
      </c>
    </row>
    <row r="808" spans="11:17">
      <c r="K808" s="2">
        <v>1206</v>
      </c>
      <c r="L808" s="4">
        <v>0.44740471327800801</v>
      </c>
      <c r="M808" s="4">
        <v>0.47977373485477098</v>
      </c>
      <c r="N808" s="4">
        <v>0.22113324100000001</v>
      </c>
      <c r="O808" s="4">
        <v>1.6349346182572499</v>
      </c>
      <c r="P808" s="4">
        <v>0.85714290000000004</v>
      </c>
      <c r="Q808">
        <v>0.33171768899999998</v>
      </c>
    </row>
    <row r="809" spans="11:17">
      <c r="K809" s="2">
        <v>1207</v>
      </c>
      <c r="L809" s="4">
        <v>0.44316785850622398</v>
      </c>
      <c r="M809" s="4">
        <v>0.481344819917012</v>
      </c>
      <c r="N809" s="4">
        <v>0.22278372299999999</v>
      </c>
      <c r="O809" s="4">
        <v>1.60705031950207</v>
      </c>
      <c r="P809" s="4">
        <v>0.86943159999999897</v>
      </c>
      <c r="Q809">
        <v>0.32865493400000001</v>
      </c>
    </row>
    <row r="810" spans="11:17">
      <c r="K810" s="2">
        <v>1208</v>
      </c>
      <c r="L810" s="4">
        <v>0.43931555186721899</v>
      </c>
      <c r="M810" s="4">
        <v>0.48322932448132699</v>
      </c>
      <c r="N810" s="4">
        <v>0.22308914399999899</v>
      </c>
      <c r="O810" s="4">
        <v>1.5813210912863001</v>
      </c>
      <c r="P810" s="4">
        <v>0.88172039999999896</v>
      </c>
      <c r="Q810">
        <v>0.32611967800000002</v>
      </c>
    </row>
    <row r="811" spans="11:17">
      <c r="K811" s="2">
        <v>1209</v>
      </c>
      <c r="L811" s="4">
        <v>0.43565279565217302</v>
      </c>
      <c r="M811" s="4">
        <v>0.48497821345755598</v>
      </c>
      <c r="N811" s="4">
        <v>0.219629932999999</v>
      </c>
      <c r="O811" s="4">
        <v>1.5572015134575501</v>
      </c>
      <c r="P811" s="4">
        <v>0.89400919999999895</v>
      </c>
      <c r="Q811">
        <v>0.32403304500000002</v>
      </c>
    </row>
    <row r="812" spans="11:17">
      <c r="K812" s="2">
        <v>1210</v>
      </c>
      <c r="L812" s="4">
        <v>0.43174277883817402</v>
      </c>
      <c r="M812" s="4">
        <v>0.48568152987551799</v>
      </c>
      <c r="N812" s="4">
        <v>0.22321444800000001</v>
      </c>
      <c r="O812" s="4">
        <v>1.53340329668049</v>
      </c>
      <c r="P812" s="4">
        <v>0.90629799999999905</v>
      </c>
      <c r="Q812">
        <v>0.32261849999999997</v>
      </c>
    </row>
    <row r="813" spans="11:17">
      <c r="K813" s="2">
        <v>1211</v>
      </c>
      <c r="L813" s="4">
        <v>0.427857647925311</v>
      </c>
      <c r="M813" s="4">
        <v>0.48586482738589198</v>
      </c>
      <c r="N813" s="4">
        <v>0.219112416</v>
      </c>
      <c r="O813" s="4">
        <v>1.51065165975103</v>
      </c>
      <c r="P813" s="4">
        <v>0.91321049999999904</v>
      </c>
      <c r="Q813">
        <v>0.32256849999999998</v>
      </c>
    </row>
    <row r="814" spans="11:17">
      <c r="K814" s="2">
        <v>1212</v>
      </c>
      <c r="L814" s="4">
        <v>0.42448031452282198</v>
      </c>
      <c r="M814" s="4">
        <v>0.48629906431535203</v>
      </c>
      <c r="N814" s="4">
        <v>0.22662902500000001</v>
      </c>
      <c r="O814" s="4">
        <v>1.4903517510373401</v>
      </c>
      <c r="P814" s="4">
        <v>0.92012289999999897</v>
      </c>
      <c r="Q814">
        <v>0.32230599999999998</v>
      </c>
    </row>
    <row r="815" spans="11:17">
      <c r="K815" s="2">
        <v>1213</v>
      </c>
      <c r="L815" s="4">
        <v>0.42123244244306401</v>
      </c>
      <c r="M815" s="4">
        <v>0.48659190600413998</v>
      </c>
      <c r="N815" s="4">
        <v>0.22790655100000001</v>
      </c>
      <c r="O815" s="4">
        <v>1.4710488902691501</v>
      </c>
      <c r="P815" s="4">
        <v>0.92703530000000001</v>
      </c>
      <c r="Q815">
        <v>0.32157051599999997</v>
      </c>
    </row>
    <row r="816" spans="11:17">
      <c r="K816" s="2">
        <v>1214</v>
      </c>
      <c r="L816" s="4">
        <v>0.41759549211618202</v>
      </c>
      <c r="M816" s="4">
        <v>0.486301529875518</v>
      </c>
      <c r="N816" s="4">
        <v>0.22650922199999901</v>
      </c>
      <c r="O816" s="4">
        <v>1.4509844647302901</v>
      </c>
      <c r="P816" s="4">
        <v>0.93394779999999999</v>
      </c>
      <c r="Q816">
        <v>0.32083503200000002</v>
      </c>
    </row>
    <row r="817" spans="11:17">
      <c r="K817" s="2">
        <v>1215</v>
      </c>
      <c r="L817" s="4">
        <v>0.41403156556016502</v>
      </c>
      <c r="M817" s="4">
        <v>0.48578658298755101</v>
      </c>
      <c r="N817" s="4">
        <v>0.225029641</v>
      </c>
      <c r="O817" s="4">
        <v>1.4310024688796601</v>
      </c>
      <c r="P817" s="4">
        <v>0.94086019999999904</v>
      </c>
      <c r="Q817">
        <v>0.32042954299999998</v>
      </c>
    </row>
    <row r="818" spans="11:17">
      <c r="K818" s="2">
        <v>1216</v>
      </c>
      <c r="L818" s="4">
        <v>0.410993001659751</v>
      </c>
      <c r="M818" s="4">
        <v>0.48542120788381699</v>
      </c>
      <c r="N818" s="4">
        <v>0.22335639500000001</v>
      </c>
      <c r="O818" s="4">
        <v>1.41192033609958</v>
      </c>
      <c r="P818" s="4">
        <v>0.94777269999999902</v>
      </c>
      <c r="Q818">
        <v>0.32126546099999997</v>
      </c>
    </row>
    <row r="819" spans="11:17">
      <c r="K819" s="2">
        <v>1217</v>
      </c>
      <c r="L819" s="4">
        <v>0.40787797946058102</v>
      </c>
      <c r="M819" s="4">
        <v>0.48463870871369302</v>
      </c>
      <c r="N819" s="4">
        <v>0.223440641999999</v>
      </c>
      <c r="O819" s="4">
        <v>1.3917902510373401</v>
      </c>
      <c r="P819" s="4">
        <v>0.95468509999999995</v>
      </c>
      <c r="Q819">
        <v>0.32210137999999999</v>
      </c>
    </row>
    <row r="820" spans="11:17">
      <c r="K820" s="2">
        <v>1218</v>
      </c>
      <c r="L820" s="4">
        <v>0.40424492282157598</v>
      </c>
      <c r="M820" s="4">
        <v>0.48300064813277899</v>
      </c>
      <c r="N820" s="4">
        <v>0.22284142300000001</v>
      </c>
      <c r="O820" s="4">
        <v>1.3689410103734401</v>
      </c>
      <c r="P820" s="4">
        <v>0.96159760000000005</v>
      </c>
      <c r="Q820">
        <v>0.32227633100000003</v>
      </c>
    </row>
    <row r="821" spans="11:17">
      <c r="K821" s="2">
        <v>1219</v>
      </c>
      <c r="L821" s="4">
        <v>0.400561184647303</v>
      </c>
      <c r="M821" s="4">
        <v>0.48108457863070497</v>
      </c>
      <c r="N821" s="4">
        <v>0.226585284999999</v>
      </c>
      <c r="O821" s="4">
        <v>1.3451635414937699</v>
      </c>
      <c r="P821" s="4">
        <v>0.96850999999999898</v>
      </c>
      <c r="Q821">
        <v>0.322497535</v>
      </c>
    </row>
    <row r="822" spans="11:17">
      <c r="K822" s="2">
        <v>1220</v>
      </c>
      <c r="L822" s="4">
        <v>0.39706513962655599</v>
      </c>
      <c r="M822" s="4">
        <v>0.47921738983402501</v>
      </c>
      <c r="N822" s="4">
        <v>0.224478701</v>
      </c>
      <c r="O822" s="4">
        <v>1.3213285186721999</v>
      </c>
      <c r="P822" s="4">
        <v>0.97542240000000002</v>
      </c>
      <c r="Q822">
        <v>0.32348367300000003</v>
      </c>
    </row>
    <row r="823" spans="11:17">
      <c r="K823" s="2">
        <v>1221</v>
      </c>
      <c r="L823" s="4">
        <v>0.39342102406639001</v>
      </c>
      <c r="M823" s="4">
        <v>0.47643300663900401</v>
      </c>
      <c r="N823" s="4">
        <v>0.21923551999999899</v>
      </c>
      <c r="O823" s="4">
        <v>1.29674702489626</v>
      </c>
      <c r="P823" s="4">
        <v>0.97695849999999895</v>
      </c>
      <c r="Q823">
        <v>0.32493823799999999</v>
      </c>
    </row>
    <row r="824" spans="11:17">
      <c r="K824" s="2">
        <v>1222</v>
      </c>
      <c r="L824" s="4">
        <v>0.38947787095435699</v>
      </c>
      <c r="M824" s="4">
        <v>0.47222684730290398</v>
      </c>
      <c r="N824" s="4">
        <v>0.22106721899999901</v>
      </c>
      <c r="O824" s="4">
        <v>1.27103652697095</v>
      </c>
      <c r="P824" s="4">
        <v>0.97849459999999899</v>
      </c>
      <c r="Q824">
        <v>0.32796101</v>
      </c>
    </row>
    <row r="825" spans="11:17">
      <c r="K825" s="2">
        <v>1223</v>
      </c>
      <c r="L825" s="4">
        <v>0.385740690456431</v>
      </c>
      <c r="M825" s="4">
        <v>0.467222534854772</v>
      </c>
      <c r="N825" s="4">
        <v>0.217726848</v>
      </c>
      <c r="O825" s="4">
        <v>1.2435759170124501</v>
      </c>
      <c r="P825" s="4">
        <v>0.98003069999999903</v>
      </c>
      <c r="Q825">
        <v>0.33077303299999999</v>
      </c>
    </row>
    <row r="826" spans="11:17">
      <c r="K826" s="2">
        <v>1224</v>
      </c>
      <c r="L826" s="4">
        <v>0.38229780788381701</v>
      </c>
      <c r="M826" s="4">
        <v>0.46159679419087102</v>
      </c>
      <c r="N826" s="4">
        <v>0.21958612399999899</v>
      </c>
      <c r="O826" s="4">
        <v>1.21364592116182</v>
      </c>
      <c r="P826" s="4">
        <v>0.98156679999999896</v>
      </c>
      <c r="Q826">
        <v>0.33279223800000002</v>
      </c>
    </row>
    <row r="827" spans="11:17">
      <c r="K827" s="2">
        <v>1225</v>
      </c>
      <c r="L827" s="4">
        <v>0.378289451244813</v>
      </c>
      <c r="M827" s="4">
        <v>0.45459167800829797</v>
      </c>
      <c r="N827" s="4">
        <v>0.21939060299999999</v>
      </c>
      <c r="O827" s="4">
        <v>1.17797831120331</v>
      </c>
      <c r="P827" s="4">
        <v>0.9831029</v>
      </c>
      <c r="Q827">
        <v>0.33481144400000001</v>
      </c>
    </row>
    <row r="828" spans="11:17">
      <c r="K828" s="2">
        <v>1226</v>
      </c>
      <c r="L828" s="4">
        <v>0.37335001680497898</v>
      </c>
      <c r="M828" s="4">
        <v>0.44643254190871401</v>
      </c>
      <c r="N828" s="4">
        <v>0.21495763600000001</v>
      </c>
      <c r="O828" s="4">
        <v>1.13656480705394</v>
      </c>
      <c r="P828" s="4">
        <v>0.98463899999999904</v>
      </c>
      <c r="Q828">
        <v>0.33638447300000002</v>
      </c>
    </row>
    <row r="829" spans="11:17">
      <c r="K829" s="2">
        <v>1227</v>
      </c>
      <c r="L829" s="4">
        <v>0.36727529751037302</v>
      </c>
      <c r="M829" s="4">
        <v>0.439405728423236</v>
      </c>
      <c r="N829" s="4">
        <v>0.20971569300000001</v>
      </c>
      <c r="O829" s="4">
        <v>1.09457144813278</v>
      </c>
      <c r="P829" s="4">
        <v>0.98617509999999897</v>
      </c>
      <c r="Q829">
        <v>0.33605538200000001</v>
      </c>
    </row>
    <row r="830" spans="11:17">
      <c r="K830" s="2">
        <v>1228</v>
      </c>
      <c r="L830" s="4">
        <v>0.36025311842650098</v>
      </c>
      <c r="M830" s="4">
        <v>0.434339098550724</v>
      </c>
      <c r="N830" s="4">
        <v>0.20468440099999999</v>
      </c>
      <c r="O830" s="4">
        <v>1.05603181573498</v>
      </c>
      <c r="P830" s="4">
        <v>0.98771119999999901</v>
      </c>
      <c r="Q830">
        <v>0.33572629100000001</v>
      </c>
    </row>
    <row r="831" spans="11:17">
      <c r="K831" s="2">
        <v>1229</v>
      </c>
      <c r="L831" s="4">
        <v>0.35305254398340302</v>
      </c>
      <c r="M831" s="4">
        <v>0.43161005850622403</v>
      </c>
      <c r="N831" s="4">
        <v>0.20316389999999901</v>
      </c>
      <c r="O831" s="4">
        <v>1.02878060165975</v>
      </c>
      <c r="P831" s="4">
        <v>0.98924729999999905</v>
      </c>
      <c r="Q831">
        <v>0.33840237299999998</v>
      </c>
    </row>
    <row r="832" spans="11:17">
      <c r="K832" s="2">
        <v>1230</v>
      </c>
      <c r="L832" s="4">
        <v>0.34636967676348501</v>
      </c>
      <c r="M832" s="4">
        <v>0.43063812406639002</v>
      </c>
      <c r="N832" s="4">
        <v>0.20084735199999901</v>
      </c>
      <c r="O832" s="4">
        <v>1.01362918257261</v>
      </c>
      <c r="P832" s="4">
        <v>0.99078339999999998</v>
      </c>
      <c r="Q832">
        <v>0.34110881100000001</v>
      </c>
    </row>
    <row r="833" spans="11:17">
      <c r="K833" s="2">
        <v>1231</v>
      </c>
      <c r="L833" s="4">
        <v>0.34172599834024903</v>
      </c>
      <c r="M833" s="4">
        <v>0.42946527385892103</v>
      </c>
      <c r="N833" s="4">
        <v>0.19915938799999999</v>
      </c>
      <c r="O833" s="4">
        <v>1.0078237634854701</v>
      </c>
      <c r="P833" s="4">
        <v>0.99155149999999903</v>
      </c>
      <c r="Q833">
        <v>0.34337001</v>
      </c>
    </row>
    <row r="834" spans="11:17">
      <c r="K834" s="2">
        <v>1232</v>
      </c>
      <c r="L834" s="4">
        <v>0.33897939254658299</v>
      </c>
      <c r="M834" s="4">
        <v>0.42761905010351903</v>
      </c>
      <c r="N834" s="4">
        <v>0.19786521899999901</v>
      </c>
      <c r="O834" s="4">
        <v>1.0081937391304301</v>
      </c>
      <c r="P834" s="4">
        <v>0.99231950000000002</v>
      </c>
      <c r="Q834">
        <v>0.34540184200000001</v>
      </c>
    </row>
    <row r="835" spans="11:17">
      <c r="K835" s="2">
        <v>1233</v>
      </c>
      <c r="L835" s="4">
        <v>0.33704614792531101</v>
      </c>
      <c r="M835" s="4">
        <v>0.42444659273858898</v>
      </c>
      <c r="N835" s="4">
        <v>0.19770889799999899</v>
      </c>
      <c r="O835" s="4">
        <v>1.00821978008298</v>
      </c>
      <c r="P835" s="4">
        <v>0.99308750000000001</v>
      </c>
      <c r="Q835">
        <v>0.347433675</v>
      </c>
    </row>
    <row r="836" spans="11:17">
      <c r="K836" s="2">
        <v>1234</v>
      </c>
      <c r="L836" s="4">
        <v>0.33589014668049699</v>
      </c>
      <c r="M836" s="4">
        <v>0.42087955705394198</v>
      </c>
      <c r="N836" s="4">
        <v>0.20087197199999901</v>
      </c>
      <c r="O836" s="4">
        <v>1.0080080290456399</v>
      </c>
      <c r="P836" s="4">
        <v>0.99385559999999995</v>
      </c>
      <c r="Q836">
        <v>0.35281005100000001</v>
      </c>
    </row>
    <row r="837" spans="11:17">
      <c r="K837" s="2">
        <v>1235</v>
      </c>
      <c r="L837" s="4">
        <v>0.33589085560165899</v>
      </c>
      <c r="M837" s="4">
        <v>0.41907344356846399</v>
      </c>
      <c r="N837" s="4">
        <v>0.201206896999999</v>
      </c>
      <c r="O837" s="4">
        <v>1.0096794979253101</v>
      </c>
      <c r="P837" s="4">
        <v>0.994623699999999</v>
      </c>
      <c r="Q837">
        <v>0.35677086299999999</v>
      </c>
    </row>
    <row r="838" spans="11:17">
      <c r="K838" s="2">
        <v>1236</v>
      </c>
      <c r="L838" s="4">
        <v>0.33644206956521699</v>
      </c>
      <c r="M838" s="4">
        <v>0.41852471739130398</v>
      </c>
      <c r="N838" s="4">
        <v>0.201531023</v>
      </c>
      <c r="O838" s="4">
        <v>1.0127432173913</v>
      </c>
      <c r="P838" s="4">
        <v>0.99539169999999899</v>
      </c>
      <c r="Q838">
        <v>0.35949146399999998</v>
      </c>
    </row>
    <row r="839" spans="11:17">
      <c r="K839" s="2">
        <v>1237</v>
      </c>
      <c r="L839" s="4">
        <v>0.33658199170124398</v>
      </c>
      <c r="M839" s="4">
        <v>0.41843936970954299</v>
      </c>
      <c r="N839" s="4">
        <v>0.203385968</v>
      </c>
      <c r="O839" s="4">
        <v>1.0167098879668</v>
      </c>
      <c r="P839" s="4">
        <v>0.99615969999999898</v>
      </c>
      <c r="Q839">
        <v>0.36042279399999999</v>
      </c>
    </row>
    <row r="840" spans="11:17">
      <c r="K840" s="2">
        <v>1238</v>
      </c>
      <c r="L840" s="4">
        <v>0.336426011203319</v>
      </c>
      <c r="M840" s="4">
        <v>0.41851444481327799</v>
      </c>
      <c r="N840" s="4">
        <v>0.20558711499999899</v>
      </c>
      <c r="O840" s="4">
        <v>1.02095769294605</v>
      </c>
      <c r="P840" s="4">
        <v>0.99692780000000003</v>
      </c>
      <c r="Q840">
        <v>0.35907687100000002</v>
      </c>
    </row>
    <row r="841" spans="11:17">
      <c r="K841" s="2">
        <v>1239</v>
      </c>
      <c r="L841" s="4">
        <v>0.33614669958506199</v>
      </c>
      <c r="M841" s="4">
        <v>0.41837668672199102</v>
      </c>
      <c r="N841" s="4">
        <v>0.20674332600000001</v>
      </c>
      <c r="O841" s="4">
        <v>1.02502720746887</v>
      </c>
      <c r="P841" s="4">
        <v>0.99769589999999997</v>
      </c>
      <c r="Q841">
        <v>0.35654235899999998</v>
      </c>
    </row>
    <row r="842" spans="11:17">
      <c r="K842" s="2">
        <v>1240</v>
      </c>
      <c r="L842" s="4">
        <v>0.33552773229813598</v>
      </c>
      <c r="M842" s="4">
        <v>0.41781020993788798</v>
      </c>
      <c r="N842" s="4">
        <v>0.21149416100000001</v>
      </c>
      <c r="O842" s="4">
        <v>1.02782561825726</v>
      </c>
      <c r="P842" s="4">
        <v>0.99846389999999996</v>
      </c>
      <c r="Q842">
        <v>0.34706329600000002</v>
      </c>
    </row>
    <row r="843" spans="11:17">
      <c r="K843" s="2">
        <v>1241</v>
      </c>
      <c r="L843" s="4">
        <v>0.33419440497925301</v>
      </c>
      <c r="M843" s="4">
        <v>0.41619910643153502</v>
      </c>
      <c r="N843" s="4">
        <v>0.207984746</v>
      </c>
      <c r="O843" s="4">
        <v>1.02772733609958</v>
      </c>
      <c r="P843" s="4">
        <v>0.99846389999999996</v>
      </c>
      <c r="Q843">
        <v>0.343009648</v>
      </c>
    </row>
    <row r="844" spans="11:17">
      <c r="K844" s="2">
        <v>1242</v>
      </c>
      <c r="L844" s="4">
        <v>0.332597955601659</v>
      </c>
      <c r="M844" s="4">
        <v>0.41446251182572602</v>
      </c>
      <c r="N844" s="4">
        <v>0.213129443999999</v>
      </c>
      <c r="O844" s="4">
        <v>1.0255756991701199</v>
      </c>
      <c r="P844" s="4">
        <v>0.99846389999999996</v>
      </c>
      <c r="Q844">
        <v>0.33895599999999998</v>
      </c>
    </row>
    <row r="845" spans="11:17">
      <c r="K845" s="2">
        <v>1243</v>
      </c>
      <c r="L845" s="4">
        <v>0.33113205041493698</v>
      </c>
      <c r="M845" s="4">
        <v>0.41328406058091199</v>
      </c>
      <c r="N845" s="4">
        <v>0.21378629499999899</v>
      </c>
      <c r="O845" s="4">
        <v>1.0215264128630701</v>
      </c>
      <c r="P845" s="4">
        <v>0.99846389999999996</v>
      </c>
      <c r="Q845">
        <v>0.33898107999999999</v>
      </c>
    </row>
    <row r="846" spans="11:17">
      <c r="K846" s="2">
        <v>1244</v>
      </c>
      <c r="L846" s="4">
        <v>0.32958132074688801</v>
      </c>
      <c r="M846" s="4">
        <v>0.41288937759335997</v>
      </c>
      <c r="N846" s="4">
        <v>0.21132718</v>
      </c>
      <c r="O846" s="4">
        <v>1.0167782173913</v>
      </c>
      <c r="P846" s="4">
        <v>0.99846389999999996</v>
      </c>
      <c r="Q846">
        <v>0.33900616099999997</v>
      </c>
    </row>
    <row r="847" spans="11:17">
      <c r="K847" s="2">
        <v>1245</v>
      </c>
      <c r="L847" s="4">
        <v>0.32781657427385802</v>
      </c>
      <c r="M847" s="4">
        <v>0.413657211203319</v>
      </c>
      <c r="N847" s="4">
        <v>0.211611418999999</v>
      </c>
      <c r="O847" s="4">
        <v>1.0122059419087099</v>
      </c>
      <c r="P847" s="4">
        <v>0.99846389999999996</v>
      </c>
      <c r="Q847">
        <v>0.33903124099999998</v>
      </c>
    </row>
    <row r="848" spans="11:17">
      <c r="K848" s="2">
        <v>1246</v>
      </c>
      <c r="L848" s="4">
        <v>0.32630527966804901</v>
      </c>
      <c r="M848" s="4">
        <v>0.41556062116182502</v>
      </c>
      <c r="N848" s="4">
        <v>0.20863004299999999</v>
      </c>
      <c r="O848" s="4">
        <v>1.0093016099584999</v>
      </c>
      <c r="P848" s="4">
        <v>0.99846389999999996</v>
      </c>
      <c r="Q848">
        <v>0.34447498100000001</v>
      </c>
    </row>
    <row r="849" spans="11:17">
      <c r="K849" s="2">
        <v>1247</v>
      </c>
      <c r="L849" s="4">
        <v>0.32536930829875499</v>
      </c>
      <c r="M849" s="4">
        <v>0.41869987136929399</v>
      </c>
      <c r="N849" s="4">
        <v>0.20412493300000001</v>
      </c>
      <c r="O849" s="4">
        <v>1.0094368298755101</v>
      </c>
      <c r="P849" s="4">
        <v>0.99846389999999996</v>
      </c>
      <c r="Q849">
        <v>0.34723882</v>
      </c>
    </row>
    <row r="850" spans="11:17">
      <c r="K850" s="2">
        <v>1248</v>
      </c>
      <c r="L850" s="4">
        <v>0.32444298755186701</v>
      </c>
      <c r="M850" s="4">
        <v>0.422077728215767</v>
      </c>
      <c r="N850" s="4">
        <v>0.20734240700000001</v>
      </c>
      <c r="O850" s="4">
        <v>1.0099658778467899</v>
      </c>
      <c r="P850" s="4">
        <v>0.99846389999999996</v>
      </c>
      <c r="Q850">
        <v>0.34320191</v>
      </c>
    </row>
    <row r="851" spans="11:17">
      <c r="K851" s="2">
        <v>1249</v>
      </c>
      <c r="L851" s="4">
        <v>0.32328591514522798</v>
      </c>
      <c r="M851" s="4">
        <v>0.42517059522821499</v>
      </c>
      <c r="N851" s="4">
        <v>0.209490117</v>
      </c>
      <c r="O851" s="4">
        <v>1.0096349356846399</v>
      </c>
      <c r="P851" s="4">
        <v>0.99846389999999996</v>
      </c>
      <c r="Q851">
        <v>0.33916499999999999</v>
      </c>
    </row>
    <row r="852" spans="11:17">
      <c r="K852" s="2">
        <v>1250</v>
      </c>
      <c r="L852" s="4">
        <v>0.32247964730290402</v>
      </c>
      <c r="M852" s="4">
        <v>0.42877893879668</v>
      </c>
      <c r="N852" s="4">
        <v>0.20633852799999999</v>
      </c>
      <c r="O852" s="4">
        <v>1.0091097946058001</v>
      </c>
      <c r="P852" s="4">
        <v>0.99846389999999996</v>
      </c>
      <c r="Q852">
        <v>0.34001130499999999</v>
      </c>
    </row>
    <row r="853" spans="11:17">
      <c r="K853" s="2">
        <v>1251</v>
      </c>
      <c r="L853" s="4">
        <v>0.32222465580912801</v>
      </c>
      <c r="M853" s="4">
        <v>0.43321069004149299</v>
      </c>
      <c r="N853" s="4">
        <v>0.204799388999999</v>
      </c>
      <c r="O853" s="4">
        <v>1.0086069937759301</v>
      </c>
      <c r="P853" s="4">
        <v>0.99807990000000002</v>
      </c>
      <c r="Q853">
        <v>0.340857611</v>
      </c>
    </row>
    <row r="854" spans="11:17">
      <c r="K854" s="2">
        <v>1252</v>
      </c>
      <c r="L854" s="4">
        <v>0.32218183029045599</v>
      </c>
      <c r="M854" s="4">
        <v>0.43843527925311199</v>
      </c>
      <c r="N854" s="4">
        <v>0.20256990799999999</v>
      </c>
      <c r="O854" s="4">
        <v>1.00915114906832</v>
      </c>
      <c r="P854" s="4">
        <v>0.99769589999999997</v>
      </c>
      <c r="Q854">
        <v>0.34158569</v>
      </c>
    </row>
    <row r="855" spans="11:17">
      <c r="K855" s="2">
        <v>1253</v>
      </c>
      <c r="L855" s="4">
        <v>0.32227079128630698</v>
      </c>
      <c r="M855" s="4">
        <v>0.44457488381742699</v>
      </c>
      <c r="N855" s="4">
        <v>0.203741798999999</v>
      </c>
      <c r="O855" s="4">
        <v>1.0111884439834</v>
      </c>
      <c r="P855" s="4">
        <v>0.99731179999999997</v>
      </c>
      <c r="Q855">
        <v>0.342310112</v>
      </c>
    </row>
    <row r="856" spans="11:17">
      <c r="K856" s="2">
        <v>1254</v>
      </c>
      <c r="L856" s="4">
        <v>0.322717645228215</v>
      </c>
      <c r="M856" s="4">
        <v>0.45191188755186601</v>
      </c>
      <c r="N856" s="4">
        <v>0.207779458999999</v>
      </c>
      <c r="O856" s="4">
        <v>1.0151265311203299</v>
      </c>
      <c r="P856" s="4">
        <v>0.99692780000000003</v>
      </c>
      <c r="Q856">
        <v>0.34303453499999997</v>
      </c>
    </row>
    <row r="857" spans="11:17">
      <c r="K857" s="2">
        <v>1255</v>
      </c>
      <c r="L857" s="4">
        <v>0.32341842670807402</v>
      </c>
      <c r="M857" s="4">
        <v>0.46045412111801198</v>
      </c>
      <c r="N857" s="4">
        <v>0.206673521</v>
      </c>
      <c r="O857" s="4">
        <v>1.0203957759336</v>
      </c>
      <c r="P857" s="4">
        <v>0.99654379999999898</v>
      </c>
      <c r="Q857">
        <v>0.34398073099999998</v>
      </c>
    </row>
    <row r="858" spans="11:17">
      <c r="K858" s="2">
        <v>1256</v>
      </c>
      <c r="L858" s="4">
        <v>0.32376931369294598</v>
      </c>
      <c r="M858" s="4">
        <v>0.46929859771784199</v>
      </c>
      <c r="N858" s="4">
        <v>0.203495178999999</v>
      </c>
      <c r="O858" s="4">
        <v>1.0244832323651401</v>
      </c>
      <c r="P858" s="4">
        <v>0.99615969999999898</v>
      </c>
      <c r="Q858">
        <v>0.34494108400000001</v>
      </c>
    </row>
    <row r="859" spans="11:17">
      <c r="K859" s="2">
        <v>1257</v>
      </c>
      <c r="L859" s="4">
        <v>0.32373992966804899</v>
      </c>
      <c r="M859" s="4">
        <v>0.47899649419087198</v>
      </c>
      <c r="N859" s="4">
        <v>0.20120242599999999</v>
      </c>
      <c r="O859" s="4">
        <v>1.02659405601659</v>
      </c>
      <c r="P859" s="4">
        <v>0.99577579999999899</v>
      </c>
      <c r="Q859">
        <v>0.34590143600000001</v>
      </c>
    </row>
    <row r="860" spans="11:17">
      <c r="K860" s="2">
        <v>1258</v>
      </c>
      <c r="L860" s="4">
        <v>0.32371855684647299</v>
      </c>
      <c r="M860" s="4">
        <v>0.49102310435684499</v>
      </c>
      <c r="N860" s="4">
        <v>0.20434308100000001</v>
      </c>
      <c r="O860" s="4">
        <v>1.0266221431535201</v>
      </c>
      <c r="P860" s="4">
        <v>0.99539169999999899</v>
      </c>
      <c r="Q860">
        <v>0.34686178899999998</v>
      </c>
    </row>
    <row r="861" spans="11:17">
      <c r="K861" s="2">
        <v>1259</v>
      </c>
      <c r="L861" s="4">
        <v>0.32363227867494798</v>
      </c>
      <c r="M861" s="4">
        <v>0.50619501946169798</v>
      </c>
      <c r="N861" s="4">
        <v>0.20466321899999901</v>
      </c>
      <c r="O861" s="4">
        <v>1.0242129522821499</v>
      </c>
      <c r="P861" s="4">
        <v>0.99500769999999905</v>
      </c>
      <c r="Q861">
        <v>0.34746343000000002</v>
      </c>
    </row>
    <row r="862" spans="11:17">
      <c r="K862" s="2">
        <v>1260</v>
      </c>
      <c r="L862" s="4">
        <v>0.32301326431535199</v>
      </c>
      <c r="M862" s="4">
        <v>0.52561362780083098</v>
      </c>
      <c r="N862" s="4">
        <v>0.20458296100000001</v>
      </c>
      <c r="O862" s="4">
        <v>1.01788242323651</v>
      </c>
      <c r="P862" s="4">
        <v>0.994623699999999</v>
      </c>
      <c r="Q862">
        <v>0.347527007</v>
      </c>
    </row>
    <row r="863" spans="11:17">
      <c r="K863" s="2">
        <v>1261</v>
      </c>
      <c r="L863" s="4">
        <v>0.32226318298755102</v>
      </c>
      <c r="M863" s="4">
        <v>0.54934753526970703</v>
      </c>
      <c r="N863" s="4">
        <v>0.204974553999999</v>
      </c>
      <c r="O863" s="4">
        <v>1.0097976141078799</v>
      </c>
      <c r="P863" s="4">
        <v>0.994623699999999</v>
      </c>
      <c r="Q863">
        <v>0.34759627500000001</v>
      </c>
    </row>
    <row r="864" spans="11:17">
      <c r="K864" s="2">
        <v>1262</v>
      </c>
      <c r="L864" s="4">
        <v>0.32230759294605799</v>
      </c>
      <c r="M864" s="4">
        <v>0.57785595809128598</v>
      </c>
      <c r="N864" s="4">
        <v>0.20526429399999899</v>
      </c>
      <c r="O864" s="4">
        <v>1.0042652780082899</v>
      </c>
      <c r="P864" s="4">
        <v>0.994623699999999</v>
      </c>
      <c r="Q864">
        <v>0.34766624600000001</v>
      </c>
    </row>
    <row r="865" spans="11:17">
      <c r="K865" s="2">
        <v>1263</v>
      </c>
      <c r="L865" s="4">
        <v>0.32287375031055898</v>
      </c>
      <c r="M865" s="4">
        <v>0.60915189917184398</v>
      </c>
      <c r="N865" s="4">
        <v>0.207457738999999</v>
      </c>
      <c r="O865" s="4">
        <v>1.0011202033194999</v>
      </c>
      <c r="P865" s="4">
        <v>0.994623699999999</v>
      </c>
      <c r="Q865">
        <v>0.34773621799999999</v>
      </c>
    </row>
    <row r="866" spans="11:17">
      <c r="K866" s="2">
        <v>1264</v>
      </c>
      <c r="L866" s="4">
        <v>0.32347159792531099</v>
      </c>
      <c r="M866" s="4">
        <v>0.640284273029044</v>
      </c>
      <c r="N866" s="4">
        <v>0.20572974999999899</v>
      </c>
      <c r="O866" s="4">
        <v>0.99999229834024905</v>
      </c>
      <c r="P866" s="4">
        <v>0.994623699999999</v>
      </c>
      <c r="Q866">
        <v>0.34707801999999999</v>
      </c>
    </row>
    <row r="867" spans="11:17">
      <c r="K867" s="2">
        <v>1265</v>
      </c>
      <c r="L867" s="4">
        <v>0.32415074792531101</v>
      </c>
      <c r="M867" s="4">
        <v>0.67132220165974898</v>
      </c>
      <c r="N867" s="4">
        <v>0.210902851</v>
      </c>
      <c r="O867" s="4">
        <v>1.00038099377593</v>
      </c>
      <c r="P867" s="4">
        <v>0.994623699999999</v>
      </c>
      <c r="Q867">
        <v>0.345125297</v>
      </c>
    </row>
    <row r="868" spans="11:17">
      <c r="K868" s="2">
        <v>1266</v>
      </c>
      <c r="L868" s="4">
        <v>0.32502204709543497</v>
      </c>
      <c r="M868" s="4">
        <v>0.702471052282158</v>
      </c>
      <c r="N868" s="4">
        <v>0.21714255299999999</v>
      </c>
      <c r="O868" s="4">
        <v>1.00190146473029</v>
      </c>
      <c r="P868" s="4">
        <v>0.994623699999999</v>
      </c>
      <c r="Q868">
        <v>0.34317257400000001</v>
      </c>
    </row>
    <row r="869" spans="11:17">
      <c r="K869" s="2">
        <v>1267</v>
      </c>
      <c r="L869" s="4">
        <v>0.32586677763975103</v>
      </c>
      <c r="M869" s="4">
        <v>0.73281616459627597</v>
      </c>
      <c r="N869" s="4">
        <v>0.218460929999999</v>
      </c>
      <c r="O869" s="4">
        <v>1.00371829875518</v>
      </c>
      <c r="P869" s="4">
        <v>0.994623699999999</v>
      </c>
      <c r="Q869">
        <v>0.34121985100000002</v>
      </c>
    </row>
    <row r="870" spans="11:17">
      <c r="K870" s="2">
        <v>1268</v>
      </c>
      <c r="L870" s="4">
        <v>0.32633436763485402</v>
      </c>
      <c r="M870" s="4">
        <v>0.76082962697095202</v>
      </c>
      <c r="N870" s="4">
        <v>0.21822359499999899</v>
      </c>
      <c r="O870" s="4">
        <v>1.00462794605809</v>
      </c>
      <c r="P870" s="4">
        <v>0.994623699999999</v>
      </c>
      <c r="Q870">
        <v>0.33926725800000002</v>
      </c>
    </row>
    <row r="871" spans="11:17">
      <c r="K871" s="2">
        <v>1269</v>
      </c>
      <c r="L871" s="4">
        <v>0.32680503858921101</v>
      </c>
      <c r="M871" s="4">
        <v>0.78832207966804901</v>
      </c>
      <c r="N871" s="4">
        <v>0.21720389800000001</v>
      </c>
      <c r="O871" s="4">
        <v>1.0051787966804899</v>
      </c>
      <c r="P871" s="4">
        <v>0.994623699999999</v>
      </c>
      <c r="Q871">
        <v>0.33731494000000001</v>
      </c>
    </row>
    <row r="872" spans="11:17">
      <c r="K872" s="2">
        <v>1270</v>
      </c>
      <c r="L872" s="4">
        <v>0.32766684356846398</v>
      </c>
      <c r="M872" s="4">
        <v>0.81716511078837695</v>
      </c>
      <c r="N872" s="4">
        <v>0.218831684999999</v>
      </c>
      <c r="O872" s="4">
        <v>1.0056590954356801</v>
      </c>
      <c r="P872" s="4">
        <v>0.994623699999999</v>
      </c>
      <c r="Q872">
        <v>0.336286425</v>
      </c>
    </row>
    <row r="873" spans="11:17">
      <c r="K873" s="2">
        <v>1271</v>
      </c>
      <c r="L873" s="4">
        <v>0.32840887987551798</v>
      </c>
      <c r="M873" s="4">
        <v>0.84472725456431297</v>
      </c>
      <c r="N873" s="4">
        <v>0.226096241</v>
      </c>
      <c r="O873" s="4">
        <v>1.00576159006211</v>
      </c>
      <c r="P873" s="4">
        <v>0.994623699999999</v>
      </c>
      <c r="Q873">
        <v>0.33547460400000001</v>
      </c>
    </row>
    <row r="874" spans="11:17">
      <c r="K874" s="2">
        <v>1272</v>
      </c>
      <c r="L874" s="4">
        <v>0.32864966701244802</v>
      </c>
      <c r="M874" s="4">
        <v>0.86919022489626496</v>
      </c>
      <c r="N874" s="4">
        <v>0.22785841000000001</v>
      </c>
      <c r="O874" s="4">
        <v>1.0052077074688699</v>
      </c>
      <c r="P874" s="4">
        <v>0.994623699999999</v>
      </c>
      <c r="Q874">
        <v>0.33466278300000002</v>
      </c>
    </row>
    <row r="875" spans="11:17">
      <c r="K875" s="2">
        <v>1273</v>
      </c>
      <c r="L875" s="4">
        <v>0.32897264439834001</v>
      </c>
      <c r="M875" s="4">
        <v>0.89259376452282002</v>
      </c>
      <c r="N875" s="4">
        <v>0.22768393300000001</v>
      </c>
      <c r="O875" s="4">
        <v>1.00491953734439</v>
      </c>
      <c r="P875" s="4">
        <v>0.994623699999999</v>
      </c>
      <c r="Q875">
        <v>0.334606654</v>
      </c>
    </row>
    <row r="876" spans="11:17">
      <c r="K876" s="2">
        <v>1274</v>
      </c>
      <c r="L876" s="4">
        <v>0.32971137489626501</v>
      </c>
      <c r="M876" s="4">
        <v>0.91595866493775602</v>
      </c>
      <c r="N876" s="4">
        <v>0.22911021600000001</v>
      </c>
      <c r="O876" s="4">
        <v>1.0055219377593301</v>
      </c>
      <c r="P876" s="4">
        <v>0.994623699999999</v>
      </c>
      <c r="Q876">
        <v>0.33490614499999999</v>
      </c>
    </row>
    <row r="877" spans="11:17">
      <c r="K877" s="2">
        <v>1275</v>
      </c>
      <c r="L877" s="4">
        <v>0.33038542489626499</v>
      </c>
      <c r="M877" s="4">
        <v>0.93628483278008201</v>
      </c>
      <c r="N877" s="4">
        <v>0.23209296699999901</v>
      </c>
      <c r="O877" s="4">
        <v>1.00568490269151</v>
      </c>
      <c r="P877" s="4">
        <v>0.994623699999999</v>
      </c>
      <c r="Q877">
        <v>0.33520563599999997</v>
      </c>
    </row>
    <row r="878" spans="11:17">
      <c r="K878" s="2">
        <v>1276</v>
      </c>
      <c r="L878" s="4">
        <v>0.33080079626556003</v>
      </c>
      <c r="M878" s="4">
        <v>0.95218432863070501</v>
      </c>
      <c r="N878" s="4">
        <v>0.23835123699999899</v>
      </c>
      <c r="O878" s="4">
        <v>1.00480472614107</v>
      </c>
      <c r="P878" s="4">
        <v>0.994623699999999</v>
      </c>
      <c r="Q878">
        <v>0.33550512700000001</v>
      </c>
    </row>
    <row r="879" spans="11:17">
      <c r="K879" s="2">
        <v>1277</v>
      </c>
      <c r="L879" s="4">
        <v>0.331355203734439</v>
      </c>
      <c r="M879" s="4">
        <v>0.96641294564315094</v>
      </c>
      <c r="N879" s="4">
        <v>0.23870644999999899</v>
      </c>
      <c r="O879" s="4">
        <v>1.00410753112033</v>
      </c>
      <c r="P879" s="4">
        <v>0.994623699999999</v>
      </c>
      <c r="Q879">
        <v>0.33489980200000002</v>
      </c>
    </row>
    <row r="880" spans="11:17">
      <c r="K880" s="2">
        <v>1278</v>
      </c>
      <c r="L880" s="4">
        <v>0.33215076680497901</v>
      </c>
      <c r="M880" s="4">
        <v>0.97969151452282</v>
      </c>
      <c r="N880" s="4">
        <v>0.23682165799999999</v>
      </c>
      <c r="O880" s="4">
        <v>1.0039592863070499</v>
      </c>
      <c r="P880" s="4">
        <v>0.994623699999999</v>
      </c>
      <c r="Q880">
        <v>0.33399287100000002</v>
      </c>
    </row>
    <row r="881" spans="11:17">
      <c r="K881" s="2">
        <v>1279</v>
      </c>
      <c r="L881" s="4">
        <v>0.33271040684647302</v>
      </c>
      <c r="M881" s="4">
        <v>0.98887835788381695</v>
      </c>
      <c r="N881" s="4">
        <v>0.23811231999999899</v>
      </c>
      <c r="O881" s="4">
        <v>1.0032807681159399</v>
      </c>
      <c r="P881" s="4">
        <v>0.994623699999999</v>
      </c>
      <c r="Q881">
        <v>0.33123528200000002</v>
      </c>
    </row>
    <row r="882" spans="11:17">
      <c r="K882" s="2">
        <v>1280</v>
      </c>
      <c r="L882" s="4">
        <v>0.33294769605809099</v>
      </c>
      <c r="M882" s="4">
        <v>0.99349048589211497</v>
      </c>
      <c r="N882" s="4">
        <v>0.24345776699999899</v>
      </c>
      <c r="O882" s="4">
        <v>1.0018819688796601</v>
      </c>
      <c r="P882" s="4">
        <v>0.994623699999999</v>
      </c>
      <c r="Q882">
        <v>0.32779320299999998</v>
      </c>
    </row>
    <row r="883" spans="11:17">
      <c r="K883" s="2">
        <v>1281</v>
      </c>
      <c r="L883" s="4">
        <v>0.333360428215767</v>
      </c>
      <c r="M883" s="4">
        <v>0.997170997095435</v>
      </c>
      <c r="N883" s="4">
        <v>0.23873540300000001</v>
      </c>
      <c r="O883" s="4">
        <v>1.0007702219917001</v>
      </c>
      <c r="P883" s="4">
        <v>0.99731179999999997</v>
      </c>
      <c r="Q883">
        <v>0.32435499000000001</v>
      </c>
    </row>
    <row r="884" spans="11:17">
      <c r="K884" s="2">
        <v>1282</v>
      </c>
      <c r="L884" s="4">
        <v>0.33397582505175899</v>
      </c>
      <c r="M884" s="4">
        <v>0.99998933167701798</v>
      </c>
      <c r="N884" s="4">
        <v>0.24447175500000001</v>
      </c>
      <c r="O884" s="4">
        <v>0.99999940809128596</v>
      </c>
      <c r="P884" s="4">
        <v>1</v>
      </c>
      <c r="Q884">
        <v>0.32091835600000002</v>
      </c>
    </row>
    <row r="885" spans="11:17">
      <c r="K885" s="2">
        <v>1283</v>
      </c>
      <c r="L885" s="4">
        <v>0.33428844896265503</v>
      </c>
      <c r="M885" s="4">
        <v>0.99776768049792497</v>
      </c>
      <c r="N885" s="4">
        <v>0.24752774999999899</v>
      </c>
      <c r="O885" s="4">
        <v>0.99857816763485396</v>
      </c>
      <c r="P885" s="4">
        <v>1.002688</v>
      </c>
      <c r="Q885">
        <v>0.31958729899999999</v>
      </c>
    </row>
    <row r="886" spans="11:17">
      <c r="K886" s="2">
        <v>1284</v>
      </c>
      <c r="L886" s="4">
        <v>0.33435265726141</v>
      </c>
      <c r="M886" s="4">
        <v>0.99097607676348598</v>
      </c>
      <c r="N886" s="4">
        <v>0.24873382099999999</v>
      </c>
      <c r="O886" s="4">
        <v>0.99657302946058102</v>
      </c>
      <c r="P886" s="4">
        <v>1.005376</v>
      </c>
      <c r="Q886">
        <v>0.31920222399999998</v>
      </c>
    </row>
    <row r="887" spans="11:17">
      <c r="K887" s="2">
        <v>1285</v>
      </c>
      <c r="L887" s="4">
        <v>0.334685334439834</v>
      </c>
      <c r="M887" s="4">
        <v>0.98388051576763502</v>
      </c>
      <c r="N887" s="4">
        <v>0.24749790199999899</v>
      </c>
      <c r="O887" s="4">
        <v>0.99480104107883804</v>
      </c>
      <c r="P887" s="4">
        <v>1.00806499999999</v>
      </c>
      <c r="Q887">
        <v>0.31489240499999999</v>
      </c>
    </row>
    <row r="888" spans="11:17">
      <c r="K888" s="2">
        <v>1286</v>
      </c>
      <c r="L888" s="4">
        <v>0.33515929503105502</v>
      </c>
      <c r="M888" s="4">
        <v>0.97580034285714201</v>
      </c>
      <c r="N888" s="4">
        <v>0.25372488100000001</v>
      </c>
      <c r="O888" s="4">
        <v>0.99317746016597497</v>
      </c>
      <c r="P888" s="4">
        <v>1.010753</v>
      </c>
      <c r="Q888">
        <v>0.308735649</v>
      </c>
    </row>
    <row r="889" spans="11:17">
      <c r="K889" s="2">
        <v>1287</v>
      </c>
      <c r="L889" s="4">
        <v>0.33523427116182503</v>
      </c>
      <c r="M889" s="4">
        <v>0.96292411161825897</v>
      </c>
      <c r="N889" s="4">
        <v>0.25187426899999898</v>
      </c>
      <c r="O889" s="4">
        <v>0.99110109273858904</v>
      </c>
      <c r="P889" s="4">
        <v>1.013441</v>
      </c>
      <c r="Q889">
        <v>0.305986174</v>
      </c>
    </row>
    <row r="890" spans="11:17">
      <c r="K890" s="2">
        <v>1288</v>
      </c>
      <c r="L890" s="4">
        <v>0.33508200601659699</v>
      </c>
      <c r="M890" s="4">
        <v>0.946847418049793</v>
      </c>
      <c r="N890" s="4">
        <v>0.24937726099999999</v>
      </c>
      <c r="O890" s="4">
        <v>0.988882988174274</v>
      </c>
      <c r="P890" s="4">
        <v>1.0161290000000001</v>
      </c>
      <c r="Q890">
        <v>0.30393457499999998</v>
      </c>
    </row>
    <row r="891" spans="11:17">
      <c r="K891" s="2">
        <v>1289</v>
      </c>
      <c r="L891" s="4">
        <v>0.33519805331950198</v>
      </c>
      <c r="M891" s="4">
        <v>0.93185774170124502</v>
      </c>
      <c r="N891" s="4">
        <v>0.25516808099999899</v>
      </c>
      <c r="O891" s="4">
        <v>0.98737845228215704</v>
      </c>
      <c r="P891" s="4">
        <v>1.0188170000000001</v>
      </c>
      <c r="Q891">
        <v>0.301335248</v>
      </c>
    </row>
    <row r="892" spans="11:17">
      <c r="K892" s="2">
        <v>1290</v>
      </c>
      <c r="L892" s="4">
        <v>0.33537773726707998</v>
      </c>
      <c r="M892" s="4">
        <v>0.91640407556935899</v>
      </c>
      <c r="N892" s="4">
        <v>0.25714991100000001</v>
      </c>
      <c r="O892" s="4">
        <v>0.98613523817427295</v>
      </c>
      <c r="P892" s="4">
        <v>1.0215049999999899</v>
      </c>
      <c r="Q892">
        <v>0.29842782200000001</v>
      </c>
    </row>
    <row r="893" spans="11:17">
      <c r="K893" s="2">
        <v>1291</v>
      </c>
      <c r="L893" s="4">
        <v>0.33518811161825701</v>
      </c>
      <c r="M893" s="4">
        <v>0.89720283941908896</v>
      </c>
      <c r="N893" s="4">
        <v>0.25840570499999899</v>
      </c>
      <c r="O893" s="4">
        <v>0.98434929834024898</v>
      </c>
      <c r="P893" s="4">
        <v>1.02611399999999</v>
      </c>
      <c r="Q893">
        <v>0.29489364400000001</v>
      </c>
    </row>
    <row r="894" spans="11:17">
      <c r="K894" s="2">
        <v>1292</v>
      </c>
      <c r="L894" s="4">
        <v>0.33488656058091198</v>
      </c>
      <c r="M894" s="4">
        <v>0.87603629543568495</v>
      </c>
      <c r="N894" s="4">
        <v>0.25710837199999897</v>
      </c>
      <c r="O894" s="4">
        <v>0.98220427925311204</v>
      </c>
      <c r="P894" s="4">
        <v>1.0307219999999899</v>
      </c>
      <c r="Q894">
        <v>0.29097532700000001</v>
      </c>
    </row>
    <row r="895" spans="11:17">
      <c r="K895" s="2">
        <v>1293</v>
      </c>
      <c r="L895" s="4">
        <v>0.33492391576763397</v>
      </c>
      <c r="M895" s="4">
        <v>0.85548711493775897</v>
      </c>
      <c r="N895" s="4">
        <v>0.26017041899999899</v>
      </c>
      <c r="O895" s="4">
        <v>0.97996749087136903</v>
      </c>
      <c r="P895" s="4">
        <v>1.0353299999999901</v>
      </c>
      <c r="Q895">
        <v>0.28623674199999999</v>
      </c>
    </row>
    <row r="896" spans="11:17">
      <c r="K896" s="2">
        <v>1294</v>
      </c>
      <c r="L896" s="4">
        <v>0.33489706666666602</v>
      </c>
      <c r="M896" s="4">
        <v>0.83446920952381198</v>
      </c>
      <c r="N896" s="4">
        <v>0.261280551999999</v>
      </c>
      <c r="O896" s="4">
        <v>0.97743683983402396</v>
      </c>
      <c r="P896" s="4">
        <v>1.03993899999999</v>
      </c>
      <c r="Q896">
        <v>0.28119633799999999</v>
      </c>
    </row>
    <row r="897" spans="11:17">
      <c r="K897" s="2">
        <v>1295</v>
      </c>
      <c r="L897" s="4">
        <v>0.33427842157676302</v>
      </c>
      <c r="M897" s="4">
        <v>0.81165083278008399</v>
      </c>
      <c r="N897" s="4">
        <v>0.264729996999999</v>
      </c>
      <c r="O897" s="4">
        <v>0.97398188568464705</v>
      </c>
      <c r="P897" s="4">
        <v>1.0445469999999899</v>
      </c>
      <c r="Q897">
        <v>0.27863342400000002</v>
      </c>
    </row>
    <row r="898" spans="11:17">
      <c r="K898" s="2">
        <v>1296</v>
      </c>
      <c r="L898" s="4">
        <v>0.33351506327800801</v>
      </c>
      <c r="M898" s="4">
        <v>0.78850660248962701</v>
      </c>
      <c r="N898" s="4">
        <v>0.26401090700000002</v>
      </c>
      <c r="O898" s="4">
        <v>0.97101364439834004</v>
      </c>
      <c r="P898" s="4">
        <v>1.0491549999999901</v>
      </c>
      <c r="Q898">
        <v>0.275881604</v>
      </c>
    </row>
    <row r="899" spans="11:17">
      <c r="K899" s="2">
        <v>1297</v>
      </c>
      <c r="L899" s="4">
        <v>0.33300280871369198</v>
      </c>
      <c r="M899" s="4">
        <v>0.76650925560165795</v>
      </c>
      <c r="N899" s="4">
        <v>0.26305984599999999</v>
      </c>
      <c r="O899" s="4">
        <v>0.96995342780082905</v>
      </c>
      <c r="P899" s="4">
        <v>1.053763</v>
      </c>
      <c r="Q899">
        <v>0.27299298999999999</v>
      </c>
    </row>
    <row r="900" spans="11:17">
      <c r="K900" s="2">
        <v>1298</v>
      </c>
      <c r="L900" s="4">
        <v>0.33231559792531101</v>
      </c>
      <c r="M900" s="4">
        <v>0.744236670539421</v>
      </c>
      <c r="N900" s="4">
        <v>0.271025404999999</v>
      </c>
      <c r="O900" s="4">
        <v>0.96982112153209099</v>
      </c>
      <c r="P900" s="4">
        <v>1.0583719999999901</v>
      </c>
      <c r="Q900">
        <v>0.26953929399999998</v>
      </c>
    </row>
    <row r="901" spans="11:17">
      <c r="K901" s="2">
        <v>1299</v>
      </c>
      <c r="L901" s="4">
        <v>0.33115514356846398</v>
      </c>
      <c r="M901" s="4">
        <v>0.72067786141078904</v>
      </c>
      <c r="N901" s="4">
        <v>0.26623495600000002</v>
      </c>
      <c r="O901" s="4">
        <v>0.97022794107883803</v>
      </c>
      <c r="P901" s="4">
        <v>1.06298</v>
      </c>
      <c r="Q901">
        <v>0.26564160399999998</v>
      </c>
    </row>
    <row r="902" spans="11:17">
      <c r="K902" s="2">
        <v>1300</v>
      </c>
      <c r="L902" s="4">
        <v>0.329975804979253</v>
      </c>
      <c r="M902" s="4">
        <v>0.69730480871369205</v>
      </c>
      <c r="N902" s="4">
        <v>0.26857357999999898</v>
      </c>
      <c r="O902" s="4">
        <v>0.97087221701244797</v>
      </c>
      <c r="P902" s="4">
        <v>1.06758799999999</v>
      </c>
      <c r="Q902">
        <v>0.26174391400000002</v>
      </c>
    </row>
    <row r="903" spans="11:17">
      <c r="K903" s="2">
        <v>1301</v>
      </c>
      <c r="L903" s="4">
        <v>0.32903854273858901</v>
      </c>
      <c r="M903" s="4">
        <v>0.67496757136929197</v>
      </c>
      <c r="N903" s="4">
        <v>0.27792175000000002</v>
      </c>
      <c r="O903" s="4">
        <v>0.97143554771784202</v>
      </c>
      <c r="P903" s="4">
        <v>1.075909</v>
      </c>
      <c r="Q903">
        <v>0.258922139</v>
      </c>
    </row>
    <row r="904" spans="11:17">
      <c r="K904" s="2">
        <v>1302</v>
      </c>
      <c r="L904" s="4">
        <v>0.32785463713692897</v>
      </c>
      <c r="M904" s="4">
        <v>0.65286855124481402</v>
      </c>
      <c r="N904" s="4">
        <v>0.27658934299999899</v>
      </c>
      <c r="O904" s="4">
        <v>0.97118687701863304</v>
      </c>
      <c r="P904" s="4">
        <v>1.0842290000000001</v>
      </c>
      <c r="Q904">
        <v>0.25705447799999998</v>
      </c>
    </row>
    <row r="905" spans="11:17">
      <c r="K905" s="2">
        <v>1303</v>
      </c>
      <c r="L905" s="4">
        <v>0.32620782655601599</v>
      </c>
      <c r="M905" s="4">
        <v>0.63067496161825698</v>
      </c>
      <c r="N905" s="4">
        <v>0.27870252899999898</v>
      </c>
      <c r="O905" s="4">
        <v>0.96967312531120298</v>
      </c>
      <c r="P905" s="4">
        <v>1.0925499999999899</v>
      </c>
      <c r="Q905">
        <v>0.25273968400000002</v>
      </c>
    </row>
    <row r="906" spans="11:17">
      <c r="K906" s="2">
        <v>1304</v>
      </c>
      <c r="L906" s="4">
        <v>0.32457456078838098</v>
      </c>
      <c r="M906" s="4">
        <v>0.60900428630705195</v>
      </c>
      <c r="N906" s="4">
        <v>0.28205349200000002</v>
      </c>
      <c r="O906" s="4">
        <v>0.96772303153526895</v>
      </c>
      <c r="P906" s="4">
        <v>1.10087</v>
      </c>
      <c r="Q906">
        <v>0.246166</v>
      </c>
    </row>
    <row r="907" spans="11:17">
      <c r="K907" s="2">
        <v>1305</v>
      </c>
      <c r="L907" s="4">
        <v>0.32308003360995802</v>
      </c>
      <c r="M907" s="4">
        <v>0.58804348236514603</v>
      </c>
      <c r="N907" s="4">
        <v>0.28469375399999902</v>
      </c>
      <c r="O907" s="4">
        <v>0.96579552966804905</v>
      </c>
      <c r="P907" s="4">
        <v>1.109191</v>
      </c>
      <c r="Q907">
        <v>0.23955275500000001</v>
      </c>
    </row>
    <row r="908" spans="11:17">
      <c r="K908" s="2">
        <v>1306</v>
      </c>
      <c r="L908" s="4">
        <v>0.32117312780082902</v>
      </c>
      <c r="M908" s="4">
        <v>0.56720494937759403</v>
      </c>
      <c r="N908" s="4">
        <v>0.28937471599999998</v>
      </c>
      <c r="O908" s="4">
        <v>0.96456740227743198</v>
      </c>
      <c r="P908" s="4">
        <v>1.1175120000000001</v>
      </c>
      <c r="Q908">
        <v>0.23360766199999999</v>
      </c>
    </row>
    <row r="909" spans="11:17">
      <c r="K909" s="2">
        <v>1307</v>
      </c>
      <c r="L909" s="4">
        <v>0.31873346307053901</v>
      </c>
      <c r="M909" s="4">
        <v>0.54635861452281997</v>
      </c>
      <c r="N909" s="4">
        <v>0.296760999999999</v>
      </c>
      <c r="O909" s="4">
        <v>0.96446685933609899</v>
      </c>
      <c r="P909" s="4">
        <v>1.12583199999999</v>
      </c>
      <c r="Q909">
        <v>0.22835799300000001</v>
      </c>
    </row>
    <row r="910" spans="11:17">
      <c r="K910" s="2">
        <v>1308</v>
      </c>
      <c r="L910" s="4">
        <v>0.316238523651452</v>
      </c>
      <c r="M910" s="4">
        <v>0.52639087385891903</v>
      </c>
      <c r="N910" s="4">
        <v>0.30265319200000002</v>
      </c>
      <c r="O910" s="4">
        <v>0.96624752365145194</v>
      </c>
      <c r="P910" s="4">
        <v>1.13415299999999</v>
      </c>
      <c r="Q910">
        <v>0.220473158</v>
      </c>
    </row>
    <row r="911" spans="11:17">
      <c r="K911" s="2">
        <v>1309</v>
      </c>
      <c r="L911" s="4">
        <v>0.31374074327122098</v>
      </c>
      <c r="M911" s="4">
        <v>0.50742217329192596</v>
      </c>
      <c r="N911" s="4">
        <v>0.30845040800000001</v>
      </c>
      <c r="O911" s="4">
        <v>0.96952986763485405</v>
      </c>
      <c r="P911" s="4">
        <v>1.1424729999999901</v>
      </c>
      <c r="Q911">
        <v>0.212537426</v>
      </c>
    </row>
    <row r="912" spans="11:17">
      <c r="K912" s="2">
        <v>1310</v>
      </c>
      <c r="L912" s="4">
        <v>0.31091791286307002</v>
      </c>
      <c r="M912" s="4">
        <v>0.48893998589211501</v>
      </c>
      <c r="N912" s="4">
        <v>0.31137614699999899</v>
      </c>
      <c r="O912" s="4">
        <v>0.97121772614107804</v>
      </c>
      <c r="P912" s="4">
        <v>1.1507940000000001</v>
      </c>
      <c r="Q912">
        <v>0.20718985400000001</v>
      </c>
    </row>
    <row r="913" spans="11:17">
      <c r="K913" s="2">
        <v>1311</v>
      </c>
      <c r="L913" s="4">
        <v>0.30778536161825698</v>
      </c>
      <c r="M913" s="4">
        <v>0.47076312946058202</v>
      </c>
      <c r="N913" s="4">
        <v>0.31974519600000001</v>
      </c>
      <c r="O913" s="4">
        <v>0.97163382282157595</v>
      </c>
      <c r="P913" s="4">
        <v>1.1688430000000001</v>
      </c>
      <c r="Q913">
        <v>0.20196740799999999</v>
      </c>
    </row>
    <row r="914" spans="11:17">
      <c r="K914" s="2">
        <v>1312</v>
      </c>
      <c r="L914" s="4">
        <v>0.30462889647302899</v>
      </c>
      <c r="M914" s="4">
        <v>0.45265762946058102</v>
      </c>
      <c r="N914" s="4">
        <v>0.32434906399999902</v>
      </c>
      <c r="O914" s="4">
        <v>0.97368630933609901</v>
      </c>
      <c r="P914" s="4">
        <v>1.1868920000000001</v>
      </c>
      <c r="Q914">
        <v>0.196766092</v>
      </c>
    </row>
    <row r="915" spans="11:17">
      <c r="K915" s="2">
        <v>1313</v>
      </c>
      <c r="L915" s="4">
        <v>0.30135062608695601</v>
      </c>
      <c r="M915" s="4">
        <v>0.43473208405797098</v>
      </c>
      <c r="N915" s="4">
        <v>0.33276921199999898</v>
      </c>
      <c r="O915" s="4">
        <v>0.97753420020746795</v>
      </c>
      <c r="P915" s="4">
        <v>1.204941</v>
      </c>
      <c r="Q915">
        <v>0.18476674800000001</v>
      </c>
    </row>
    <row r="916" spans="11:17">
      <c r="K916" s="2">
        <v>1314</v>
      </c>
      <c r="L916" s="4">
        <v>0.29752095892116098</v>
      </c>
      <c r="M916" s="4">
        <v>0.41725151410788403</v>
      </c>
      <c r="N916" s="4">
        <v>0.34089666200000002</v>
      </c>
      <c r="O916" s="4">
        <v>0.98303615394190802</v>
      </c>
      <c r="P916" s="4">
        <v>1.22299</v>
      </c>
      <c r="Q916">
        <v>0.17887615300000001</v>
      </c>
    </row>
    <row r="917" spans="11:17">
      <c r="K917" s="2">
        <v>1315</v>
      </c>
      <c r="L917" s="4">
        <v>0.293360895435684</v>
      </c>
      <c r="M917" s="4">
        <v>0.400306665145228</v>
      </c>
      <c r="N917" s="4">
        <v>0.35399398900000001</v>
      </c>
      <c r="O917" s="4">
        <v>0.989157770539419</v>
      </c>
      <c r="P917" s="4">
        <v>1.241039</v>
      </c>
      <c r="Q917">
        <v>0.17791932499999999</v>
      </c>
    </row>
    <row r="918" spans="11:17">
      <c r="K918" s="2">
        <v>1316</v>
      </c>
      <c r="L918" s="4">
        <v>0.289555543153526</v>
      </c>
      <c r="M918" s="4">
        <v>0.38434033568464598</v>
      </c>
      <c r="N918" s="4">
        <v>0.357184642</v>
      </c>
      <c r="O918" s="4">
        <v>0.99379592240663905</v>
      </c>
      <c r="P918" s="4">
        <v>1.2590889999999899</v>
      </c>
      <c r="Q918">
        <v>0.17527773499999999</v>
      </c>
    </row>
    <row r="919" spans="11:17">
      <c r="K919" s="2">
        <v>1317</v>
      </c>
      <c r="L919" s="4">
        <v>0.28567739254658298</v>
      </c>
      <c r="M919" s="4">
        <v>0.36886614409937801</v>
      </c>
      <c r="N919" s="4">
        <v>0.36976094500000001</v>
      </c>
      <c r="O919" s="4">
        <v>0.99728416846473</v>
      </c>
      <c r="P919" s="4">
        <v>1.2771379999999899</v>
      </c>
      <c r="Q919">
        <v>0.16937707299999999</v>
      </c>
    </row>
    <row r="920" spans="11:17">
      <c r="K920" s="2">
        <v>1318</v>
      </c>
      <c r="L920" s="4">
        <v>0.28087912406638899</v>
      </c>
      <c r="M920" s="4">
        <v>0.35288423672199098</v>
      </c>
      <c r="N920" s="4">
        <v>0.38324532700000002</v>
      </c>
      <c r="O920" s="4">
        <v>0.99889129356846396</v>
      </c>
      <c r="P920" s="4">
        <v>1.2951870000000001</v>
      </c>
      <c r="Q920">
        <v>0.16347994699999999</v>
      </c>
    </row>
    <row r="921" spans="11:17">
      <c r="K921" s="2">
        <v>1319</v>
      </c>
      <c r="L921" s="4">
        <v>0.27559283796680401</v>
      </c>
      <c r="M921" s="4">
        <v>0.33695834834024702</v>
      </c>
      <c r="N921" s="4">
        <v>0.39577314600000002</v>
      </c>
      <c r="O921" s="4">
        <v>1.00223591078838</v>
      </c>
      <c r="P921" s="4">
        <v>1.3132360000000001</v>
      </c>
      <c r="Q921">
        <v>0.15811275</v>
      </c>
    </row>
    <row r="922" spans="11:17">
      <c r="K922" s="2">
        <v>1320</v>
      </c>
      <c r="L922" s="4">
        <v>0.27040419170124402</v>
      </c>
      <c r="M922" s="4">
        <v>0.32185479522821597</v>
      </c>
      <c r="N922" s="4">
        <v>0.41065843200000002</v>
      </c>
      <c r="O922" s="4">
        <v>1.0121390975103699</v>
      </c>
      <c r="P922" s="4">
        <v>1.3312850000000001</v>
      </c>
      <c r="Q922">
        <v>0.153609461</v>
      </c>
    </row>
    <row r="923" spans="11:17">
      <c r="K923" s="2">
        <v>1321</v>
      </c>
      <c r="L923" s="4">
        <v>0.26512596997929599</v>
      </c>
      <c r="M923" s="4">
        <v>0.30742846956521902</v>
      </c>
      <c r="N923" s="4">
        <v>0.43009593799999901</v>
      </c>
      <c r="O923" s="4">
        <v>1.0281105767634799</v>
      </c>
      <c r="P923" s="4">
        <v>1.34792599999999</v>
      </c>
      <c r="Q923">
        <v>0.14434667300000001</v>
      </c>
    </row>
    <row r="924" spans="11:17">
      <c r="K924" s="2">
        <v>1322</v>
      </c>
      <c r="L924" s="4">
        <v>0.25958859087136898</v>
      </c>
      <c r="M924" s="4">
        <v>0.29372417551867303</v>
      </c>
      <c r="N924" s="4">
        <v>0.44309189399999899</v>
      </c>
      <c r="O924" s="4">
        <v>1.05090221576763</v>
      </c>
      <c r="P924" s="4">
        <v>1.3645670000000001</v>
      </c>
      <c r="Q924">
        <v>0.14000409899999999</v>
      </c>
    </row>
    <row r="925" spans="11:17">
      <c r="K925" s="2">
        <v>1323</v>
      </c>
      <c r="L925" s="4">
        <v>0.25391213775933602</v>
      </c>
      <c r="M925" s="4">
        <v>0.28036764107883799</v>
      </c>
      <c r="N925" s="4">
        <v>0.46279025600000001</v>
      </c>
      <c r="O925" s="4">
        <v>1.07908510373443</v>
      </c>
      <c r="P925" s="4">
        <v>1.38120799999999</v>
      </c>
      <c r="Q925">
        <v>0.13536955000000001</v>
      </c>
    </row>
    <row r="926" spans="11:17">
      <c r="K926" s="2">
        <v>1324</v>
      </c>
      <c r="L926" s="4">
        <v>0.248234712448132</v>
      </c>
      <c r="M926" s="4">
        <v>0.26698247510373402</v>
      </c>
      <c r="N926" s="4">
        <v>0.48687867099999999</v>
      </c>
      <c r="O926" s="4">
        <v>1.1110692489626499</v>
      </c>
      <c r="P926" s="4">
        <v>1.3978489999999899</v>
      </c>
      <c r="Q926">
        <v>0.130168225</v>
      </c>
    </row>
    <row r="927" spans="11:17">
      <c r="K927" s="2">
        <v>1325</v>
      </c>
      <c r="L927" s="4">
        <v>0.24233882012448099</v>
      </c>
      <c r="M927" s="4">
        <v>0.25386203962655501</v>
      </c>
      <c r="N927" s="4">
        <v>0.50583339100000002</v>
      </c>
      <c r="O927" s="4">
        <v>1.1479561304347801</v>
      </c>
      <c r="P927" s="4">
        <v>1.41449099999999</v>
      </c>
      <c r="Q927">
        <v>0.115349861</v>
      </c>
    </row>
    <row r="928" spans="11:17">
      <c r="K928" s="2">
        <v>1326</v>
      </c>
      <c r="L928" s="4">
        <v>0.23601561099585</v>
      </c>
      <c r="M928" s="4">
        <v>0.241111783609957</v>
      </c>
      <c r="N928" s="4">
        <v>0.52722576799999898</v>
      </c>
      <c r="O928" s="4">
        <v>1.18942113900415</v>
      </c>
      <c r="P928" s="4">
        <v>1.4311320000000001</v>
      </c>
      <c r="Q928">
        <v>0.10433820000000001</v>
      </c>
    </row>
    <row r="929" spans="11:17">
      <c r="K929" s="2">
        <v>1327</v>
      </c>
      <c r="L929" s="4">
        <v>0.22974747012448099</v>
      </c>
      <c r="M929" s="4">
        <v>0.22870742199170099</v>
      </c>
      <c r="N929" s="4">
        <v>0.55608647499999897</v>
      </c>
      <c r="O929" s="4">
        <v>1.2429611265560101</v>
      </c>
      <c r="P929" s="4">
        <v>1.44777299999999</v>
      </c>
      <c r="Q929">
        <v>9.1603114999999999E-2</v>
      </c>
    </row>
    <row r="930" spans="11:17">
      <c r="K930" s="2">
        <v>1328</v>
      </c>
      <c r="L930" s="4">
        <v>0.223836819709543</v>
      </c>
      <c r="M930" s="4">
        <v>0.21667536286306899</v>
      </c>
      <c r="N930" s="4">
        <v>0.57585904300000001</v>
      </c>
      <c r="O930" s="4">
        <v>1.31326230497925</v>
      </c>
      <c r="P930" s="4">
        <v>1.4644139999999899</v>
      </c>
      <c r="Q930">
        <v>8.4714652000000001E-2</v>
      </c>
    </row>
    <row r="931" spans="11:17">
      <c r="K931" s="2">
        <v>1329</v>
      </c>
      <c r="L931" s="4">
        <v>0.21678060082987499</v>
      </c>
      <c r="M931" s="4">
        <v>0.204945217427385</v>
      </c>
      <c r="N931" s="4">
        <v>0.59428847500000004</v>
      </c>
      <c r="O931" s="4">
        <v>1.41165306211181</v>
      </c>
      <c r="P931" s="4">
        <v>1.481055</v>
      </c>
      <c r="Q931">
        <v>7.8842715999999993E-2</v>
      </c>
    </row>
    <row r="932" spans="11:17">
      <c r="K932" s="2">
        <v>1330</v>
      </c>
      <c r="L932" s="4">
        <v>0.207584919087137</v>
      </c>
      <c r="M932" s="4">
        <v>0.19342047966805001</v>
      </c>
      <c r="N932" s="4">
        <v>0.63753263299999896</v>
      </c>
      <c r="O932" s="4">
        <v>1.539733406639</v>
      </c>
      <c r="P932" s="4">
        <v>1.4976959999999899</v>
      </c>
      <c r="Q932">
        <v>7.3010440999999995E-2</v>
      </c>
    </row>
    <row r="933" spans="11:17">
      <c r="K933" s="2">
        <v>1331</v>
      </c>
      <c r="L933" s="4">
        <v>0.194494590041493</v>
      </c>
      <c r="M933" s="4">
        <v>0.18222828547717801</v>
      </c>
      <c r="N933" s="4">
        <v>0.76156967399999997</v>
      </c>
      <c r="O933" s="4">
        <v>1.6287182406639</v>
      </c>
      <c r="P933" s="4">
        <v>1.374808</v>
      </c>
      <c r="Q933">
        <v>6.7947140000000003E-2</v>
      </c>
    </row>
    <row r="934" spans="11:17">
      <c r="K934" s="2">
        <v>1332</v>
      </c>
      <c r="L934" s="4">
        <v>0.176830443568462</v>
      </c>
      <c r="M934" s="4">
        <v>0.171258058506223</v>
      </c>
      <c r="N934" s="4">
        <v>1</v>
      </c>
      <c r="O934" s="4">
        <v>1.6379343029045601</v>
      </c>
      <c r="P934" s="4">
        <v>1.2519199999999999</v>
      </c>
      <c r="Q934">
        <v>6.4134350000000007E-2</v>
      </c>
    </row>
    <row r="935" spans="11:17">
      <c r="K935" s="2">
        <v>1333</v>
      </c>
      <c r="L935" s="4">
        <v>0.156388896473029</v>
      </c>
      <c r="M935" s="4">
        <v>0.15958094294605801</v>
      </c>
      <c r="N935" s="4">
        <v>1.0225898520000001</v>
      </c>
      <c r="O935" s="4">
        <v>1.5129655714285799</v>
      </c>
      <c r="P935" s="4">
        <v>1.129032</v>
      </c>
      <c r="Q935">
        <v>6.0321432000000001E-2</v>
      </c>
    </row>
    <row r="936" spans="11:17">
      <c r="K936" s="2">
        <v>1334</v>
      </c>
      <c r="L936" s="4">
        <v>0.13474704522821501</v>
      </c>
      <c r="M936" s="4">
        <v>0.14666647261410701</v>
      </c>
      <c r="N936" s="4">
        <v>0.743693519999999</v>
      </c>
      <c r="O936" s="4">
        <v>1.2504544377593301</v>
      </c>
      <c r="P936" s="4">
        <v>1.0061439999999999</v>
      </c>
      <c r="Q936">
        <v>5.6506077000000002E-2</v>
      </c>
    </row>
    <row r="937" spans="11:17">
      <c r="K937" s="2">
        <v>1335</v>
      </c>
      <c r="L937" s="4">
        <v>0.116130146265558</v>
      </c>
      <c r="M937" s="4">
        <v>0.13189382634854599</v>
      </c>
      <c r="N937" s="4">
        <v>0.45119664900000001</v>
      </c>
      <c r="O937" s="4">
        <v>0.96465537095433695</v>
      </c>
      <c r="P937" s="4">
        <v>0.88325659999999895</v>
      </c>
      <c r="Q937">
        <v>5.2705258999999997E-2</v>
      </c>
    </row>
    <row r="938" spans="11:17">
      <c r="K938" s="2">
        <v>1336</v>
      </c>
      <c r="L938" s="4">
        <v>0.10245215261410801</v>
      </c>
      <c r="M938" s="4">
        <v>0.115473826348549</v>
      </c>
      <c r="N938" s="4">
        <v>0.24797401799999999</v>
      </c>
      <c r="O938" s="4">
        <v>0.70275675165976903</v>
      </c>
      <c r="P938" s="4">
        <v>0.76036859999999895</v>
      </c>
      <c r="Q938">
        <v>4.8918977000000002E-2</v>
      </c>
    </row>
    <row r="939" spans="11:17">
      <c r="K939" s="2">
        <v>1337</v>
      </c>
      <c r="L939" s="4">
        <v>9.3241302240663904E-2</v>
      </c>
      <c r="M939" s="4">
        <v>9.9347893526971098E-2</v>
      </c>
      <c r="N939" s="4">
        <v>0.141379585</v>
      </c>
      <c r="O939" s="4">
        <v>0.49589192199170301</v>
      </c>
      <c r="P939" s="4">
        <v>0.63748079999999996</v>
      </c>
      <c r="Q939">
        <v>4.5114039000000002E-2</v>
      </c>
    </row>
    <row r="940" spans="11:17">
      <c r="K940" s="2">
        <v>1338</v>
      </c>
      <c r="L940" s="4">
        <v>8.9691130746887907E-2</v>
      </c>
      <c r="M940" s="4">
        <v>8.3724224149376802E-2</v>
      </c>
      <c r="N940" s="4">
        <v>9.9207803999999997E-2</v>
      </c>
      <c r="O940" s="4">
        <v>0.350399297925305</v>
      </c>
      <c r="P940" s="4">
        <v>0.51459290000000002</v>
      </c>
      <c r="Q940">
        <v>4.1319225000000001E-2</v>
      </c>
    </row>
    <row r="941" spans="11:17">
      <c r="K941" s="2">
        <v>1339</v>
      </c>
      <c r="L941" s="4">
        <v>9.0349857344398501E-2</v>
      </c>
      <c r="M941" s="4">
        <v>6.7516585850621702E-2</v>
      </c>
      <c r="N941" s="4">
        <v>7.2193306999999901E-2</v>
      </c>
      <c r="O941" s="4">
        <v>0.24464932199169701</v>
      </c>
      <c r="P941" s="4">
        <v>0.39170509999999897</v>
      </c>
      <c r="Q941">
        <v>3.7542109999999997E-2</v>
      </c>
    </row>
    <row r="942" spans="11:17">
      <c r="K942" s="2">
        <v>1340</v>
      </c>
      <c r="L942" s="4">
        <v>0.102021918713695</v>
      </c>
      <c r="M942" s="4">
        <v>5.1755570041492498E-2</v>
      </c>
      <c r="N942" s="4">
        <v>5.6818935000000001E-2</v>
      </c>
      <c r="O942" s="4">
        <v>0.17155405477177901</v>
      </c>
      <c r="P942" s="4">
        <v>0.26881719999999898</v>
      </c>
      <c r="Q942">
        <v>3.3892273000000001E-2</v>
      </c>
    </row>
    <row r="943" spans="11:17">
      <c r="K943" s="2">
        <v>1341</v>
      </c>
      <c r="L943" s="4">
        <v>0.142655342116183</v>
      </c>
      <c r="M943" s="4">
        <v>3.8774260663900099E-2</v>
      </c>
      <c r="N943" s="4">
        <v>4.9407315E-2</v>
      </c>
      <c r="O943" s="4">
        <v>0.12369957925311099</v>
      </c>
      <c r="P943" s="4">
        <v>0.24961599999999901</v>
      </c>
      <c r="Q943">
        <v>3.0268506000000001E-2</v>
      </c>
    </row>
    <row r="944" spans="11:17">
      <c r="K944" s="2">
        <v>1342</v>
      </c>
      <c r="L944" s="4">
        <v>0.205361231950213</v>
      </c>
      <c r="M944" s="4">
        <v>2.8793791431534502E-2</v>
      </c>
      <c r="N944" s="4">
        <v>4.4031285000000003E-2</v>
      </c>
      <c r="O944" s="4">
        <v>9.3865192593358904E-2</v>
      </c>
      <c r="P944" s="4">
        <v>0.2304147</v>
      </c>
      <c r="Q944">
        <v>2.6548272000000001E-2</v>
      </c>
    </row>
    <row r="945" spans="11:17">
      <c r="K945" s="2">
        <v>1343</v>
      </c>
      <c r="L945" s="4">
        <v>0.29268093713693399</v>
      </c>
      <c r="M945" s="4">
        <v>2.2257528423236202E-2</v>
      </c>
      <c r="N945" s="4">
        <v>3.8588668999999902E-2</v>
      </c>
      <c r="O945" s="4">
        <v>7.3281422489625603E-2</v>
      </c>
      <c r="P945" s="4">
        <v>0.2112135</v>
      </c>
      <c r="Q945">
        <v>2.4019335999999999E-2</v>
      </c>
    </row>
    <row r="946" spans="11:17">
      <c r="K946" s="2">
        <v>1344</v>
      </c>
      <c r="L946" s="4">
        <v>0.36047114107884298</v>
      </c>
      <c r="M946" s="4">
        <v>1.8080816556016101E-2</v>
      </c>
      <c r="N946" s="4">
        <v>3.3140681999999998E-2</v>
      </c>
      <c r="O946" s="4">
        <v>5.9302334543566898E-2</v>
      </c>
      <c r="P946" s="4">
        <v>0.192012299999999</v>
      </c>
      <c r="Q946">
        <v>2.4001261999999999E-2</v>
      </c>
    </row>
    <row r="947" spans="11:17">
      <c r="K947" s="2">
        <v>1345</v>
      </c>
      <c r="L947" s="4">
        <v>0.32301596390040999</v>
      </c>
      <c r="M947" s="4">
        <v>1.45885657261408E-2</v>
      </c>
      <c r="N947" s="4">
        <v>2.7686485E-2</v>
      </c>
      <c r="O947" s="4">
        <v>4.9353755809128E-2</v>
      </c>
      <c r="P947" s="4">
        <v>0.1728111</v>
      </c>
      <c r="Q947">
        <v>2.2803317E-2</v>
      </c>
    </row>
    <row r="948" spans="11:17">
      <c r="K948" s="2">
        <v>1346</v>
      </c>
      <c r="L948" s="4">
        <v>0.23126651991701799</v>
      </c>
      <c r="M948" s="4">
        <v>1.1754325394191001E-2</v>
      </c>
      <c r="N948" s="4">
        <v>2.2234282000000001E-2</v>
      </c>
      <c r="O948" s="4">
        <v>4.2295383319502403E-2</v>
      </c>
      <c r="P948" s="4">
        <v>0.15360979999999899</v>
      </c>
      <c r="Q948">
        <v>1.9074889000000001E-2</v>
      </c>
    </row>
    <row r="949" spans="11:17">
      <c r="K949" s="2">
        <v>1347</v>
      </c>
      <c r="L949" s="4">
        <v>0.14205452116182701</v>
      </c>
      <c r="M949" s="4">
        <v>9.4516852365145506E-3</v>
      </c>
      <c r="N949" s="4">
        <v>1.6802160999999899E-2</v>
      </c>
      <c r="O949" s="4">
        <v>3.6631769543568497E-2</v>
      </c>
      <c r="P949" s="4">
        <v>0.13440859999999899</v>
      </c>
      <c r="Q949">
        <v>1.8003232000000001E-2</v>
      </c>
    </row>
    <row r="950" spans="11:17">
      <c r="K950" s="2">
        <v>1348</v>
      </c>
      <c r="L950" s="4">
        <v>6.6590966265558299E-2</v>
      </c>
      <c r="M950" s="4">
        <v>7.7220467136928997E-3</v>
      </c>
      <c r="N950" s="4">
        <v>1.5705252999999898E-2</v>
      </c>
      <c r="O950" s="4">
        <v>3.21616744398339E-2</v>
      </c>
      <c r="P950" s="4">
        <v>0.115207399999999</v>
      </c>
      <c r="Q950">
        <v>1.6931575000000001E-2</v>
      </c>
    </row>
    <row r="951" spans="11:17">
      <c r="K951" s="2">
        <v>1349</v>
      </c>
      <c r="L951" s="4">
        <v>3.4964014087135502E-2</v>
      </c>
      <c r="M951" s="4">
        <v>6.6833025145227503E-3</v>
      </c>
      <c r="N951" s="4">
        <v>1.7738332999999998E-2</v>
      </c>
      <c r="O951" s="4">
        <v>2.8255366452281799E-2</v>
      </c>
      <c r="P951" s="4">
        <v>9.6006149999999901E-2</v>
      </c>
      <c r="Q951">
        <v>1.6086917999999999E-2</v>
      </c>
    </row>
    <row r="952" spans="11:17">
      <c r="K952" s="2">
        <v>1350</v>
      </c>
      <c r="L952" s="4">
        <v>2.30061264937747E-2</v>
      </c>
      <c r="M952" s="4">
        <v>6.01693151037335E-3</v>
      </c>
      <c r="N952" s="4">
        <v>9.3707069999999903E-3</v>
      </c>
      <c r="O952" s="4">
        <v>2.52935252697092E-2</v>
      </c>
      <c r="P952" s="4">
        <v>7.6804910000000004E-2</v>
      </c>
      <c r="Q952">
        <v>1.7078897999999999E-2</v>
      </c>
    </row>
    <row r="953" spans="11:17">
      <c r="K953" s="2">
        <v>1351</v>
      </c>
      <c r="L953" s="4">
        <v>1.5714501327800199E-2</v>
      </c>
      <c r="M953" s="4">
        <v>5.4291404771783297E-3</v>
      </c>
      <c r="N953" s="4">
        <v>8.9433169999999906E-3</v>
      </c>
      <c r="O953" s="4">
        <v>2.3696617406638702E-2</v>
      </c>
      <c r="P953" s="4">
        <v>6.9124420000000006E-2</v>
      </c>
      <c r="Q953">
        <v>1.8070877999999999E-2</v>
      </c>
    </row>
    <row r="954" spans="11:17">
      <c r="K954" s="2">
        <v>1352</v>
      </c>
      <c r="L954" s="4">
        <v>1.30125560248449E-2</v>
      </c>
      <c r="M954" s="4">
        <v>4.9813349192546902E-3</v>
      </c>
      <c r="N954" s="4">
        <v>1.6565567999999899E-2</v>
      </c>
      <c r="O954" s="4">
        <v>2.2367661739130601E-2</v>
      </c>
      <c r="P954" s="4">
        <v>6.1443930000000001E-2</v>
      </c>
      <c r="Q954">
        <v>1.8743116000000001E-2</v>
      </c>
    </row>
    <row r="955" spans="11:17">
      <c r="K955" s="2">
        <v>1353</v>
      </c>
      <c r="L955" s="4">
        <v>1.07735161410788E-2</v>
      </c>
      <c r="M955" s="4">
        <v>4.6487791452282101E-3</v>
      </c>
      <c r="N955" s="4">
        <v>2.1286439000000001E-2</v>
      </c>
      <c r="O955" s="4">
        <v>2.0436997427385899E-2</v>
      </c>
      <c r="P955" s="4">
        <v>5.3763440000000003E-2</v>
      </c>
      <c r="Q955">
        <v>1.5738314E-2</v>
      </c>
    </row>
    <row r="956" spans="11:17">
      <c r="K956" s="2">
        <v>1354</v>
      </c>
      <c r="L956" s="4">
        <v>9.1912805767633606E-3</v>
      </c>
      <c r="M956" s="4">
        <v>4.34863745228213E-3</v>
      </c>
      <c r="N956" s="4">
        <v>1.34208419999999E-2</v>
      </c>
      <c r="O956" s="4">
        <v>1.8566826307053801E-2</v>
      </c>
      <c r="P956" s="4">
        <v>4.60829499999999E-2</v>
      </c>
      <c r="Q956">
        <v>1.2811111E-2</v>
      </c>
    </row>
    <row r="957" spans="11:17">
      <c r="K957" s="2">
        <v>1355</v>
      </c>
      <c r="L957" s="4">
        <v>7.3149242074689999E-3</v>
      </c>
      <c r="M957" s="4">
        <v>4.01287475518674E-3</v>
      </c>
      <c r="N957" s="4">
        <v>9.3636919999999894E-3</v>
      </c>
      <c r="O957" s="4">
        <v>1.69950239834025E-2</v>
      </c>
      <c r="P957" s="4">
        <v>3.8402459999999902E-2</v>
      </c>
      <c r="Q957">
        <v>1.1099627000000001E-2</v>
      </c>
    </row>
    <row r="958" spans="11:17">
      <c r="K958" s="2">
        <v>1356</v>
      </c>
      <c r="L958" s="4">
        <v>6.0685009710144998E-3</v>
      </c>
      <c r="M958" s="4">
        <v>3.7358821159420301E-3</v>
      </c>
      <c r="N958" s="4">
        <v>9.4204979999999994E-3</v>
      </c>
      <c r="O958" s="4">
        <v>1.6235260144927498E-2</v>
      </c>
      <c r="P958" s="4">
        <v>3.0721970000000001E-2</v>
      </c>
      <c r="Q958">
        <v>1.0431533E-2</v>
      </c>
    </row>
    <row r="959" spans="11:17">
      <c r="K959" s="2">
        <v>1357</v>
      </c>
      <c r="L959" s="4">
        <v>5.7472827614107802E-3</v>
      </c>
      <c r="M959" s="4">
        <v>3.55821536099584E-3</v>
      </c>
      <c r="N959" s="4">
        <v>6.2535359999999901E-3</v>
      </c>
      <c r="O959" s="4">
        <v>1.6566505124481299E-2</v>
      </c>
      <c r="P959" s="4">
        <v>2.3041479999999899E-2</v>
      </c>
      <c r="Q959">
        <v>1.076591E-2</v>
      </c>
    </row>
    <row r="960" spans="11:17">
      <c r="K960" s="2">
        <v>1358</v>
      </c>
      <c r="L960" s="4">
        <v>5.8088793568464797E-3</v>
      </c>
      <c r="M960" s="4">
        <v>3.4169676825725999E-3</v>
      </c>
      <c r="N960" s="4">
        <v>9.8733480000000005E-3</v>
      </c>
      <c r="O960" s="4">
        <v>1.67274853319502E-2</v>
      </c>
      <c r="P960" s="4">
        <v>1.5360979999999899E-2</v>
      </c>
      <c r="Q960">
        <v>1.0858006999999999E-2</v>
      </c>
    </row>
    <row r="961" spans="11:17">
      <c r="K961" s="2">
        <v>1359</v>
      </c>
      <c r="L961" s="4">
        <v>6.0038360663900404E-3</v>
      </c>
      <c r="M961" s="4">
        <v>3.2899645912863001E-3</v>
      </c>
      <c r="N961" s="4">
        <v>8.5193730000000002E-3</v>
      </c>
      <c r="O961" s="4">
        <v>1.6071650912863E-2</v>
      </c>
      <c r="P961" s="4">
        <v>7.6804919999999902E-3</v>
      </c>
      <c r="Q961">
        <v>9.8463790000000006E-3</v>
      </c>
    </row>
    <row r="962" spans="11:17">
      <c r="K962" s="2">
        <v>1360</v>
      </c>
      <c r="L962" s="4">
        <v>6.2794676438923704E-3</v>
      </c>
      <c r="M962" s="4">
        <v>3.1983754575569201E-3</v>
      </c>
      <c r="N962" s="4">
        <v>1.6581151999999901E-2</v>
      </c>
      <c r="O962" s="4">
        <v>1.37635102277428E-2</v>
      </c>
      <c r="P962" s="4">
        <v>0</v>
      </c>
      <c r="Q962">
        <v>8.8347510000000001E-3</v>
      </c>
    </row>
    <row r="963" spans="11:17">
      <c r="K963" s="2">
        <v>1361</v>
      </c>
      <c r="L963" s="4">
        <v>6.4075521203319401E-3</v>
      </c>
      <c r="M963" s="4">
        <v>3.1152851867219601E-3</v>
      </c>
      <c r="N963" s="4">
        <v>8.7997189999999992E-3</v>
      </c>
      <c r="O963" s="4">
        <v>9.8255047883809201E-3</v>
      </c>
      <c r="P963" s="4">
        <v>0</v>
      </c>
      <c r="Q963">
        <v>8.9658729999999992E-3</v>
      </c>
    </row>
    <row r="964" spans="11:17">
      <c r="K964" s="2">
        <v>1362</v>
      </c>
      <c r="L964" s="4">
        <v>5.4988307676351201E-3</v>
      </c>
      <c r="M964" s="4">
        <v>2.9619770456431999E-3</v>
      </c>
      <c r="N964" s="4">
        <v>2.8542579999999902E-3</v>
      </c>
      <c r="O964" s="4">
        <v>6.45719432365203E-3</v>
      </c>
      <c r="P964" s="4">
        <v>0</v>
      </c>
      <c r="Q964">
        <v>9.3146630000000008E-3</v>
      </c>
    </row>
    <row r="965" spans="11:17">
      <c r="K965" s="2">
        <v>1363</v>
      </c>
      <c r="L965" s="4">
        <v>3.6754372821578502E-3</v>
      </c>
      <c r="M965" s="4">
        <v>2.7650657427386099E-3</v>
      </c>
      <c r="N965" s="4">
        <v>-5.1738700000000001E-4</v>
      </c>
      <c r="O965" s="4">
        <v>4.7903034398340304E-3</v>
      </c>
      <c r="P965" s="4">
        <v>0</v>
      </c>
      <c r="Q965">
        <v>9.6669100000000008E-3</v>
      </c>
    </row>
    <row r="966" spans="11:17">
      <c r="K966" s="2">
        <v>1364</v>
      </c>
      <c r="L966" s="4">
        <v>2.52702781742738E-3</v>
      </c>
      <c r="M966" s="4">
        <v>2.6599530539419E-3</v>
      </c>
      <c r="N966" s="4">
        <v>5.1475900000000005E-4</v>
      </c>
      <c r="O966" s="4">
        <v>6.7735819813277802E-3</v>
      </c>
      <c r="P966" s="4">
        <v>0</v>
      </c>
      <c r="Q966">
        <v>1.0022477E-2</v>
      </c>
    </row>
    <row r="967" spans="11:17">
      <c r="K967" s="2">
        <v>1365</v>
      </c>
      <c r="L967" s="4">
        <v>2.19858384854772E-3</v>
      </c>
      <c r="M967" s="4">
        <v>2.6556203381742699E-3</v>
      </c>
      <c r="N967" s="4">
        <v>-7.1262199999999902E-4</v>
      </c>
      <c r="O967" s="4">
        <v>1.13245119709542E-2</v>
      </c>
      <c r="P967" s="4">
        <v>0</v>
      </c>
      <c r="Q967">
        <v>9.7485320000000007E-3</v>
      </c>
    </row>
    <row r="968" spans="11:17">
      <c r="K968" s="2">
        <v>1366</v>
      </c>
      <c r="L968" s="4">
        <v>2.0946561556016499E-3</v>
      </c>
      <c r="M968" s="4">
        <v>2.6619437821576702E-3</v>
      </c>
      <c r="N968" s="4">
        <v>-1.911156E-3</v>
      </c>
      <c r="O968" s="4">
        <v>1.35060661825726E-2</v>
      </c>
      <c r="P968" s="4">
        <v>0</v>
      </c>
      <c r="Q968">
        <v>9.4483569999999992E-3</v>
      </c>
    </row>
    <row r="969" spans="11:17">
      <c r="K969" s="2">
        <v>1367</v>
      </c>
      <c r="L969" s="4">
        <v>2.0793407033195001E-3</v>
      </c>
      <c r="M969" s="4">
        <v>2.6136079668049698E-3</v>
      </c>
      <c r="N969" s="4">
        <v>1.2773299999999899E-3</v>
      </c>
      <c r="O969" s="4">
        <v>1.31999504564314E-2</v>
      </c>
      <c r="P969" s="4">
        <v>0</v>
      </c>
      <c r="Q969">
        <v>8.3244889999999992E-3</v>
      </c>
    </row>
    <row r="970" spans="11:17">
      <c r="K970" s="2">
        <v>1368</v>
      </c>
      <c r="L970" s="4">
        <v>2.03032561825725E-3</v>
      </c>
      <c r="M970" s="4">
        <v>2.4067469875518302E-3</v>
      </c>
      <c r="N970" s="4">
        <v>-2.1505099999999901E-4</v>
      </c>
      <c r="O970" s="4">
        <v>1.1875191037344201E-2</v>
      </c>
      <c r="P970" s="4">
        <v>0</v>
      </c>
      <c r="Q970">
        <v>7.1663009999999999E-3</v>
      </c>
    </row>
    <row r="971" spans="11:17">
      <c r="K971" s="2">
        <v>1369</v>
      </c>
      <c r="L971" s="4">
        <v>1.9501506680497901E-3</v>
      </c>
      <c r="M971" s="4">
        <v>2.1344331327800901E-3</v>
      </c>
      <c r="N971" s="4">
        <v>2.359327E-3</v>
      </c>
      <c r="O971" s="4">
        <v>1.0405562863070501E-2</v>
      </c>
      <c r="P971" s="4">
        <v>0</v>
      </c>
      <c r="Q971">
        <v>7.4484640000000001E-3</v>
      </c>
    </row>
    <row r="972" spans="11:17">
      <c r="K972" s="2">
        <v>1370</v>
      </c>
      <c r="L972" s="4">
        <v>1.8180327385892E-3</v>
      </c>
      <c r="M972" s="4">
        <v>1.9879117593360899E-3</v>
      </c>
      <c r="N972" s="4">
        <v>-3.9344890000000002E-3</v>
      </c>
      <c r="O972" s="4">
        <v>1.09147863900415E-2</v>
      </c>
      <c r="P972" s="4">
        <v>0</v>
      </c>
      <c r="Q972">
        <v>7.8225629999999994E-3</v>
      </c>
    </row>
    <row r="973" spans="11:17">
      <c r="K973" s="2">
        <v>1371</v>
      </c>
      <c r="L973" s="4">
        <v>1.7753659917012399E-3</v>
      </c>
      <c r="M973" s="4">
        <v>1.94112950207468E-3</v>
      </c>
      <c r="N973" s="4">
        <v>-1.6553829999999901E-3</v>
      </c>
      <c r="O973" s="4">
        <v>1.1721237219917E-2</v>
      </c>
      <c r="P973" s="4">
        <v>0</v>
      </c>
      <c r="Q973">
        <v>8.6733239999999996E-3</v>
      </c>
    </row>
    <row r="974" spans="11:17">
      <c r="K974" s="2">
        <v>1372</v>
      </c>
      <c r="L974" s="4">
        <v>2.2277581161824901E-3</v>
      </c>
      <c r="M974" s="4">
        <v>1.9838140186721901E-3</v>
      </c>
      <c r="N974" s="4">
        <v>4.5721720000000002E-3</v>
      </c>
      <c r="O974" s="4">
        <v>9.5261287966809001E-3</v>
      </c>
      <c r="P974" s="4">
        <v>0</v>
      </c>
      <c r="Q974">
        <v>9.5599629999999994E-3</v>
      </c>
    </row>
    <row r="975" spans="11:17">
      <c r="K975" s="2">
        <v>1373</v>
      </c>
      <c r="L975" s="4">
        <v>2.6574147531120001E-3</v>
      </c>
      <c r="M975" s="4">
        <v>1.98538214107883E-3</v>
      </c>
      <c r="N975" s="4">
        <v>6.7019749999999902E-3</v>
      </c>
      <c r="O975" s="4">
        <v>5.8830716078841104E-3</v>
      </c>
      <c r="P975" s="4">
        <v>0</v>
      </c>
      <c r="Q975">
        <v>9.3770350000000006E-3</v>
      </c>
    </row>
    <row r="976" spans="11:17">
      <c r="K976" s="2">
        <v>1374</v>
      </c>
      <c r="L976" s="4">
        <v>2.2107248443983601E-3</v>
      </c>
      <c r="M976" s="4">
        <v>1.7008823112033299E-3</v>
      </c>
      <c r="N976" s="4">
        <v>4.7384009999999902E-3</v>
      </c>
      <c r="O976" s="4">
        <v>1.8639886037345799E-3</v>
      </c>
      <c r="P976" s="4">
        <v>0</v>
      </c>
      <c r="Q976">
        <v>9.0883249999999995E-3</v>
      </c>
    </row>
    <row r="977" spans="11:17">
      <c r="K977" s="2">
        <v>1375</v>
      </c>
      <c r="L977" s="4">
        <v>1.51286815975104E-3</v>
      </c>
      <c r="M977" s="4">
        <v>1.36387210373444E-3</v>
      </c>
      <c r="N977" s="4">
        <v>-3.21514E-3</v>
      </c>
      <c r="O977" s="4">
        <v>-3.5440255892115298E-4</v>
      </c>
      <c r="P977" s="4">
        <v>0</v>
      </c>
      <c r="Q977">
        <v>8.7996159999999997E-3</v>
      </c>
    </row>
    <row r="978" spans="11:17">
      <c r="K978" s="2">
        <v>1376</v>
      </c>
      <c r="L978" s="4">
        <v>1.2273013609958301E-3</v>
      </c>
      <c r="M978" s="4">
        <v>1.26881612033194E-3</v>
      </c>
      <c r="N978" s="4">
        <v>-5.4532829999999997E-3</v>
      </c>
      <c r="O978" s="4">
        <v>3.44698947302941E-3</v>
      </c>
      <c r="P978" s="4">
        <v>0</v>
      </c>
      <c r="Q978">
        <v>8.5109069999999998E-3</v>
      </c>
    </row>
    <row r="979" spans="11:17">
      <c r="K979" s="2">
        <v>1377</v>
      </c>
      <c r="L979" s="4">
        <v>1.05307469460578E-3</v>
      </c>
      <c r="M979" s="4">
        <v>1.24770537759335E-3</v>
      </c>
      <c r="N979" s="4">
        <v>-3.2747400000000002E-4</v>
      </c>
      <c r="O979" s="4">
        <v>8.3579162614110698E-3</v>
      </c>
      <c r="P979" s="4">
        <v>0</v>
      </c>
      <c r="Q979">
        <v>8.1439270000000005E-3</v>
      </c>
    </row>
    <row r="980" spans="11:17">
      <c r="K980" s="2">
        <v>1378</v>
      </c>
      <c r="L980" s="4">
        <v>8.40510867219922E-4</v>
      </c>
      <c r="M980" s="4">
        <v>1.2064570746887901E-3</v>
      </c>
      <c r="N980" s="4">
        <v>3.4576199999999902E-4</v>
      </c>
      <c r="O980" s="4">
        <v>1.0311361203319399E-2</v>
      </c>
      <c r="P980" s="4">
        <v>0</v>
      </c>
      <c r="Q980">
        <v>7.6436760000000003E-3</v>
      </c>
    </row>
    <row r="981" spans="11:17">
      <c r="K981" s="2">
        <v>1379</v>
      </c>
      <c r="L981" s="4">
        <v>7.0038218633540201E-4</v>
      </c>
      <c r="M981" s="4">
        <v>1.16731216149068E-3</v>
      </c>
      <c r="N981" s="4">
        <v>-2.8664809999999902E-3</v>
      </c>
      <c r="O981" s="4">
        <v>1.1380085569358199E-2</v>
      </c>
      <c r="P981" s="4">
        <v>0</v>
      </c>
      <c r="Q981">
        <v>7.1434250000000001E-3</v>
      </c>
    </row>
    <row r="982" spans="11:17">
      <c r="K982" s="2">
        <v>1380</v>
      </c>
      <c r="L982" s="4">
        <v>6.9913840497925095E-4</v>
      </c>
      <c r="M982" s="4">
        <v>1.1194858381742699E-3</v>
      </c>
      <c r="N982" s="4">
        <v>-2.8563740000000001E-3</v>
      </c>
      <c r="O982" s="4">
        <v>1.21747515352696E-2</v>
      </c>
      <c r="P982" s="4">
        <v>0</v>
      </c>
      <c r="Q982">
        <v>6.643174E-3</v>
      </c>
    </row>
    <row r="983" spans="11:17">
      <c r="K983" s="2">
        <v>1381</v>
      </c>
      <c r="L983" s="4">
        <v>6.9770659626556403E-4</v>
      </c>
      <c r="M983" s="4">
        <v>1.0778950394190799E-3</v>
      </c>
      <c r="N983" s="4">
        <v>-2.840665E-3</v>
      </c>
      <c r="O983" s="4">
        <v>1.27057100207468E-2</v>
      </c>
      <c r="P983" s="4">
        <v>0</v>
      </c>
      <c r="Q983">
        <v>6.1429229999999998E-3</v>
      </c>
    </row>
    <row r="984" spans="11:17">
      <c r="K984" s="2">
        <v>1382</v>
      </c>
      <c r="L984" s="4">
        <v>6.1196171078838101E-4</v>
      </c>
      <c r="M984" s="4">
        <v>1.04916731120331E-3</v>
      </c>
      <c r="N984" s="4">
        <v>-2.8536450000000001E-3</v>
      </c>
      <c r="O984" s="4">
        <v>1.31467640456431E-2</v>
      </c>
      <c r="P984" s="4">
        <v>0</v>
      </c>
      <c r="Q984">
        <v>5.0508460000000003E-3</v>
      </c>
    </row>
    <row r="985" spans="11:17">
      <c r="K985" s="2">
        <v>1383</v>
      </c>
      <c r="L985" s="4">
        <v>6.9633732298135195E-4</v>
      </c>
      <c r="M985" s="4">
        <v>1.0581738136645901E-3</v>
      </c>
      <c r="N985" s="4">
        <v>-2.8347629999999902E-3</v>
      </c>
      <c r="O985" s="4">
        <v>1.3451439627329099E-2</v>
      </c>
      <c r="P985" s="4">
        <v>0</v>
      </c>
      <c r="Q985">
        <v>3.8375530000000001E-3</v>
      </c>
    </row>
    <row r="986" spans="11:17">
      <c r="K986" s="2">
        <v>1384</v>
      </c>
      <c r="L986" s="4">
        <v>1.0577658174273799E-3</v>
      </c>
      <c r="M986" s="4">
        <v>1.1140648381742699E-3</v>
      </c>
      <c r="N986" s="4">
        <v>-2.8545509999999899E-3</v>
      </c>
      <c r="O986" s="4">
        <v>1.35542678423236E-2</v>
      </c>
      <c r="P986" s="4">
        <v>0</v>
      </c>
      <c r="Q986">
        <v>3.130566E-3</v>
      </c>
    </row>
    <row r="987" spans="11:17">
      <c r="K987" s="2">
        <v>1385</v>
      </c>
      <c r="L987" s="4">
        <v>1.3520239792531E-3</v>
      </c>
      <c r="M987" s="4">
        <v>1.1214625145228199E-3</v>
      </c>
      <c r="N987" s="4">
        <v>-2.8452949999999899E-3</v>
      </c>
      <c r="O987" s="4">
        <v>1.1625523319502101E-2</v>
      </c>
      <c r="P987" s="4">
        <v>0</v>
      </c>
      <c r="Q987">
        <v>3.5505200000000002E-3</v>
      </c>
    </row>
    <row r="988" spans="11:17">
      <c r="K988" s="2">
        <v>1386</v>
      </c>
      <c r="L988" s="4">
        <v>1.41284583817427E-3</v>
      </c>
      <c r="M988" s="4">
        <v>1.02785559751036E-3</v>
      </c>
      <c r="N988" s="4">
        <v>-2.8673709999999901E-3</v>
      </c>
      <c r="O988" s="4">
        <v>7.2199467178420997E-3</v>
      </c>
      <c r="P988" s="4">
        <v>0</v>
      </c>
      <c r="Q988">
        <v>3.9777650000000003E-3</v>
      </c>
    </row>
    <row r="989" spans="11:17">
      <c r="K989" s="2">
        <v>1387</v>
      </c>
      <c r="L989" s="4">
        <v>1.18997759420284E-3</v>
      </c>
      <c r="M989" s="4">
        <v>8.8193172836436001E-4</v>
      </c>
      <c r="N989" s="4">
        <v>-2.933649E-3</v>
      </c>
      <c r="O989" s="4">
        <v>3.9513973913040401E-3</v>
      </c>
      <c r="P989" s="4">
        <v>0</v>
      </c>
      <c r="Q989">
        <v>4.4069499999999998E-3</v>
      </c>
    </row>
    <row r="990" spans="11:17">
      <c r="K990" s="2">
        <v>1388</v>
      </c>
      <c r="L990" s="4">
        <v>7.3468183755188304E-4</v>
      </c>
      <c r="M990" s="4">
        <v>7.3057075954357305E-4</v>
      </c>
      <c r="N990" s="4">
        <v>-3.135325E-3</v>
      </c>
      <c r="O990" s="4">
        <v>3.1676313568464801E-3</v>
      </c>
      <c r="P990" s="4">
        <v>0</v>
      </c>
      <c r="Q990">
        <v>4.8405200000000001E-3</v>
      </c>
    </row>
    <row r="991" spans="11:17">
      <c r="K991" s="2">
        <v>1389</v>
      </c>
      <c r="L991" s="4">
        <v>4.1396762531119898E-4</v>
      </c>
      <c r="M991" s="4">
        <v>6.7381227344398499E-4</v>
      </c>
      <c r="N991" s="4">
        <v>-2.8566259999999902E-3</v>
      </c>
      <c r="O991" s="4">
        <v>4.8942616887967501E-3</v>
      </c>
      <c r="P991" s="4">
        <v>0</v>
      </c>
      <c r="Q991">
        <v>5.2753280000000001E-3</v>
      </c>
    </row>
    <row r="992" spans="11:17">
      <c r="K992" s="2">
        <v>1390</v>
      </c>
      <c r="L992" s="4">
        <v>3.6549115394191598E-4</v>
      </c>
      <c r="M992" s="4">
        <v>7.34290934647307E-4</v>
      </c>
      <c r="N992" s="4">
        <v>-2.8428759999999898E-3</v>
      </c>
      <c r="O992" s="4">
        <v>8.4699080560168005E-3</v>
      </c>
      <c r="P992" s="4">
        <v>0</v>
      </c>
      <c r="Q992">
        <v>5.7101360000000002E-3</v>
      </c>
    </row>
    <row r="993" spans="11:17">
      <c r="K993" s="2">
        <v>1391</v>
      </c>
      <c r="L993" s="4">
        <v>6.6338690124478298E-4</v>
      </c>
      <c r="M993" s="4">
        <v>8.3089937344397796E-4</v>
      </c>
      <c r="N993" s="4">
        <v>-2.876642E-3</v>
      </c>
      <c r="O993" s="4">
        <v>1.09951225672879E-2</v>
      </c>
      <c r="P993" s="4">
        <v>0</v>
      </c>
      <c r="Q993">
        <v>6.1465169999999998E-3</v>
      </c>
    </row>
    <row r="994" spans="11:17">
      <c r="K994" s="2">
        <v>1392</v>
      </c>
      <c r="L994" s="4">
        <v>1.15997511618257E-3</v>
      </c>
      <c r="M994" s="4">
        <v>8.91338798755186E-4</v>
      </c>
      <c r="N994" s="4">
        <v>-2.8448169999999899E-3</v>
      </c>
      <c r="O994" s="4">
        <v>1.1280866556016501E-2</v>
      </c>
      <c r="P994" s="4">
        <v>0</v>
      </c>
      <c r="Q994">
        <v>6.5878780000000001E-3</v>
      </c>
    </row>
    <row r="995" spans="11:17">
      <c r="K995" s="2">
        <v>1393</v>
      </c>
      <c r="L995" s="4">
        <v>1.4213402365145201E-3</v>
      </c>
      <c r="M995" s="4">
        <v>8.2740956265559495E-4</v>
      </c>
      <c r="N995" s="4">
        <v>-2.8469400000000001E-3</v>
      </c>
      <c r="O995" s="4">
        <v>7.50044395435648E-3</v>
      </c>
      <c r="P995" s="4">
        <v>0</v>
      </c>
      <c r="Q995">
        <v>7.0292380000000002E-3</v>
      </c>
    </row>
    <row r="996" spans="11:17">
      <c r="K996" s="2">
        <v>1394</v>
      </c>
      <c r="L996" s="4">
        <v>1.4287757095435599E-3</v>
      </c>
      <c r="M996" s="4">
        <v>6.46340938174277E-4</v>
      </c>
      <c r="N996" s="4">
        <v>-2.9890239999999998E-3</v>
      </c>
      <c r="O996" s="4">
        <v>1.2983477390042699E-3</v>
      </c>
      <c r="P996" s="4">
        <v>0</v>
      </c>
      <c r="Q996">
        <v>7.7692960000000002E-3</v>
      </c>
    </row>
    <row r="997" spans="11:17">
      <c r="K997" s="2">
        <v>1395</v>
      </c>
      <c r="L997" s="4">
        <v>1.3075050062240599E-3</v>
      </c>
      <c r="M997" s="4">
        <v>3.9426860228216303E-4</v>
      </c>
      <c r="N997" s="4">
        <v>-3.101248E-3</v>
      </c>
      <c r="O997" s="4">
        <v>-2.7714220248446302E-3</v>
      </c>
      <c r="P997" s="4">
        <v>0</v>
      </c>
      <c r="Q997">
        <v>9.5683690000000002E-3</v>
      </c>
    </row>
    <row r="998" spans="11:17">
      <c r="K998" s="2">
        <v>1396</v>
      </c>
      <c r="L998" s="4">
        <v>1.13746161410787E-3</v>
      </c>
      <c r="M998" s="4">
        <v>1.66090359128621E-4</v>
      </c>
      <c r="N998" s="4">
        <v>-3.1938439999999999E-3</v>
      </c>
      <c r="O998" s="4">
        <v>-4.4912969128631103E-3</v>
      </c>
      <c r="P998" s="4">
        <v>0</v>
      </c>
      <c r="Q998">
        <v>8.6692780000000007E-3</v>
      </c>
    </row>
    <row r="999" spans="11:17">
      <c r="K999" s="2">
        <v>1397</v>
      </c>
      <c r="L999" s="4">
        <v>1.0766910746887899E-3</v>
      </c>
      <c r="M999" s="4">
        <v>1.5662871908713499E-4</v>
      </c>
      <c r="N999" s="4">
        <v>-2.8444199999999899E-3</v>
      </c>
      <c r="O999" s="4">
        <v>-4.2005116908713997E-3</v>
      </c>
      <c r="P999" s="4">
        <v>0</v>
      </c>
      <c r="Q999">
        <v>6.6681199999999996E-3</v>
      </c>
    </row>
    <row r="1000" spans="11:17">
      <c r="K1000" s="2">
        <v>1398</v>
      </c>
      <c r="L1000" s="4">
        <v>9.7793037551867096E-4</v>
      </c>
      <c r="M1000" s="4">
        <v>2.0991495145228199E-4</v>
      </c>
      <c r="N1000" s="4">
        <v>-3.0377199999999899E-3</v>
      </c>
      <c r="O1000" s="4">
        <v>-2.75131211410786E-3</v>
      </c>
      <c r="P1000" s="4">
        <v>0</v>
      </c>
      <c r="Q1000">
        <v>5.1039420000000002E-3</v>
      </c>
    </row>
    <row r="1001" spans="11:17">
      <c r="K1001" s="2">
        <v>1399</v>
      </c>
      <c r="L1001" s="4">
        <v>5.0361772614106995E-4</v>
      </c>
      <c r="M1001" s="4">
        <v>3.3730841070536199E-5</v>
      </c>
      <c r="N1001" s="4">
        <v>-3.3563220000000001E-3</v>
      </c>
      <c r="O1001" s="4">
        <v>-1.8776226956521E-3</v>
      </c>
      <c r="P1001" s="4">
        <v>0</v>
      </c>
      <c r="Q1001">
        <v>5.5304550000000001E-3</v>
      </c>
    </row>
    <row r="1002" spans="11:17">
      <c r="K1002" s="2">
        <v>1400</v>
      </c>
      <c r="L1002" s="4">
        <v>-1.7763879668436099E-6</v>
      </c>
      <c r="M1002" s="4">
        <v>-1.8170425207470801E-4</v>
      </c>
      <c r="N1002" s="4">
        <v>0</v>
      </c>
      <c r="O1002" s="4">
        <v>-3.0350089626540798E-4</v>
      </c>
      <c r="P1002" s="4">
        <v>0</v>
      </c>
      <c r="Q1002">
        <v>5.7251699999999999E-3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2025-02-26T14:36:44Z</dcterms:created>
  <dcterms:modified xsi:type="dcterms:W3CDTF">2025-02-26T15:44:21Z</dcterms:modified>
</cp:coreProperties>
</file>