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towbin/Projects/diamond-ftir-package/src/diamond_ftir_package/"/>
    </mc:Choice>
  </mc:AlternateContent>
  <xr:revisionPtr revIDLastSave="0" documentId="8_{9F5777D2-6E91-9B4D-88AE-2F5786838353}" xr6:coauthVersionLast="47" xr6:coauthVersionMax="47" xr10:uidLastSave="{00000000-0000-0000-0000-000000000000}"/>
  <bookViews>
    <workbookView xWindow="3880" yWindow="4740" windowWidth="24840" windowHeight="13260" xr2:uid="{6694D0A8-D0FA-CE43-966F-65B2787079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2" i="1" l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D213-F6E7-ED47-A017-2A5DF240EF3A}">
  <dimension ref="A1:G1001"/>
  <sheetViews>
    <sheetView tabSelected="1" workbookViewId="0">
      <selection activeCell="G1" sqref="A1:G1"/>
    </sheetView>
  </sheetViews>
  <sheetFormatPr baseColWidth="10" defaultRowHeight="16" x14ac:dyDescent="0.2"/>
  <cols>
    <col min="1" max="1" width="10.83203125" style="1"/>
  </cols>
  <sheetData>
    <row r="1" spans="1:7" x14ac:dyDescent="0.2">
      <c r="A1" s="1">
        <v>400</v>
      </c>
      <c r="B1" s="2">
        <v>9.0642198672199106E-3</v>
      </c>
      <c r="C1" s="2">
        <v>4.11287561203319E-3</v>
      </c>
      <c r="D1" s="2">
        <v>0</v>
      </c>
      <c r="E1" s="2">
        <v>8.0956164294605698E-2</v>
      </c>
      <c r="F1" s="2">
        <v>0</v>
      </c>
      <c r="G1" s="2">
        <f>H2</f>
        <v>0</v>
      </c>
    </row>
    <row r="2" spans="1:7" x14ac:dyDescent="0.2">
      <c r="A2" s="1">
        <v>401</v>
      </c>
      <c r="B2" s="2">
        <v>1.32866038174273E-2</v>
      </c>
      <c r="C2" s="2">
        <v>7.2461382780082302E-3</v>
      </c>
      <c r="D2" s="2">
        <v>0</v>
      </c>
      <c r="E2" s="2">
        <v>0.106159618672198</v>
      </c>
      <c r="F2" s="2">
        <v>0</v>
      </c>
      <c r="G2" s="2">
        <f t="shared" ref="G2:G65" si="0">H3</f>
        <v>0</v>
      </c>
    </row>
    <row r="3" spans="1:7" x14ac:dyDescent="0.2">
      <c r="A3" s="1">
        <v>402</v>
      </c>
      <c r="B3" s="2">
        <v>1.5074040788381701E-2</v>
      </c>
      <c r="C3" s="2">
        <v>8.5245570788381794E-3</v>
      </c>
      <c r="D3" s="2">
        <v>0</v>
      </c>
      <c r="E3" s="2">
        <v>0.116992430290456</v>
      </c>
      <c r="F3" s="2">
        <v>0</v>
      </c>
      <c r="G3" s="2">
        <f t="shared" si="0"/>
        <v>0</v>
      </c>
    </row>
    <row r="4" spans="1:7" x14ac:dyDescent="0.2">
      <c r="A4" s="1">
        <v>403</v>
      </c>
      <c r="B4" s="2">
        <v>1.5947843319502001E-2</v>
      </c>
      <c r="C4" s="2">
        <v>8.9396084522821596E-3</v>
      </c>
      <c r="D4" s="2">
        <v>0</v>
      </c>
      <c r="E4" s="2">
        <v>0.117499629875518</v>
      </c>
      <c r="F4" s="2">
        <v>0</v>
      </c>
      <c r="G4" s="2">
        <f t="shared" si="0"/>
        <v>0</v>
      </c>
    </row>
    <row r="5" spans="1:7" x14ac:dyDescent="0.2">
      <c r="A5" s="1">
        <v>404</v>
      </c>
      <c r="B5" s="2">
        <v>1.77729690456431E-2</v>
      </c>
      <c r="C5" s="2">
        <v>9.6327453983402599E-3</v>
      </c>
      <c r="D5" s="2">
        <v>0</v>
      </c>
      <c r="E5" s="2">
        <v>0.10836119294605701</v>
      </c>
      <c r="F5" s="2">
        <v>0</v>
      </c>
      <c r="G5" s="2">
        <f t="shared" si="0"/>
        <v>0</v>
      </c>
    </row>
    <row r="6" spans="1:7" x14ac:dyDescent="0.2">
      <c r="A6" s="1">
        <v>405</v>
      </c>
      <c r="B6" s="2">
        <v>1.9568357240663799E-2</v>
      </c>
      <c r="C6" s="2">
        <v>1.00704482468879E-2</v>
      </c>
      <c r="D6" s="2">
        <v>0</v>
      </c>
      <c r="E6" s="2">
        <v>9.6836148070539502E-2</v>
      </c>
      <c r="F6" s="2">
        <v>0</v>
      </c>
      <c r="G6" s="2">
        <f t="shared" si="0"/>
        <v>0</v>
      </c>
    </row>
    <row r="7" spans="1:7" x14ac:dyDescent="0.2">
      <c r="A7" s="1">
        <v>406</v>
      </c>
      <c r="B7" s="2">
        <v>2.0381195788381701E-2</v>
      </c>
      <c r="C7" s="2">
        <v>9.6249202697095398E-3</v>
      </c>
      <c r="D7" s="2">
        <v>0</v>
      </c>
      <c r="E7" s="2">
        <v>9.0764324647302899E-2</v>
      </c>
      <c r="F7" s="2">
        <v>0</v>
      </c>
      <c r="G7" s="2">
        <f t="shared" si="0"/>
        <v>0</v>
      </c>
    </row>
    <row r="8" spans="1:7" x14ac:dyDescent="0.2">
      <c r="A8" s="1">
        <v>407</v>
      </c>
      <c r="B8" s="2">
        <v>2.14140671161825E-2</v>
      </c>
      <c r="C8" s="2">
        <v>9.4311888858921097E-3</v>
      </c>
      <c r="D8" s="2">
        <v>0</v>
      </c>
      <c r="E8" s="2">
        <v>9.0023562157676304E-2</v>
      </c>
      <c r="F8" s="2">
        <v>0</v>
      </c>
      <c r="G8" s="2">
        <f t="shared" si="0"/>
        <v>0</v>
      </c>
    </row>
    <row r="9" spans="1:7" x14ac:dyDescent="0.2">
      <c r="A9" s="1">
        <v>408</v>
      </c>
      <c r="B9" s="2">
        <v>2.38895395031056E-2</v>
      </c>
      <c r="C9" s="2">
        <v>1.0488799565217401E-2</v>
      </c>
      <c r="D9" s="2">
        <v>0</v>
      </c>
      <c r="E9" s="2">
        <v>9.7847996273292201E-2</v>
      </c>
      <c r="F9" s="2">
        <v>0</v>
      </c>
      <c r="G9" s="2">
        <f t="shared" si="0"/>
        <v>0</v>
      </c>
    </row>
    <row r="10" spans="1:7" x14ac:dyDescent="0.2">
      <c r="A10" s="1">
        <v>409</v>
      </c>
      <c r="B10" s="2">
        <v>2.5007140705394101E-2</v>
      </c>
      <c r="C10" s="2">
        <v>1.1684866099585E-2</v>
      </c>
      <c r="D10" s="2">
        <v>0</v>
      </c>
      <c r="E10" s="2">
        <v>0.106757285477178</v>
      </c>
      <c r="F10" s="2">
        <v>0</v>
      </c>
      <c r="G10" s="2">
        <f t="shared" si="0"/>
        <v>0</v>
      </c>
    </row>
    <row r="11" spans="1:7" x14ac:dyDescent="0.2">
      <c r="A11" s="1">
        <v>410</v>
      </c>
      <c r="B11" s="2">
        <v>2.2579218879668E-2</v>
      </c>
      <c r="C11" s="2">
        <v>1.2379179336099499E-2</v>
      </c>
      <c r="D11" s="2">
        <v>0</v>
      </c>
      <c r="E11" s="2">
        <v>0.11182421742738501</v>
      </c>
      <c r="F11" s="2">
        <v>0</v>
      </c>
      <c r="G11" s="2">
        <f t="shared" si="0"/>
        <v>0</v>
      </c>
    </row>
    <row r="12" spans="1:7" x14ac:dyDescent="0.2">
      <c r="A12" s="1">
        <v>411</v>
      </c>
      <c r="B12" s="2">
        <v>2.1428770373443901E-2</v>
      </c>
      <c r="C12" s="2">
        <v>1.3311313900414901E-2</v>
      </c>
      <c r="D12" s="2">
        <v>0</v>
      </c>
      <c r="E12" s="2">
        <v>0.112722822406638</v>
      </c>
      <c r="F12" s="2">
        <v>0</v>
      </c>
      <c r="G12" s="2">
        <f t="shared" si="0"/>
        <v>0</v>
      </c>
    </row>
    <row r="13" spans="1:7" x14ac:dyDescent="0.2">
      <c r="A13" s="1">
        <v>412</v>
      </c>
      <c r="B13" s="2">
        <v>2.1250662753623101E-2</v>
      </c>
      <c r="C13" s="2">
        <v>1.47921376811594E-2</v>
      </c>
      <c r="D13" s="2">
        <v>0</v>
      </c>
      <c r="E13" s="2">
        <v>0.108145678260869</v>
      </c>
      <c r="F13" s="2">
        <v>0</v>
      </c>
      <c r="G13" s="2">
        <f t="shared" si="0"/>
        <v>0</v>
      </c>
    </row>
    <row r="14" spans="1:7" x14ac:dyDescent="0.2">
      <c r="A14" s="1">
        <v>413</v>
      </c>
      <c r="B14" s="2">
        <v>2.1072537053941898E-2</v>
      </c>
      <c r="C14" s="2">
        <v>1.6186707614107801E-2</v>
      </c>
      <c r="D14" s="2">
        <v>0</v>
      </c>
      <c r="E14" s="2">
        <v>0.101766478423236</v>
      </c>
      <c r="F14" s="2">
        <v>0</v>
      </c>
      <c r="G14" s="2">
        <f t="shared" si="0"/>
        <v>0</v>
      </c>
    </row>
    <row r="15" spans="1:7" x14ac:dyDescent="0.2">
      <c r="A15" s="1">
        <v>414</v>
      </c>
      <c r="B15" s="2">
        <v>2.0894331286307001E-2</v>
      </c>
      <c r="C15" s="2">
        <v>1.7177928464730201E-2</v>
      </c>
      <c r="D15" s="2">
        <v>0</v>
      </c>
      <c r="E15" s="2">
        <v>9.5447356887966697E-2</v>
      </c>
      <c r="F15" s="2">
        <v>0</v>
      </c>
      <c r="G15" s="2">
        <f t="shared" si="0"/>
        <v>0</v>
      </c>
    </row>
    <row r="16" spans="1:7" x14ac:dyDescent="0.2">
      <c r="A16" s="1">
        <v>415</v>
      </c>
      <c r="B16" s="2">
        <v>2.0716125518672201E-2</v>
      </c>
      <c r="C16" s="2">
        <v>1.78287484439833E-2</v>
      </c>
      <c r="D16" s="2">
        <v>0</v>
      </c>
      <c r="E16" s="2">
        <v>9.0823454356846495E-2</v>
      </c>
      <c r="F16" s="2">
        <v>0</v>
      </c>
      <c r="G16" s="2">
        <f t="shared" si="0"/>
        <v>0</v>
      </c>
    </row>
    <row r="17" spans="1:7" x14ac:dyDescent="0.2">
      <c r="A17" s="1">
        <v>416</v>
      </c>
      <c r="B17" s="2">
        <v>2.05380706625258E-2</v>
      </c>
      <c r="C17" s="2">
        <v>1.80012113250517E-2</v>
      </c>
      <c r="D17" s="2">
        <v>0</v>
      </c>
      <c r="E17" s="2">
        <v>8.9381733043478198E-2</v>
      </c>
      <c r="F17" s="2">
        <v>0</v>
      </c>
      <c r="G17" s="2">
        <f t="shared" si="0"/>
        <v>0</v>
      </c>
    </row>
    <row r="18" spans="1:7" x14ac:dyDescent="0.2">
      <c r="A18" s="1">
        <v>417</v>
      </c>
      <c r="B18" s="2">
        <v>2.0359892199170102E-2</v>
      </c>
      <c r="C18" s="2">
        <v>1.6337473609958499E-2</v>
      </c>
      <c r="D18" s="2">
        <v>0</v>
      </c>
      <c r="E18" s="2">
        <v>8.8113704315352703E-2</v>
      </c>
      <c r="F18" s="2">
        <v>0</v>
      </c>
      <c r="G18" s="2">
        <f t="shared" si="0"/>
        <v>0</v>
      </c>
    </row>
    <row r="19" spans="1:7" x14ac:dyDescent="0.2">
      <c r="A19" s="1">
        <v>418</v>
      </c>
      <c r="B19" s="2">
        <v>2.0181686431535201E-2</v>
      </c>
      <c r="C19" s="2">
        <v>1.33601543568463E-2</v>
      </c>
      <c r="D19" s="2">
        <v>0</v>
      </c>
      <c r="E19" s="2">
        <v>8.6492235850622295E-2</v>
      </c>
      <c r="F19" s="2">
        <v>0</v>
      </c>
      <c r="G19" s="2">
        <f t="shared" si="0"/>
        <v>0</v>
      </c>
    </row>
    <row r="20" spans="1:7" x14ac:dyDescent="0.2">
      <c r="A20" s="1">
        <v>419</v>
      </c>
      <c r="B20" s="2">
        <v>2.0003481369294598E-2</v>
      </c>
      <c r="C20" s="2">
        <v>1.3730588921161699E-2</v>
      </c>
      <c r="D20" s="2">
        <v>0</v>
      </c>
      <c r="E20" s="2">
        <v>9.0892930663900307E-2</v>
      </c>
      <c r="F20" s="2">
        <v>0</v>
      </c>
      <c r="G20" s="2">
        <f t="shared" si="0"/>
        <v>0</v>
      </c>
    </row>
    <row r="21" spans="1:7" x14ac:dyDescent="0.2">
      <c r="A21" s="1">
        <v>420</v>
      </c>
      <c r="B21" s="2">
        <v>1.9825453112033101E-2</v>
      </c>
      <c r="C21" s="2">
        <v>1.7555443485477201E-2</v>
      </c>
      <c r="D21" s="2">
        <v>0</v>
      </c>
      <c r="E21" s="2">
        <v>0.10014067311203299</v>
      </c>
      <c r="F21" s="2">
        <v>0</v>
      </c>
      <c r="G21" s="2">
        <f t="shared" si="0"/>
        <v>0</v>
      </c>
    </row>
    <row r="22" spans="1:7" x14ac:dyDescent="0.2">
      <c r="A22" s="1">
        <v>421</v>
      </c>
      <c r="B22" s="2">
        <v>2.0187583443983501E-2</v>
      </c>
      <c r="C22" s="2">
        <v>2.1361506390041501E-2</v>
      </c>
      <c r="D22" s="2">
        <v>0</v>
      </c>
      <c r="E22" s="2">
        <v>0.10604800954356799</v>
      </c>
      <c r="F22" s="2">
        <v>0</v>
      </c>
      <c r="G22" s="2">
        <f t="shared" si="0"/>
        <v>0</v>
      </c>
    </row>
    <row r="23" spans="1:7" x14ac:dyDescent="0.2">
      <c r="A23" s="1">
        <v>422</v>
      </c>
      <c r="B23" s="2">
        <v>2.5151414979252901E-2</v>
      </c>
      <c r="C23" s="2">
        <v>2.4377438443983299E-2</v>
      </c>
      <c r="D23" s="2">
        <v>0</v>
      </c>
      <c r="E23" s="2">
        <v>0.107802151659751</v>
      </c>
      <c r="F23" s="2">
        <v>0</v>
      </c>
      <c r="G23" s="2">
        <f t="shared" si="0"/>
        <v>0</v>
      </c>
    </row>
    <row r="24" spans="1:7" x14ac:dyDescent="0.2">
      <c r="A24" s="1">
        <v>423</v>
      </c>
      <c r="B24" s="2">
        <v>2.6667170622406599E-2</v>
      </c>
      <c r="C24" s="2">
        <v>2.6242239087136798E-2</v>
      </c>
      <c r="D24" s="2">
        <v>0</v>
      </c>
      <c r="E24" s="2">
        <v>0.10917539958506201</v>
      </c>
      <c r="F24" s="2">
        <v>0</v>
      </c>
      <c r="G24" s="2">
        <f t="shared" si="0"/>
        <v>0</v>
      </c>
    </row>
    <row r="25" spans="1:7" x14ac:dyDescent="0.2">
      <c r="A25" s="1">
        <v>424</v>
      </c>
      <c r="B25" s="2">
        <v>2.5561641701244801E-2</v>
      </c>
      <c r="C25" s="2">
        <v>2.7090700290456401E-2</v>
      </c>
      <c r="D25" s="2">
        <v>0</v>
      </c>
      <c r="E25" s="2">
        <v>0.109127369294605</v>
      </c>
      <c r="F25" s="2">
        <v>0</v>
      </c>
      <c r="G25" s="2">
        <f t="shared" si="0"/>
        <v>0</v>
      </c>
    </row>
    <row r="26" spans="1:7" x14ac:dyDescent="0.2">
      <c r="A26" s="1">
        <v>425</v>
      </c>
      <c r="B26" s="2">
        <v>2.65928585892116E-2</v>
      </c>
      <c r="C26" s="2">
        <v>2.73223867219917E-2</v>
      </c>
      <c r="D26" s="2">
        <v>0</v>
      </c>
      <c r="E26" s="2">
        <v>0.10676388879668</v>
      </c>
      <c r="F26" s="2">
        <v>0</v>
      </c>
      <c r="G26" s="2">
        <f t="shared" si="0"/>
        <v>0</v>
      </c>
    </row>
    <row r="27" spans="1:7" x14ac:dyDescent="0.2">
      <c r="A27" s="1">
        <v>426</v>
      </c>
      <c r="B27" s="2">
        <v>2.8512081369294499E-2</v>
      </c>
      <c r="C27" s="2">
        <v>2.7434534564315299E-2</v>
      </c>
      <c r="D27" s="2">
        <v>0</v>
      </c>
      <c r="E27" s="2">
        <v>0.103770949377593</v>
      </c>
      <c r="F27" s="2">
        <v>0</v>
      </c>
      <c r="G27" s="2">
        <f t="shared" si="0"/>
        <v>0</v>
      </c>
    </row>
    <row r="28" spans="1:7" x14ac:dyDescent="0.2">
      <c r="A28" s="1">
        <v>427</v>
      </c>
      <c r="B28" s="2">
        <v>2.8176156763485401E-2</v>
      </c>
      <c r="C28" s="2">
        <v>2.8246976846472999E-2</v>
      </c>
      <c r="D28" s="2">
        <v>0</v>
      </c>
      <c r="E28" s="2">
        <v>0.103470439004149</v>
      </c>
      <c r="F28" s="2">
        <v>0</v>
      </c>
      <c r="G28" s="2">
        <f t="shared" si="0"/>
        <v>0</v>
      </c>
    </row>
    <row r="29" spans="1:7" x14ac:dyDescent="0.2">
      <c r="A29" s="1">
        <v>428</v>
      </c>
      <c r="B29" s="2">
        <v>2.7204096929460499E-2</v>
      </c>
      <c r="C29" s="2">
        <v>2.9608065165975101E-2</v>
      </c>
      <c r="D29" s="2">
        <v>0</v>
      </c>
      <c r="E29" s="2">
        <v>0.10412282946058</v>
      </c>
      <c r="F29" s="2">
        <v>0</v>
      </c>
      <c r="G29" s="2">
        <f t="shared" si="0"/>
        <v>0</v>
      </c>
    </row>
    <row r="30" spans="1:7" x14ac:dyDescent="0.2">
      <c r="A30" s="1">
        <v>429</v>
      </c>
      <c r="B30" s="2">
        <v>2.86334961825725E-2</v>
      </c>
      <c r="C30" s="2">
        <v>3.14056926556016E-2</v>
      </c>
      <c r="D30" s="2">
        <v>0</v>
      </c>
      <c r="E30" s="2">
        <v>0.10278982448132699</v>
      </c>
      <c r="F30" s="2">
        <v>0</v>
      </c>
      <c r="G30" s="2">
        <f t="shared" si="0"/>
        <v>0</v>
      </c>
    </row>
    <row r="31" spans="1:7" x14ac:dyDescent="0.2">
      <c r="A31" s="1">
        <v>430</v>
      </c>
      <c r="B31" s="2">
        <v>3.0119951058091201E-2</v>
      </c>
      <c r="C31" s="2">
        <v>3.3353494170124398E-2</v>
      </c>
      <c r="D31" s="2">
        <v>0</v>
      </c>
      <c r="E31" s="2">
        <v>0.100795177593361</v>
      </c>
      <c r="F31" s="2">
        <v>0</v>
      </c>
      <c r="G31" s="2">
        <f t="shared" si="0"/>
        <v>0</v>
      </c>
    </row>
    <row r="32" spans="1:7" x14ac:dyDescent="0.2">
      <c r="A32" s="1">
        <v>431</v>
      </c>
      <c r="B32" s="2">
        <v>2.7998282240663901E-2</v>
      </c>
      <c r="C32" s="2">
        <v>3.5267228381742698E-2</v>
      </c>
      <c r="D32" s="2">
        <v>0</v>
      </c>
      <c r="E32" s="2">
        <v>9.9484044066389998E-2</v>
      </c>
      <c r="F32" s="2">
        <v>0</v>
      </c>
      <c r="G32" s="2">
        <f t="shared" si="0"/>
        <v>0</v>
      </c>
    </row>
    <row r="33" spans="1:7" x14ac:dyDescent="0.2">
      <c r="A33" s="1">
        <v>432</v>
      </c>
      <c r="B33" s="2">
        <v>2.58445968464729E-2</v>
      </c>
      <c r="C33" s="2">
        <v>3.6627051784232298E-2</v>
      </c>
      <c r="D33" s="2">
        <v>0</v>
      </c>
      <c r="E33" s="2">
        <v>9.8605539502074596E-2</v>
      </c>
      <c r="F33" s="2">
        <v>0</v>
      </c>
      <c r="G33" s="2">
        <f t="shared" si="0"/>
        <v>0</v>
      </c>
    </row>
    <row r="34" spans="1:7" x14ac:dyDescent="0.2">
      <c r="A34" s="1">
        <v>433</v>
      </c>
      <c r="B34" s="2">
        <v>2.7754095311203202E-2</v>
      </c>
      <c r="C34" s="2">
        <v>3.6541684813277998E-2</v>
      </c>
      <c r="D34" s="2">
        <v>0</v>
      </c>
      <c r="E34" s="2">
        <v>9.8601593485477104E-2</v>
      </c>
      <c r="F34" s="2">
        <v>0</v>
      </c>
      <c r="G34" s="2">
        <f t="shared" si="0"/>
        <v>0</v>
      </c>
    </row>
    <row r="35" spans="1:7" x14ac:dyDescent="0.2">
      <c r="A35" s="1">
        <v>434</v>
      </c>
      <c r="B35" s="2">
        <v>2.96060866390041E-2</v>
      </c>
      <c r="C35" s="2">
        <v>3.6134411327800799E-2</v>
      </c>
      <c r="D35" s="2">
        <v>0</v>
      </c>
      <c r="E35" s="2">
        <v>9.7853391037344306E-2</v>
      </c>
      <c r="F35" s="2">
        <v>0</v>
      </c>
      <c r="G35" s="2">
        <f t="shared" si="0"/>
        <v>0</v>
      </c>
    </row>
    <row r="36" spans="1:7" x14ac:dyDescent="0.2">
      <c r="A36" s="1">
        <v>435</v>
      </c>
      <c r="B36" s="2">
        <v>2.8356603643892302E-2</v>
      </c>
      <c r="C36" s="2">
        <v>3.6111802732919203E-2</v>
      </c>
      <c r="D36" s="2">
        <v>0</v>
      </c>
      <c r="E36" s="2">
        <v>9.4643810207039297E-2</v>
      </c>
      <c r="F36" s="2">
        <v>0</v>
      </c>
      <c r="G36" s="2">
        <f t="shared" si="0"/>
        <v>0</v>
      </c>
    </row>
    <row r="37" spans="1:7" x14ac:dyDescent="0.2">
      <c r="A37" s="1">
        <v>436</v>
      </c>
      <c r="B37" s="2">
        <v>2.7418894004149302E-2</v>
      </c>
      <c r="C37" s="2">
        <v>3.6670072925311097E-2</v>
      </c>
      <c r="D37" s="2">
        <v>0</v>
      </c>
      <c r="E37" s="2">
        <v>9.1583992738589207E-2</v>
      </c>
      <c r="F37" s="2">
        <v>0</v>
      </c>
      <c r="G37" s="2">
        <f t="shared" si="0"/>
        <v>0</v>
      </c>
    </row>
    <row r="38" spans="1:7" x14ac:dyDescent="0.2">
      <c r="A38" s="1">
        <v>437</v>
      </c>
      <c r="B38" s="2">
        <v>2.8762646825726101E-2</v>
      </c>
      <c r="C38" s="2">
        <v>3.8207050726141001E-2</v>
      </c>
      <c r="D38" s="2">
        <v>0</v>
      </c>
      <c r="E38" s="2">
        <v>9.0198648319502001E-2</v>
      </c>
      <c r="F38" s="2">
        <v>0</v>
      </c>
      <c r="G38" s="2">
        <f t="shared" si="0"/>
        <v>0</v>
      </c>
    </row>
    <row r="39" spans="1:7" x14ac:dyDescent="0.2">
      <c r="A39" s="1">
        <v>438</v>
      </c>
      <c r="B39" s="2">
        <v>2.9779735975103701E-2</v>
      </c>
      <c r="C39" s="2">
        <v>3.9744953879667998E-2</v>
      </c>
      <c r="D39" s="2">
        <v>0</v>
      </c>
      <c r="E39" s="2">
        <v>9.0935198941908699E-2</v>
      </c>
      <c r="F39" s="2">
        <v>0</v>
      </c>
      <c r="G39" s="2">
        <f t="shared" si="0"/>
        <v>0</v>
      </c>
    </row>
    <row r="40" spans="1:7" x14ac:dyDescent="0.2">
      <c r="A40" s="1">
        <v>439</v>
      </c>
      <c r="B40" s="2">
        <v>2.92835373913043E-2</v>
      </c>
      <c r="C40" s="2">
        <v>4.0756431180124203E-2</v>
      </c>
      <c r="D40" s="2">
        <v>0</v>
      </c>
      <c r="E40" s="2">
        <v>9.4345060434782496E-2</v>
      </c>
      <c r="F40" s="2">
        <v>0</v>
      </c>
      <c r="G40" s="2">
        <f t="shared" si="0"/>
        <v>0</v>
      </c>
    </row>
    <row r="41" spans="1:7" x14ac:dyDescent="0.2">
      <c r="A41" s="1">
        <v>440</v>
      </c>
      <c r="B41" s="2">
        <v>2.9250156639004099E-2</v>
      </c>
      <c r="C41" s="2">
        <v>4.2167077593360899E-2</v>
      </c>
      <c r="D41" s="2">
        <v>0</v>
      </c>
      <c r="E41" s="2">
        <v>9.6754325435684602E-2</v>
      </c>
      <c r="F41" s="2">
        <v>0</v>
      </c>
      <c r="G41" s="2">
        <f t="shared" si="0"/>
        <v>0</v>
      </c>
    </row>
    <row r="42" spans="1:7" x14ac:dyDescent="0.2">
      <c r="A42" s="1">
        <v>441</v>
      </c>
      <c r="B42" s="2">
        <v>3.03402746887966E-2</v>
      </c>
      <c r="C42" s="2">
        <v>4.4307236141078801E-2</v>
      </c>
      <c r="D42" s="2">
        <v>0</v>
      </c>
      <c r="E42" s="2">
        <v>9.6287580912863005E-2</v>
      </c>
      <c r="F42" s="2">
        <v>0</v>
      </c>
      <c r="G42" s="2">
        <f t="shared" si="0"/>
        <v>0</v>
      </c>
    </row>
    <row r="43" spans="1:7" x14ac:dyDescent="0.2">
      <c r="A43" s="1">
        <v>442</v>
      </c>
      <c r="B43" s="2">
        <v>3.0793245477178401E-2</v>
      </c>
      <c r="C43" s="2">
        <v>4.6758269460580898E-2</v>
      </c>
      <c r="D43" s="2">
        <v>0</v>
      </c>
      <c r="E43" s="2">
        <v>9.2820848589211594E-2</v>
      </c>
      <c r="F43" s="2">
        <v>0</v>
      </c>
      <c r="G43" s="2">
        <f t="shared" si="0"/>
        <v>0</v>
      </c>
    </row>
    <row r="44" spans="1:7" x14ac:dyDescent="0.2">
      <c r="A44" s="1">
        <v>443</v>
      </c>
      <c r="B44" s="2">
        <v>3.0201121801242199E-2</v>
      </c>
      <c r="C44" s="2">
        <v>4.9276791221532001E-2</v>
      </c>
      <c r="D44" s="2">
        <v>0</v>
      </c>
      <c r="E44" s="2">
        <v>8.6696143519668895E-2</v>
      </c>
      <c r="F44" s="2">
        <v>0</v>
      </c>
      <c r="G44" s="2">
        <f t="shared" si="0"/>
        <v>0</v>
      </c>
    </row>
    <row r="45" spans="1:7" x14ac:dyDescent="0.2">
      <c r="A45" s="1">
        <v>444</v>
      </c>
      <c r="B45" s="2">
        <v>3.03551731950207E-2</v>
      </c>
      <c r="C45" s="2">
        <v>5.1077993402489599E-2</v>
      </c>
      <c r="D45" s="2">
        <v>0</v>
      </c>
      <c r="E45" s="2">
        <v>8.2202631535269605E-2</v>
      </c>
      <c r="F45" s="2">
        <v>0</v>
      </c>
      <c r="G45" s="2">
        <f t="shared" si="0"/>
        <v>0</v>
      </c>
    </row>
    <row r="46" spans="1:7" x14ac:dyDescent="0.2">
      <c r="A46" s="1">
        <v>445</v>
      </c>
      <c r="B46" s="2">
        <v>3.1402779024896202E-2</v>
      </c>
      <c r="C46" s="2">
        <v>5.2110059751037302E-2</v>
      </c>
      <c r="D46" s="2">
        <v>0</v>
      </c>
      <c r="E46" s="2">
        <v>8.0882604004149303E-2</v>
      </c>
      <c r="F46" s="2">
        <v>0</v>
      </c>
      <c r="G46" s="2">
        <f t="shared" si="0"/>
        <v>0</v>
      </c>
    </row>
    <row r="47" spans="1:7" x14ac:dyDescent="0.2">
      <c r="A47" s="1">
        <v>446</v>
      </c>
      <c r="B47" s="2">
        <v>3.1156572800829799E-2</v>
      </c>
      <c r="C47" s="2">
        <v>5.3515204232365103E-2</v>
      </c>
      <c r="D47" s="2">
        <v>0</v>
      </c>
      <c r="E47" s="2">
        <v>8.2621260788381806E-2</v>
      </c>
      <c r="F47" s="2">
        <v>0</v>
      </c>
      <c r="G47" s="2">
        <f t="shared" si="0"/>
        <v>0</v>
      </c>
    </row>
    <row r="48" spans="1:7" x14ac:dyDescent="0.2">
      <c r="A48" s="1">
        <v>447</v>
      </c>
      <c r="B48" s="2">
        <v>2.9783684439834E-2</v>
      </c>
      <c r="C48" s="2">
        <v>5.5489844356846403E-2</v>
      </c>
      <c r="D48" s="2">
        <v>0</v>
      </c>
      <c r="E48" s="2">
        <v>8.6654702282157603E-2</v>
      </c>
      <c r="F48" s="2">
        <v>0</v>
      </c>
      <c r="G48" s="2">
        <f t="shared" si="0"/>
        <v>0</v>
      </c>
    </row>
    <row r="49" spans="1:7" x14ac:dyDescent="0.2">
      <c r="A49" s="1">
        <v>448</v>
      </c>
      <c r="B49" s="2">
        <v>2.9544968630705298E-2</v>
      </c>
      <c r="C49" s="2">
        <v>5.78528675518672E-2</v>
      </c>
      <c r="D49" s="2">
        <v>0</v>
      </c>
      <c r="E49" s="2">
        <v>9.0205774564315305E-2</v>
      </c>
      <c r="F49" s="2">
        <v>0</v>
      </c>
      <c r="G49" s="2">
        <f t="shared" si="0"/>
        <v>0</v>
      </c>
    </row>
    <row r="50" spans="1:7" x14ac:dyDescent="0.2">
      <c r="A50" s="1">
        <v>449</v>
      </c>
      <c r="B50" s="2">
        <v>3.0292021369294601E-2</v>
      </c>
      <c r="C50" s="2">
        <v>6.0367044273858902E-2</v>
      </c>
      <c r="D50" s="2">
        <v>0</v>
      </c>
      <c r="E50" s="2">
        <v>9.2652594232365104E-2</v>
      </c>
      <c r="F50" s="2">
        <v>0</v>
      </c>
      <c r="G50" s="2">
        <f t="shared" si="0"/>
        <v>0</v>
      </c>
    </row>
    <row r="51" spans="1:7" x14ac:dyDescent="0.2">
      <c r="A51" s="1">
        <v>450</v>
      </c>
      <c r="B51" s="2">
        <v>3.0528354066389998E-2</v>
      </c>
      <c r="C51" s="2">
        <v>6.23656719502075E-2</v>
      </c>
      <c r="D51" s="2">
        <v>0</v>
      </c>
      <c r="E51" s="2">
        <v>9.3901505269709501E-2</v>
      </c>
      <c r="F51" s="2">
        <v>0</v>
      </c>
      <c r="G51" s="2">
        <f t="shared" si="0"/>
        <v>0</v>
      </c>
    </row>
    <row r="52" spans="1:7" x14ac:dyDescent="0.2">
      <c r="A52" s="1">
        <v>451</v>
      </c>
      <c r="B52" s="2">
        <v>3.0458458734439801E-2</v>
      </c>
      <c r="C52" s="2">
        <v>6.4016904107883799E-2</v>
      </c>
      <c r="D52" s="2">
        <v>0</v>
      </c>
      <c r="E52" s="2">
        <v>9.4336211224066296E-2</v>
      </c>
      <c r="F52" s="2">
        <v>0</v>
      </c>
      <c r="G52" s="2">
        <f t="shared" si="0"/>
        <v>0</v>
      </c>
    </row>
    <row r="53" spans="1:7" x14ac:dyDescent="0.2">
      <c r="A53" s="1">
        <v>452</v>
      </c>
      <c r="B53" s="2">
        <v>3.1077007883817401E-2</v>
      </c>
      <c r="C53" s="2">
        <v>6.5939906348547697E-2</v>
      </c>
      <c r="D53" s="2">
        <v>0</v>
      </c>
      <c r="E53" s="2">
        <v>9.5449245020746906E-2</v>
      </c>
      <c r="F53" s="2">
        <v>0</v>
      </c>
      <c r="G53" s="2">
        <f t="shared" si="0"/>
        <v>0</v>
      </c>
    </row>
    <row r="54" spans="1:7" x14ac:dyDescent="0.2">
      <c r="A54" s="1">
        <v>453</v>
      </c>
      <c r="B54" s="2">
        <v>3.1835263257261402E-2</v>
      </c>
      <c r="C54" s="2">
        <v>6.7995634419087195E-2</v>
      </c>
      <c r="D54" s="2">
        <v>0</v>
      </c>
      <c r="E54" s="2">
        <v>9.6185790622406606E-2</v>
      </c>
      <c r="F54" s="2">
        <v>0</v>
      </c>
      <c r="G54" s="2">
        <f t="shared" si="0"/>
        <v>0</v>
      </c>
    </row>
    <row r="55" spans="1:7" x14ac:dyDescent="0.2">
      <c r="A55" s="1">
        <v>454</v>
      </c>
      <c r="B55" s="2">
        <v>3.1357923672199098E-2</v>
      </c>
      <c r="C55" s="2">
        <v>6.9758008340248895E-2</v>
      </c>
      <c r="D55" s="2">
        <v>0</v>
      </c>
      <c r="E55" s="2">
        <v>9.4509004128630697E-2</v>
      </c>
      <c r="F55" s="2">
        <v>0</v>
      </c>
      <c r="G55" s="2">
        <f t="shared" si="0"/>
        <v>0</v>
      </c>
    </row>
    <row r="56" spans="1:7" x14ac:dyDescent="0.2">
      <c r="A56" s="1">
        <v>455</v>
      </c>
      <c r="B56" s="2">
        <v>3.0620760414937699E-2</v>
      </c>
      <c r="C56" s="2">
        <v>7.1582130829875495E-2</v>
      </c>
      <c r="D56" s="2">
        <v>0</v>
      </c>
      <c r="E56" s="2">
        <v>9.0841137012448003E-2</v>
      </c>
      <c r="F56" s="2">
        <v>0</v>
      </c>
      <c r="G56" s="2">
        <f t="shared" si="0"/>
        <v>0</v>
      </c>
    </row>
    <row r="57" spans="1:7" x14ac:dyDescent="0.2">
      <c r="A57" s="1">
        <v>456</v>
      </c>
      <c r="B57" s="2">
        <v>3.1338812531120301E-2</v>
      </c>
      <c r="C57" s="2">
        <v>7.3910693278008296E-2</v>
      </c>
      <c r="D57" s="2">
        <v>0</v>
      </c>
      <c r="E57" s="2">
        <v>8.4547334149377401E-2</v>
      </c>
      <c r="F57" s="2">
        <v>0</v>
      </c>
      <c r="G57" s="2">
        <f t="shared" si="0"/>
        <v>0</v>
      </c>
    </row>
    <row r="58" spans="1:7" x14ac:dyDescent="0.2">
      <c r="A58" s="1">
        <v>457</v>
      </c>
      <c r="B58" s="2">
        <v>3.2465327551867103E-2</v>
      </c>
      <c r="C58" s="2">
        <v>7.6850751410788301E-2</v>
      </c>
      <c r="D58" s="2">
        <v>0</v>
      </c>
      <c r="E58" s="2">
        <v>7.8856723236514603E-2</v>
      </c>
      <c r="F58" s="2">
        <v>0</v>
      </c>
      <c r="G58" s="2">
        <f t="shared" si="0"/>
        <v>0</v>
      </c>
    </row>
    <row r="59" spans="1:7" x14ac:dyDescent="0.2">
      <c r="A59" s="1">
        <v>458</v>
      </c>
      <c r="B59" s="2">
        <v>3.2637183651452198E-2</v>
      </c>
      <c r="C59" s="2">
        <v>8.0961813112033001E-2</v>
      </c>
      <c r="D59" s="2">
        <v>0</v>
      </c>
      <c r="E59" s="2">
        <v>7.81916406639004E-2</v>
      </c>
      <c r="F59" s="2">
        <v>0</v>
      </c>
      <c r="G59" s="2">
        <f t="shared" si="0"/>
        <v>0</v>
      </c>
    </row>
    <row r="60" spans="1:7" x14ac:dyDescent="0.2">
      <c r="A60" s="1">
        <v>459</v>
      </c>
      <c r="B60" s="2">
        <v>3.2775372593360899E-2</v>
      </c>
      <c r="C60" s="2">
        <v>8.5103371244813195E-2</v>
      </c>
      <c r="D60" s="2">
        <v>0</v>
      </c>
      <c r="E60" s="2">
        <v>8.0791382904564196E-2</v>
      </c>
      <c r="F60" s="2">
        <v>0</v>
      </c>
      <c r="G60" s="2">
        <f t="shared" si="0"/>
        <v>0</v>
      </c>
    </row>
    <row r="61" spans="1:7" x14ac:dyDescent="0.2">
      <c r="A61" s="1">
        <v>460</v>
      </c>
      <c r="B61" s="2">
        <v>3.3931276016597497E-2</v>
      </c>
      <c r="C61" s="2">
        <v>8.79535451659752E-2</v>
      </c>
      <c r="D61" s="2">
        <v>0</v>
      </c>
      <c r="E61" s="2">
        <v>8.6767000207469094E-2</v>
      </c>
      <c r="F61" s="2">
        <v>0</v>
      </c>
      <c r="G61" s="2">
        <f t="shared" si="0"/>
        <v>0</v>
      </c>
    </row>
    <row r="62" spans="1:7" x14ac:dyDescent="0.2">
      <c r="A62" s="1">
        <v>461</v>
      </c>
      <c r="B62" s="2">
        <v>3.4671494419087102E-2</v>
      </c>
      <c r="C62" s="2">
        <v>9.0431100373443901E-2</v>
      </c>
      <c r="D62" s="2">
        <v>0</v>
      </c>
      <c r="E62" s="2">
        <v>9.2293143879667999E-2</v>
      </c>
      <c r="F62" s="2">
        <v>0</v>
      </c>
      <c r="G62" s="2">
        <f t="shared" si="0"/>
        <v>0</v>
      </c>
    </row>
    <row r="63" spans="1:7" x14ac:dyDescent="0.2">
      <c r="A63" s="1">
        <v>462</v>
      </c>
      <c r="B63" s="2">
        <v>3.3745172877846702E-2</v>
      </c>
      <c r="C63" s="2">
        <v>9.3030897598343598E-2</v>
      </c>
      <c r="D63" s="2">
        <v>0</v>
      </c>
      <c r="E63" s="2">
        <v>9.3661571739130395E-2</v>
      </c>
      <c r="F63" s="2">
        <v>0</v>
      </c>
      <c r="G63" s="2">
        <f t="shared" si="0"/>
        <v>0</v>
      </c>
    </row>
    <row r="64" spans="1:7" x14ac:dyDescent="0.2">
      <c r="A64" s="1">
        <v>463</v>
      </c>
      <c r="B64" s="2">
        <v>3.2947447385892101E-2</v>
      </c>
      <c r="C64" s="2">
        <v>9.5455767966804994E-2</v>
      </c>
      <c r="D64" s="2">
        <v>0</v>
      </c>
      <c r="E64" s="2">
        <v>9.3593006265560094E-2</v>
      </c>
      <c r="F64" s="2">
        <v>0</v>
      </c>
      <c r="G64" s="2">
        <f t="shared" si="0"/>
        <v>0</v>
      </c>
    </row>
    <row r="65" spans="1:7" x14ac:dyDescent="0.2">
      <c r="A65" s="1">
        <v>464</v>
      </c>
      <c r="B65" s="2">
        <v>3.3392088755186698E-2</v>
      </c>
      <c r="C65" s="2">
        <v>9.7608390746887902E-2</v>
      </c>
      <c r="D65" s="2">
        <v>0</v>
      </c>
      <c r="E65" s="2">
        <v>9.3169552531120303E-2</v>
      </c>
      <c r="F65" s="2">
        <v>0</v>
      </c>
      <c r="G65" s="2">
        <f t="shared" si="0"/>
        <v>0</v>
      </c>
    </row>
    <row r="66" spans="1:7" x14ac:dyDescent="0.2">
      <c r="A66" s="1">
        <v>465</v>
      </c>
      <c r="B66" s="2">
        <v>3.4076186639004101E-2</v>
      </c>
      <c r="C66" s="2">
        <v>9.9707575933609904E-2</v>
      </c>
      <c r="D66" s="2">
        <v>0</v>
      </c>
      <c r="E66" s="2">
        <v>9.3231266265560095E-2</v>
      </c>
      <c r="F66" s="2">
        <v>0</v>
      </c>
      <c r="G66" s="2">
        <f t="shared" ref="G66:G129" si="1">H67</f>
        <v>0</v>
      </c>
    </row>
    <row r="67" spans="1:7" x14ac:dyDescent="0.2">
      <c r="A67" s="1">
        <v>466</v>
      </c>
      <c r="B67" s="2">
        <v>3.4614369503105598E-2</v>
      </c>
      <c r="C67" s="2">
        <v>0.101869684472049</v>
      </c>
      <c r="D67" s="2">
        <v>0</v>
      </c>
      <c r="E67" s="2">
        <v>9.4563238985507198E-2</v>
      </c>
      <c r="F67" s="2">
        <v>0</v>
      </c>
      <c r="G67" s="2">
        <f t="shared" si="1"/>
        <v>0</v>
      </c>
    </row>
    <row r="68" spans="1:7" x14ac:dyDescent="0.2">
      <c r="A68" s="1">
        <v>467</v>
      </c>
      <c r="B68" s="2">
        <v>3.5248319834024801E-2</v>
      </c>
      <c r="C68" s="2">
        <v>0.10402675228215701</v>
      </c>
      <c r="D68" s="2">
        <v>0</v>
      </c>
      <c r="E68" s="2">
        <v>9.5362734709543498E-2</v>
      </c>
      <c r="F68" s="2">
        <v>0</v>
      </c>
      <c r="G68" s="2">
        <f t="shared" si="1"/>
        <v>0</v>
      </c>
    </row>
    <row r="69" spans="1:7" x14ac:dyDescent="0.2">
      <c r="A69" s="1">
        <v>468</v>
      </c>
      <c r="B69" s="2">
        <v>3.5937772157676302E-2</v>
      </c>
      <c r="C69" s="2">
        <v>0.10614224211618201</v>
      </c>
      <c r="D69" s="2">
        <v>0</v>
      </c>
      <c r="E69" s="2">
        <v>9.4794962219916998E-2</v>
      </c>
      <c r="F69" s="2">
        <v>0</v>
      </c>
      <c r="G69" s="2">
        <f t="shared" si="1"/>
        <v>0</v>
      </c>
    </row>
    <row r="70" spans="1:7" x14ac:dyDescent="0.2">
      <c r="A70" s="1">
        <v>469</v>
      </c>
      <c r="B70" s="2">
        <v>3.5935475580912798E-2</v>
      </c>
      <c r="C70" s="2">
        <v>0.10798190850622399</v>
      </c>
      <c r="D70" s="2">
        <v>0</v>
      </c>
      <c r="E70" s="2">
        <v>9.3337918900414804E-2</v>
      </c>
      <c r="F70" s="2">
        <v>0</v>
      </c>
      <c r="G70" s="2">
        <f t="shared" si="1"/>
        <v>0</v>
      </c>
    </row>
    <row r="71" spans="1:7" x14ac:dyDescent="0.2">
      <c r="A71" s="1">
        <v>470</v>
      </c>
      <c r="B71" s="2">
        <v>3.50950949068322E-2</v>
      </c>
      <c r="C71" s="2">
        <v>0.109541280124223</v>
      </c>
      <c r="D71" s="2">
        <v>0</v>
      </c>
      <c r="E71" s="2">
        <v>9.1170307204968798E-2</v>
      </c>
      <c r="F71" s="2">
        <v>0</v>
      </c>
      <c r="G71" s="2">
        <f t="shared" si="1"/>
        <v>0</v>
      </c>
    </row>
    <row r="72" spans="1:7" x14ac:dyDescent="0.2">
      <c r="A72" s="1">
        <v>471</v>
      </c>
      <c r="B72" s="2">
        <v>3.44777519502074E-2</v>
      </c>
      <c r="C72" s="2">
        <v>0.11151628257261401</v>
      </c>
      <c r="D72" s="2">
        <v>0</v>
      </c>
      <c r="E72" s="2">
        <v>8.8243328796680495E-2</v>
      </c>
      <c r="F72" s="2">
        <v>0</v>
      </c>
      <c r="G72" s="2">
        <f t="shared" si="1"/>
        <v>0</v>
      </c>
    </row>
    <row r="73" spans="1:7" x14ac:dyDescent="0.2">
      <c r="A73" s="1">
        <v>472</v>
      </c>
      <c r="B73" s="2">
        <v>3.43834599999999E-2</v>
      </c>
      <c r="C73" s="2">
        <v>0.1139746</v>
      </c>
      <c r="D73" s="2">
        <v>0</v>
      </c>
      <c r="E73" s="2">
        <v>8.5228600000000002E-2</v>
      </c>
      <c r="F73" s="2">
        <v>0</v>
      </c>
      <c r="G73" s="2">
        <f t="shared" si="1"/>
        <v>0</v>
      </c>
    </row>
    <row r="74" spans="1:7" x14ac:dyDescent="0.2">
      <c r="A74" s="1">
        <v>473</v>
      </c>
      <c r="B74" s="2">
        <v>3.4466201784232299E-2</v>
      </c>
      <c r="C74" s="2">
        <v>0.116266349792531</v>
      </c>
      <c r="D74" s="2">
        <v>0</v>
      </c>
      <c r="E74" s="2">
        <v>8.4794060788381698E-2</v>
      </c>
      <c r="F74" s="2">
        <v>0</v>
      </c>
      <c r="G74" s="2">
        <f t="shared" si="1"/>
        <v>0</v>
      </c>
    </row>
    <row r="75" spans="1:7" x14ac:dyDescent="0.2">
      <c r="A75" s="1">
        <v>474</v>
      </c>
      <c r="B75" s="2">
        <v>3.4726617323651399E-2</v>
      </c>
      <c r="C75" s="2">
        <v>0.118101711203319</v>
      </c>
      <c r="D75" s="2">
        <v>0</v>
      </c>
      <c r="E75" s="2">
        <v>8.7025219709543397E-2</v>
      </c>
      <c r="F75" s="2">
        <v>0</v>
      </c>
      <c r="G75" s="2">
        <f t="shared" si="1"/>
        <v>0</v>
      </c>
    </row>
    <row r="76" spans="1:7" x14ac:dyDescent="0.2">
      <c r="A76" s="1">
        <v>475</v>
      </c>
      <c r="B76" s="2">
        <v>3.5458089419087097E-2</v>
      </c>
      <c r="C76" s="2">
        <v>0.119039899377593</v>
      </c>
      <c r="D76" s="2">
        <v>0</v>
      </c>
      <c r="E76" s="2">
        <v>9.0292755165975E-2</v>
      </c>
      <c r="F76" s="2">
        <v>0</v>
      </c>
      <c r="G76" s="2">
        <f t="shared" si="1"/>
        <v>0</v>
      </c>
    </row>
    <row r="77" spans="1:7" x14ac:dyDescent="0.2">
      <c r="A77" s="1">
        <v>476</v>
      </c>
      <c r="B77" s="2">
        <v>3.63822114937759E-2</v>
      </c>
      <c r="C77" s="2">
        <v>0.119145226141078</v>
      </c>
      <c r="D77" s="2">
        <v>0</v>
      </c>
      <c r="E77" s="2">
        <v>9.3645811203319496E-2</v>
      </c>
      <c r="F77" s="2">
        <v>0</v>
      </c>
      <c r="G77" s="2">
        <f t="shared" si="1"/>
        <v>0</v>
      </c>
    </row>
    <row r="78" spans="1:7" x14ac:dyDescent="0.2">
      <c r="A78" s="1">
        <v>477</v>
      </c>
      <c r="B78" s="2">
        <v>3.6606805975103698E-2</v>
      </c>
      <c r="C78" s="2">
        <v>0.11876306950207401</v>
      </c>
      <c r="D78" s="2">
        <v>0</v>
      </c>
      <c r="E78" s="2">
        <v>9.5511143485477096E-2</v>
      </c>
      <c r="F78" s="2">
        <v>0</v>
      </c>
      <c r="G78" s="2">
        <f t="shared" si="1"/>
        <v>0</v>
      </c>
    </row>
    <row r="79" spans="1:7" x14ac:dyDescent="0.2">
      <c r="A79" s="1">
        <v>478</v>
      </c>
      <c r="B79" s="2">
        <v>3.6362339211618203E-2</v>
      </c>
      <c r="C79" s="2">
        <v>0.118209959336099</v>
      </c>
      <c r="D79" s="2">
        <v>0</v>
      </c>
      <c r="E79" s="2">
        <v>9.5936283312629406E-2</v>
      </c>
      <c r="F79" s="2">
        <v>0</v>
      </c>
      <c r="G79" s="2">
        <f t="shared" si="1"/>
        <v>0</v>
      </c>
    </row>
    <row r="80" spans="1:7" x14ac:dyDescent="0.2">
      <c r="A80" s="1">
        <v>479</v>
      </c>
      <c r="B80" s="2">
        <v>3.6410622323651401E-2</v>
      </c>
      <c r="C80" s="2">
        <v>0.118015528215767</v>
      </c>
      <c r="D80" s="2">
        <v>0</v>
      </c>
      <c r="E80" s="2">
        <v>9.5527110124481299E-2</v>
      </c>
      <c r="F80" s="2">
        <v>0</v>
      </c>
      <c r="G80" s="2">
        <f t="shared" si="1"/>
        <v>0</v>
      </c>
    </row>
    <row r="81" spans="1:7" x14ac:dyDescent="0.2">
      <c r="A81" s="1">
        <v>480</v>
      </c>
      <c r="B81" s="2">
        <v>3.6658624730290398E-2</v>
      </c>
      <c r="C81" s="2">
        <v>0.118192555186721</v>
      </c>
      <c r="D81" s="2">
        <v>0</v>
      </c>
      <c r="E81" s="2">
        <v>9.4588735601659701E-2</v>
      </c>
      <c r="F81" s="2">
        <v>0</v>
      </c>
      <c r="G81" s="2">
        <f t="shared" si="1"/>
        <v>0</v>
      </c>
    </row>
    <row r="82" spans="1:7" x14ac:dyDescent="0.2">
      <c r="A82" s="1">
        <v>481</v>
      </c>
      <c r="B82" s="2">
        <v>3.6779502821576701E-2</v>
      </c>
      <c r="C82" s="2">
        <v>0.118796600829875</v>
      </c>
      <c r="D82" s="2">
        <v>0</v>
      </c>
      <c r="E82" s="2">
        <v>9.3254019004149397E-2</v>
      </c>
      <c r="F82" s="2">
        <v>0</v>
      </c>
      <c r="G82" s="2">
        <f t="shared" si="1"/>
        <v>0</v>
      </c>
    </row>
    <row r="83" spans="1:7" x14ac:dyDescent="0.2">
      <c r="A83" s="1">
        <v>482</v>
      </c>
      <c r="B83" s="2">
        <v>3.6974097614107797E-2</v>
      </c>
      <c r="C83" s="2">
        <v>0.11948437302904499</v>
      </c>
      <c r="D83" s="2">
        <v>0</v>
      </c>
      <c r="E83" s="2">
        <v>9.2190851718426503E-2</v>
      </c>
      <c r="F83" s="2">
        <v>0</v>
      </c>
      <c r="G83" s="2">
        <f t="shared" si="1"/>
        <v>0</v>
      </c>
    </row>
    <row r="84" spans="1:7" x14ac:dyDescent="0.2">
      <c r="A84" s="1">
        <v>483</v>
      </c>
      <c r="B84" s="2">
        <v>3.7707477510373399E-2</v>
      </c>
      <c r="C84" s="2">
        <v>0.119808878630705</v>
      </c>
      <c r="D84" s="2">
        <v>0</v>
      </c>
      <c r="E84" s="2">
        <v>9.2382076639004093E-2</v>
      </c>
      <c r="F84" s="2">
        <v>0</v>
      </c>
      <c r="G84" s="2">
        <f t="shared" si="1"/>
        <v>0</v>
      </c>
    </row>
    <row r="85" spans="1:7" x14ac:dyDescent="0.2">
      <c r="A85" s="1">
        <v>484</v>
      </c>
      <c r="B85" s="2">
        <v>3.84496425518671E-2</v>
      </c>
      <c r="C85" s="2">
        <v>0.119696893983402</v>
      </c>
      <c r="D85" s="2">
        <v>0</v>
      </c>
      <c r="E85" s="2">
        <v>9.3660550622406497E-2</v>
      </c>
      <c r="F85" s="2">
        <v>0</v>
      </c>
      <c r="G85" s="2">
        <f t="shared" si="1"/>
        <v>0</v>
      </c>
    </row>
    <row r="86" spans="1:7" x14ac:dyDescent="0.2">
      <c r="A86" s="1">
        <v>485</v>
      </c>
      <c r="B86" s="2">
        <v>3.8472867842323601E-2</v>
      </c>
      <c r="C86" s="2">
        <v>0.118868520539419</v>
      </c>
      <c r="D86" s="2">
        <v>0</v>
      </c>
      <c r="E86" s="2">
        <v>9.6482842199170096E-2</v>
      </c>
      <c r="F86" s="2">
        <v>0</v>
      </c>
      <c r="G86" s="2">
        <f t="shared" si="1"/>
        <v>0</v>
      </c>
    </row>
    <row r="87" spans="1:7" x14ac:dyDescent="0.2">
      <c r="A87" s="1">
        <v>486</v>
      </c>
      <c r="B87" s="2">
        <v>3.8218322697095401E-2</v>
      </c>
      <c r="C87" s="2">
        <v>0.117730106224066</v>
      </c>
      <c r="D87" s="2">
        <v>0</v>
      </c>
      <c r="E87" s="2">
        <v>9.9262522738589196E-2</v>
      </c>
      <c r="F87" s="2">
        <v>0</v>
      </c>
      <c r="G87" s="2">
        <f t="shared" si="1"/>
        <v>0</v>
      </c>
    </row>
    <row r="88" spans="1:7" x14ac:dyDescent="0.2">
      <c r="A88" s="1">
        <v>487</v>
      </c>
      <c r="B88" s="2">
        <v>3.7981491286306998E-2</v>
      </c>
      <c r="C88" s="2">
        <v>0.116683958091286</v>
      </c>
      <c r="D88" s="2">
        <v>0</v>
      </c>
      <c r="E88" s="2">
        <v>9.9976942904564298E-2</v>
      </c>
      <c r="F88" s="2">
        <v>0</v>
      </c>
      <c r="G88" s="2">
        <f t="shared" si="1"/>
        <v>0</v>
      </c>
    </row>
    <row r="89" spans="1:7" x14ac:dyDescent="0.2">
      <c r="A89" s="1">
        <v>488</v>
      </c>
      <c r="B89" s="2">
        <v>3.7808788713692899E-2</v>
      </c>
      <c r="C89" s="2">
        <v>0.11556824024896201</v>
      </c>
      <c r="D89" s="2">
        <v>0</v>
      </c>
      <c r="E89" s="2">
        <v>0.100432292116182</v>
      </c>
      <c r="F89" s="2">
        <v>0</v>
      </c>
      <c r="G89" s="2">
        <f t="shared" si="1"/>
        <v>0</v>
      </c>
    </row>
    <row r="90" spans="1:7" x14ac:dyDescent="0.2">
      <c r="A90" s="1">
        <v>489</v>
      </c>
      <c r="B90" s="2">
        <v>3.7816874782608603E-2</v>
      </c>
      <c r="C90" s="2">
        <v>0.11430958695652101</v>
      </c>
      <c r="D90" s="2">
        <v>0</v>
      </c>
      <c r="E90" s="2">
        <v>0.10194335186721901</v>
      </c>
      <c r="F90" s="2">
        <v>0</v>
      </c>
      <c r="G90" s="2">
        <f t="shared" si="1"/>
        <v>0</v>
      </c>
    </row>
    <row r="91" spans="1:7" x14ac:dyDescent="0.2">
      <c r="A91" s="1">
        <v>490</v>
      </c>
      <c r="B91" s="2">
        <v>3.8014838589211598E-2</v>
      </c>
      <c r="C91" s="2">
        <v>0.11315112966804899</v>
      </c>
      <c r="D91" s="2">
        <v>0</v>
      </c>
      <c r="E91" s="2">
        <v>0.102609658506224</v>
      </c>
      <c r="F91" s="2">
        <v>0</v>
      </c>
      <c r="G91" s="2">
        <f t="shared" si="1"/>
        <v>0</v>
      </c>
    </row>
    <row r="92" spans="1:7" x14ac:dyDescent="0.2">
      <c r="A92" s="1">
        <v>491</v>
      </c>
      <c r="B92" s="2">
        <v>3.8461155207468803E-2</v>
      </c>
      <c r="C92" s="2">
        <v>0.112284615975103</v>
      </c>
      <c r="D92" s="2">
        <v>0</v>
      </c>
      <c r="E92" s="2">
        <v>0.101240355601659</v>
      </c>
      <c r="F92" s="2">
        <v>0</v>
      </c>
      <c r="G92" s="2">
        <f t="shared" si="1"/>
        <v>0</v>
      </c>
    </row>
    <row r="93" spans="1:7" x14ac:dyDescent="0.2">
      <c r="A93" s="1">
        <v>492</v>
      </c>
      <c r="B93" s="2">
        <v>3.8792295746887903E-2</v>
      </c>
      <c r="C93" s="2">
        <v>0.11128804585062201</v>
      </c>
      <c r="D93" s="2">
        <v>0</v>
      </c>
      <c r="E93" s="2">
        <v>9.9375523983402506E-2</v>
      </c>
      <c r="F93" s="2">
        <v>0</v>
      </c>
      <c r="G93" s="2">
        <f t="shared" si="1"/>
        <v>0</v>
      </c>
    </row>
    <row r="94" spans="1:7" x14ac:dyDescent="0.2">
      <c r="A94" s="1">
        <v>493</v>
      </c>
      <c r="B94" s="2">
        <v>3.8791161449275302E-2</v>
      </c>
      <c r="C94" s="2">
        <v>0.10994000641821899</v>
      </c>
      <c r="D94" s="2">
        <v>0</v>
      </c>
      <c r="E94" s="2">
        <v>9.7775934917012405E-2</v>
      </c>
      <c r="F94" s="2">
        <v>0</v>
      </c>
      <c r="G94" s="2">
        <f t="shared" si="1"/>
        <v>0</v>
      </c>
    </row>
    <row r="95" spans="1:7" x14ac:dyDescent="0.2">
      <c r="A95" s="1">
        <v>494</v>
      </c>
      <c r="B95" s="2">
        <v>3.8894986514522799E-2</v>
      </c>
      <c r="C95" s="2">
        <v>0.108652310373444</v>
      </c>
      <c r="D95" s="2">
        <v>0</v>
      </c>
      <c r="E95" s="2">
        <v>9.7952692780082895E-2</v>
      </c>
      <c r="F95" s="2">
        <v>0</v>
      </c>
      <c r="G95" s="2">
        <f t="shared" si="1"/>
        <v>0</v>
      </c>
    </row>
    <row r="96" spans="1:7" x14ac:dyDescent="0.2">
      <c r="A96" s="1">
        <v>495</v>
      </c>
      <c r="B96" s="2">
        <v>3.9270939045643098E-2</v>
      </c>
      <c r="C96" s="2">
        <v>0.10757069336099501</v>
      </c>
      <c r="D96" s="2">
        <v>0</v>
      </c>
      <c r="E96" s="2">
        <v>0.100713103568464</v>
      </c>
      <c r="F96" s="2">
        <v>0</v>
      </c>
      <c r="G96" s="2">
        <f t="shared" si="1"/>
        <v>0</v>
      </c>
    </row>
    <row r="97" spans="1:7" x14ac:dyDescent="0.2">
      <c r="A97" s="1">
        <v>496</v>
      </c>
      <c r="B97" s="2">
        <v>3.9626503319502002E-2</v>
      </c>
      <c r="C97" s="2">
        <v>0.106409928215767</v>
      </c>
      <c r="D97" s="2">
        <v>0</v>
      </c>
      <c r="E97" s="2">
        <v>0.104673353112033</v>
      </c>
      <c r="F97" s="2">
        <v>0</v>
      </c>
      <c r="G97" s="2">
        <f t="shared" si="1"/>
        <v>0</v>
      </c>
    </row>
    <row r="98" spans="1:7" x14ac:dyDescent="0.2">
      <c r="A98" s="1">
        <v>497</v>
      </c>
      <c r="B98" s="2">
        <v>3.9884217391304301E-2</v>
      </c>
      <c r="C98" s="2">
        <v>0.105052485093167</v>
      </c>
      <c r="D98" s="2">
        <v>0</v>
      </c>
      <c r="E98" s="2">
        <v>0.10886546597510301</v>
      </c>
      <c r="F98" s="2">
        <v>0</v>
      </c>
      <c r="G98" s="2">
        <f t="shared" si="1"/>
        <v>0</v>
      </c>
    </row>
    <row r="99" spans="1:7" x14ac:dyDescent="0.2">
      <c r="A99" s="1">
        <v>498</v>
      </c>
      <c r="B99" s="2">
        <v>4.0136807904564302E-2</v>
      </c>
      <c r="C99" s="2">
        <v>0.10331079149377501</v>
      </c>
      <c r="D99" s="2">
        <v>0</v>
      </c>
      <c r="E99" s="2">
        <v>0.109760676970954</v>
      </c>
      <c r="F99" s="2">
        <v>0</v>
      </c>
      <c r="G99" s="2">
        <f t="shared" si="1"/>
        <v>0</v>
      </c>
    </row>
    <row r="100" spans="1:7" x14ac:dyDescent="0.2">
      <c r="A100" s="1">
        <v>499</v>
      </c>
      <c r="B100" s="2">
        <v>4.0369699647302797E-2</v>
      </c>
      <c r="C100" s="2">
        <v>0.10119093049792501</v>
      </c>
      <c r="D100" s="2">
        <v>0</v>
      </c>
      <c r="E100" s="2">
        <v>0.10710190539419</v>
      </c>
      <c r="F100" s="2">
        <v>0</v>
      </c>
      <c r="G100" s="2">
        <f t="shared" si="1"/>
        <v>0</v>
      </c>
    </row>
    <row r="101" spans="1:7" x14ac:dyDescent="0.2">
      <c r="A101" s="1">
        <v>500</v>
      </c>
      <c r="B101" s="2">
        <v>4.1002590497925297E-2</v>
      </c>
      <c r="C101" s="2">
        <v>9.90780360373444E-2</v>
      </c>
      <c r="D101" s="2">
        <v>0</v>
      </c>
      <c r="E101" s="2">
        <v>0.106222391078838</v>
      </c>
      <c r="F101" s="2">
        <v>0</v>
      </c>
      <c r="G101" s="2">
        <f t="shared" si="1"/>
        <v>0</v>
      </c>
    </row>
    <row r="102" spans="1:7" x14ac:dyDescent="0.2">
      <c r="A102" s="1">
        <v>501</v>
      </c>
      <c r="B102" s="2">
        <v>4.09761314699792E-2</v>
      </c>
      <c r="C102" s="2">
        <v>9.7081490144927396E-2</v>
      </c>
      <c r="D102" s="2">
        <v>0</v>
      </c>
      <c r="E102" s="2">
        <v>0.10763089958592099</v>
      </c>
      <c r="F102" s="2">
        <v>0</v>
      </c>
      <c r="G102" s="2">
        <f t="shared" si="1"/>
        <v>0</v>
      </c>
    </row>
    <row r="103" spans="1:7" x14ac:dyDescent="0.2">
      <c r="A103" s="1">
        <v>502</v>
      </c>
      <c r="B103" s="2">
        <v>4.0949680912863003E-2</v>
      </c>
      <c r="C103" s="2">
        <v>9.5241462904564297E-2</v>
      </c>
      <c r="D103" s="2">
        <v>0</v>
      </c>
      <c r="E103" s="2">
        <v>0.109593121161825</v>
      </c>
      <c r="F103" s="2">
        <v>0</v>
      </c>
      <c r="G103" s="2">
        <f t="shared" si="1"/>
        <v>0</v>
      </c>
    </row>
    <row r="104" spans="1:7" x14ac:dyDescent="0.2">
      <c r="A104" s="1">
        <v>503</v>
      </c>
      <c r="B104" s="2">
        <v>4.0923207883817397E-2</v>
      </c>
      <c r="C104" s="2">
        <v>9.3521941742738507E-2</v>
      </c>
      <c r="D104" s="2">
        <v>0</v>
      </c>
      <c r="E104" s="2">
        <v>0.110845768879668</v>
      </c>
      <c r="F104" s="2">
        <v>0</v>
      </c>
      <c r="G104" s="2">
        <f t="shared" si="1"/>
        <v>0</v>
      </c>
    </row>
    <row r="105" spans="1:7" x14ac:dyDescent="0.2">
      <c r="A105" s="1">
        <v>504</v>
      </c>
      <c r="B105" s="2">
        <v>4.0896744854771697E-2</v>
      </c>
      <c r="C105" s="2">
        <v>9.1580985684647204E-2</v>
      </c>
      <c r="D105" s="2">
        <v>0</v>
      </c>
      <c r="E105" s="2">
        <v>0.107474851037344</v>
      </c>
      <c r="F105" s="2">
        <v>0</v>
      </c>
      <c r="G105" s="2">
        <f t="shared" si="1"/>
        <v>0</v>
      </c>
    </row>
    <row r="106" spans="1:7" x14ac:dyDescent="0.2">
      <c r="A106" s="1">
        <v>505</v>
      </c>
      <c r="B106" s="2">
        <v>4.0870283664596198E-2</v>
      </c>
      <c r="C106" s="2">
        <v>8.9759574658384994E-2</v>
      </c>
      <c r="D106" s="2">
        <v>0</v>
      </c>
      <c r="E106" s="2">
        <v>0.101936034782608</v>
      </c>
      <c r="F106" s="2">
        <v>0</v>
      </c>
      <c r="G106" s="2">
        <f t="shared" si="1"/>
        <v>0</v>
      </c>
    </row>
    <row r="107" spans="1:7" x14ac:dyDescent="0.2">
      <c r="A107" s="1">
        <v>506</v>
      </c>
      <c r="B107" s="2">
        <v>4.0843825269709498E-2</v>
      </c>
      <c r="C107" s="2">
        <v>8.9208927593361007E-2</v>
      </c>
      <c r="D107" s="2">
        <v>0</v>
      </c>
      <c r="E107" s="2">
        <v>0.100356237136929</v>
      </c>
      <c r="F107" s="2">
        <v>0</v>
      </c>
      <c r="G107" s="2">
        <f t="shared" si="1"/>
        <v>0</v>
      </c>
    </row>
    <row r="108" spans="1:7" x14ac:dyDescent="0.2">
      <c r="A108" s="1">
        <v>507</v>
      </c>
      <c r="B108" s="2">
        <v>4.0817358195020699E-2</v>
      </c>
      <c r="C108" s="2">
        <v>8.9035666535269703E-2</v>
      </c>
      <c r="D108" s="2">
        <v>0</v>
      </c>
      <c r="E108" s="2">
        <v>0.10234656286307001</v>
      </c>
      <c r="F108" s="2">
        <v>0</v>
      </c>
      <c r="G108" s="2">
        <f t="shared" si="1"/>
        <v>0</v>
      </c>
    </row>
    <row r="109" spans="1:7" x14ac:dyDescent="0.2">
      <c r="A109" s="1">
        <v>508</v>
      </c>
      <c r="B109" s="2">
        <v>4.0790889211618199E-2</v>
      </c>
      <c r="C109" s="2">
        <v>8.7342856887966697E-2</v>
      </c>
      <c r="D109" s="2">
        <v>0</v>
      </c>
      <c r="E109" s="2">
        <v>0.107288852489626</v>
      </c>
      <c r="F109" s="2">
        <v>0</v>
      </c>
      <c r="G109" s="2">
        <f t="shared" si="1"/>
        <v>0</v>
      </c>
    </row>
    <row r="110" spans="1:7" x14ac:dyDescent="0.2">
      <c r="A110" s="1">
        <v>509</v>
      </c>
      <c r="B110" s="2">
        <v>4.0764435859213202E-2</v>
      </c>
      <c r="C110" s="2">
        <v>8.4924195403726699E-2</v>
      </c>
      <c r="D110" s="2">
        <v>0</v>
      </c>
      <c r="E110" s="2">
        <v>0.113376148240165</v>
      </c>
      <c r="F110" s="2">
        <v>0</v>
      </c>
      <c r="G110" s="2">
        <f t="shared" si="1"/>
        <v>0</v>
      </c>
    </row>
    <row r="111" spans="1:7" x14ac:dyDescent="0.2">
      <c r="A111" s="1">
        <v>510</v>
      </c>
      <c r="B111" s="2">
        <v>4.07379778008298E-2</v>
      </c>
      <c r="C111" s="2">
        <v>8.2856460414937702E-2</v>
      </c>
      <c r="D111" s="2">
        <v>0</v>
      </c>
      <c r="E111" s="2">
        <v>0.118536426970954</v>
      </c>
      <c r="F111" s="2">
        <v>0</v>
      </c>
      <c r="G111" s="2">
        <f t="shared" si="1"/>
        <v>0</v>
      </c>
    </row>
    <row r="112" spans="1:7" x14ac:dyDescent="0.2">
      <c r="A112" s="1">
        <v>511</v>
      </c>
      <c r="B112" s="2">
        <v>4.1876791991701301E-2</v>
      </c>
      <c r="C112" s="2">
        <v>8.1104896473028903E-2</v>
      </c>
      <c r="D112" s="2">
        <v>0</v>
      </c>
      <c r="E112" s="2">
        <v>0.12151974107883801</v>
      </c>
      <c r="F112" s="2">
        <v>0</v>
      </c>
      <c r="G112" s="2">
        <f t="shared" si="1"/>
        <v>0</v>
      </c>
    </row>
    <row r="113" spans="1:7" x14ac:dyDescent="0.2">
      <c r="A113" s="1">
        <v>512</v>
      </c>
      <c r="B113" s="2">
        <v>4.3284070000000001E-2</v>
      </c>
      <c r="C113" s="2">
        <v>7.9878452987551807E-2</v>
      </c>
      <c r="D113" s="2">
        <v>0</v>
      </c>
      <c r="E113" s="2">
        <v>0.11930870165974999</v>
      </c>
      <c r="F113" s="2">
        <v>0</v>
      </c>
      <c r="G113" s="2">
        <f t="shared" si="1"/>
        <v>0</v>
      </c>
    </row>
    <row r="114" spans="1:7" x14ac:dyDescent="0.2">
      <c r="A114" s="1">
        <v>513</v>
      </c>
      <c r="B114" s="2">
        <v>4.5092072863070501E-2</v>
      </c>
      <c r="C114" s="2">
        <v>7.8824571970954299E-2</v>
      </c>
      <c r="D114" s="2">
        <v>0</v>
      </c>
      <c r="E114" s="2">
        <v>0.115649898547717</v>
      </c>
      <c r="F114" s="2">
        <v>0</v>
      </c>
      <c r="G114" s="2">
        <f t="shared" si="1"/>
        <v>0</v>
      </c>
    </row>
    <row r="115" spans="1:7" x14ac:dyDescent="0.2">
      <c r="A115" s="1">
        <v>514</v>
      </c>
      <c r="B115" s="2">
        <v>4.6618350165975E-2</v>
      </c>
      <c r="C115" s="2">
        <v>7.7625617842323705E-2</v>
      </c>
      <c r="D115" s="2">
        <v>0</v>
      </c>
      <c r="E115" s="2">
        <v>0.114099993983402</v>
      </c>
      <c r="F115" s="2">
        <v>0</v>
      </c>
      <c r="G115" s="2">
        <f t="shared" si="1"/>
        <v>0</v>
      </c>
    </row>
    <row r="116" spans="1:7" x14ac:dyDescent="0.2">
      <c r="A116" s="1">
        <v>515</v>
      </c>
      <c r="B116" s="2">
        <v>4.7932280518672203E-2</v>
      </c>
      <c r="C116" s="2">
        <v>7.6272104605809105E-2</v>
      </c>
      <c r="D116" s="2">
        <v>0</v>
      </c>
      <c r="E116" s="2">
        <v>0.113514340248962</v>
      </c>
      <c r="F116" s="2">
        <v>0</v>
      </c>
      <c r="G116" s="2">
        <f t="shared" si="1"/>
        <v>0</v>
      </c>
    </row>
    <row r="117" spans="1:7" x14ac:dyDescent="0.2">
      <c r="A117" s="1">
        <v>516</v>
      </c>
      <c r="B117" s="2">
        <v>4.8826942904564199E-2</v>
      </c>
      <c r="C117" s="2">
        <v>7.4639971473029101E-2</v>
      </c>
      <c r="D117" s="2">
        <v>0</v>
      </c>
      <c r="E117" s="2">
        <v>0.113938422614107</v>
      </c>
      <c r="F117" s="2">
        <v>0</v>
      </c>
      <c r="G117" s="2">
        <f t="shared" si="1"/>
        <v>0</v>
      </c>
    </row>
    <row r="118" spans="1:7" x14ac:dyDescent="0.2">
      <c r="A118" s="1">
        <v>517</v>
      </c>
      <c r="B118" s="2">
        <v>4.9759593526970798E-2</v>
      </c>
      <c r="C118" s="2">
        <v>7.2920701327800902E-2</v>
      </c>
      <c r="D118" s="2">
        <v>0</v>
      </c>
      <c r="E118" s="2">
        <v>0.11474669253112001</v>
      </c>
      <c r="F118" s="2">
        <v>0</v>
      </c>
      <c r="G118" s="2">
        <f t="shared" si="1"/>
        <v>0</v>
      </c>
    </row>
    <row r="119" spans="1:7" x14ac:dyDescent="0.2">
      <c r="A119" s="1">
        <v>518</v>
      </c>
      <c r="B119" s="2">
        <v>5.1082527012448101E-2</v>
      </c>
      <c r="C119" s="2">
        <v>7.1218881535269701E-2</v>
      </c>
      <c r="D119" s="2">
        <v>0</v>
      </c>
      <c r="E119" s="2">
        <v>0.115402347302904</v>
      </c>
      <c r="F119" s="2">
        <v>0</v>
      </c>
      <c r="G119" s="2">
        <f t="shared" si="1"/>
        <v>0</v>
      </c>
    </row>
    <row r="120" spans="1:7" x14ac:dyDescent="0.2">
      <c r="A120" s="1">
        <v>519</v>
      </c>
      <c r="B120" s="2">
        <v>5.1814675311203297E-2</v>
      </c>
      <c r="C120" s="2">
        <v>6.9570090829875503E-2</v>
      </c>
      <c r="D120" s="2">
        <v>0</v>
      </c>
      <c r="E120" s="2">
        <v>0.117170256016597</v>
      </c>
      <c r="F120" s="2">
        <v>0</v>
      </c>
      <c r="G120" s="2">
        <f t="shared" si="1"/>
        <v>0</v>
      </c>
    </row>
    <row r="121" spans="1:7" x14ac:dyDescent="0.2">
      <c r="A121" s="1">
        <v>520</v>
      </c>
      <c r="B121" s="2">
        <v>5.1449409626556003E-2</v>
      </c>
      <c r="C121" s="2">
        <v>6.8027665809128599E-2</v>
      </c>
      <c r="D121" s="2">
        <v>0</v>
      </c>
      <c r="E121" s="2">
        <v>0.120700076763485</v>
      </c>
      <c r="F121" s="2">
        <v>0</v>
      </c>
      <c r="G121" s="2">
        <f t="shared" si="1"/>
        <v>0</v>
      </c>
    </row>
    <row r="122" spans="1:7" x14ac:dyDescent="0.2">
      <c r="A122" s="1">
        <v>521</v>
      </c>
      <c r="B122" s="2">
        <v>5.1624890477178297E-2</v>
      </c>
      <c r="C122" s="2">
        <v>6.6577798236514496E-2</v>
      </c>
      <c r="D122" s="2">
        <v>0</v>
      </c>
      <c r="E122" s="2">
        <v>0.124501219917012</v>
      </c>
      <c r="F122" s="2">
        <v>0</v>
      </c>
      <c r="G122" s="2">
        <f t="shared" si="1"/>
        <v>0</v>
      </c>
    </row>
    <row r="123" spans="1:7" x14ac:dyDescent="0.2">
      <c r="A123" s="1">
        <v>522</v>
      </c>
      <c r="B123" s="2">
        <v>5.2979711286306998E-2</v>
      </c>
      <c r="C123" s="2">
        <v>6.5207082012448001E-2</v>
      </c>
      <c r="D123" s="2">
        <v>0</v>
      </c>
      <c r="E123" s="2">
        <v>0.12781109232365101</v>
      </c>
      <c r="F123" s="2">
        <v>0</v>
      </c>
      <c r="G123" s="2">
        <f t="shared" si="1"/>
        <v>0</v>
      </c>
    </row>
    <row r="124" spans="1:7" x14ac:dyDescent="0.2">
      <c r="A124" s="1">
        <v>523</v>
      </c>
      <c r="B124" s="2">
        <v>5.4070813091286203E-2</v>
      </c>
      <c r="C124" s="2">
        <v>6.3863150082987499E-2</v>
      </c>
      <c r="D124" s="2">
        <v>0</v>
      </c>
      <c r="E124" s="2">
        <v>0.12978271867219901</v>
      </c>
      <c r="F124" s="2">
        <v>0</v>
      </c>
      <c r="G124" s="2">
        <f t="shared" si="1"/>
        <v>0</v>
      </c>
    </row>
    <row r="125" spans="1:7" x14ac:dyDescent="0.2">
      <c r="A125" s="1">
        <v>524</v>
      </c>
      <c r="B125" s="2">
        <v>5.4510794232365101E-2</v>
      </c>
      <c r="C125" s="2">
        <v>6.2497769419087003E-2</v>
      </c>
      <c r="D125" s="2">
        <v>0</v>
      </c>
      <c r="E125" s="2">
        <v>0.13018223278008301</v>
      </c>
      <c r="F125" s="2">
        <v>0</v>
      </c>
      <c r="G125" s="2">
        <f t="shared" si="1"/>
        <v>0</v>
      </c>
    </row>
    <row r="126" spans="1:7" x14ac:dyDescent="0.2">
      <c r="A126" s="1">
        <v>525</v>
      </c>
      <c r="B126" s="2">
        <v>5.5148267800829799E-2</v>
      </c>
      <c r="C126" s="2">
        <v>6.0977103568464697E-2</v>
      </c>
      <c r="D126" s="2">
        <v>0</v>
      </c>
      <c r="E126" s="2">
        <v>0.13060203983402399</v>
      </c>
      <c r="F126" s="2">
        <v>0</v>
      </c>
      <c r="G126" s="2">
        <f t="shared" si="1"/>
        <v>0</v>
      </c>
    </row>
    <row r="127" spans="1:7" x14ac:dyDescent="0.2">
      <c r="A127" s="1">
        <v>526</v>
      </c>
      <c r="B127" s="2">
        <v>5.6076732738589097E-2</v>
      </c>
      <c r="C127" s="2">
        <v>5.9309963568464803E-2</v>
      </c>
      <c r="D127" s="2">
        <v>0</v>
      </c>
      <c r="E127" s="2">
        <v>0.13173188630705299</v>
      </c>
      <c r="F127" s="2">
        <v>0</v>
      </c>
      <c r="G127" s="2">
        <f t="shared" si="1"/>
        <v>0</v>
      </c>
    </row>
    <row r="128" spans="1:7" x14ac:dyDescent="0.2">
      <c r="A128" s="1">
        <v>527</v>
      </c>
      <c r="B128" s="2">
        <v>5.6550784771784199E-2</v>
      </c>
      <c r="C128" s="2">
        <v>5.7773622572614002E-2</v>
      </c>
      <c r="D128" s="2">
        <v>0</v>
      </c>
      <c r="E128" s="2">
        <v>0.13425442240663901</v>
      </c>
      <c r="F128" s="2">
        <v>0</v>
      </c>
      <c r="G128" s="2">
        <f t="shared" si="1"/>
        <v>0</v>
      </c>
    </row>
    <row r="129" spans="1:7" x14ac:dyDescent="0.2">
      <c r="A129" s="1">
        <v>528</v>
      </c>
      <c r="B129" s="2">
        <v>5.6667372670807403E-2</v>
      </c>
      <c r="C129" s="2">
        <v>5.6367054513457401E-2</v>
      </c>
      <c r="D129" s="2">
        <v>0</v>
      </c>
      <c r="E129" s="2">
        <v>0.13793794078674901</v>
      </c>
      <c r="F129" s="2">
        <v>0</v>
      </c>
      <c r="G129" s="2">
        <f t="shared" si="1"/>
        <v>0</v>
      </c>
    </row>
    <row r="130" spans="1:7" x14ac:dyDescent="0.2">
      <c r="A130" s="1">
        <v>529</v>
      </c>
      <c r="B130" s="2">
        <v>5.73614311825726E-2</v>
      </c>
      <c r="C130" s="2">
        <v>5.4846734564315297E-2</v>
      </c>
      <c r="D130" s="2">
        <v>0</v>
      </c>
      <c r="E130" s="2">
        <v>0.14152150435684599</v>
      </c>
      <c r="F130" s="2">
        <v>0</v>
      </c>
      <c r="G130" s="2">
        <f t="shared" ref="G130:G193" si="2">H131</f>
        <v>0</v>
      </c>
    </row>
    <row r="131" spans="1:7" x14ac:dyDescent="0.2">
      <c r="A131" s="1">
        <v>530</v>
      </c>
      <c r="B131" s="2">
        <v>5.8485225041493699E-2</v>
      </c>
      <c r="C131" s="2">
        <v>5.3257457863070498E-2</v>
      </c>
      <c r="D131" s="2">
        <v>0</v>
      </c>
      <c r="E131" s="2">
        <v>0.14453051991701199</v>
      </c>
      <c r="F131" s="2">
        <v>0</v>
      </c>
      <c r="G131" s="2">
        <f t="shared" si="2"/>
        <v>0</v>
      </c>
    </row>
    <row r="132" spans="1:7" x14ac:dyDescent="0.2">
      <c r="A132" s="1">
        <v>531</v>
      </c>
      <c r="B132" s="2">
        <v>5.9137280082987499E-2</v>
      </c>
      <c r="C132" s="2">
        <v>5.1786468360995701E-2</v>
      </c>
      <c r="D132" s="2">
        <v>0</v>
      </c>
      <c r="E132" s="2">
        <v>0.14634008112033201</v>
      </c>
      <c r="F132" s="2">
        <v>0</v>
      </c>
      <c r="G132" s="2">
        <f t="shared" si="2"/>
        <v>0</v>
      </c>
    </row>
    <row r="133" spans="1:7" x14ac:dyDescent="0.2">
      <c r="A133" s="1">
        <v>532</v>
      </c>
      <c r="B133" s="2">
        <v>5.9536499565217303E-2</v>
      </c>
      <c r="C133" s="2">
        <v>5.0482236666666597E-2</v>
      </c>
      <c r="D133" s="2">
        <v>0</v>
      </c>
      <c r="E133" s="2">
        <v>0.14719062608695599</v>
      </c>
      <c r="F133" s="2">
        <v>0</v>
      </c>
      <c r="G133" s="2">
        <f t="shared" si="2"/>
        <v>0</v>
      </c>
    </row>
    <row r="134" spans="1:7" x14ac:dyDescent="0.2">
      <c r="A134" s="1">
        <v>533</v>
      </c>
      <c r="B134" s="2">
        <v>6.0442787676348503E-2</v>
      </c>
      <c r="C134" s="2">
        <v>4.9460088755186697E-2</v>
      </c>
      <c r="D134" s="2">
        <v>0</v>
      </c>
      <c r="E134" s="2">
        <v>0.14753191286306999</v>
      </c>
      <c r="F134" s="2">
        <v>0</v>
      </c>
      <c r="G134" s="2">
        <f t="shared" si="2"/>
        <v>0</v>
      </c>
    </row>
    <row r="135" spans="1:7" x14ac:dyDescent="0.2">
      <c r="A135" s="1">
        <v>534</v>
      </c>
      <c r="B135" s="2">
        <v>6.15817731950207E-2</v>
      </c>
      <c r="C135" s="2">
        <v>4.8545766224066297E-2</v>
      </c>
      <c r="D135" s="2">
        <v>0</v>
      </c>
      <c r="E135" s="2">
        <v>0.147942245228215</v>
      </c>
      <c r="F135" s="2">
        <v>0</v>
      </c>
      <c r="G135" s="2">
        <f t="shared" si="2"/>
        <v>0</v>
      </c>
    </row>
    <row r="136" spans="1:7" x14ac:dyDescent="0.2">
      <c r="A136" s="1">
        <v>535</v>
      </c>
      <c r="B136" s="2">
        <v>6.2302745601659701E-2</v>
      </c>
      <c r="C136" s="2">
        <v>4.7380932531120301E-2</v>
      </c>
      <c r="D136" s="2">
        <v>0</v>
      </c>
      <c r="E136" s="2">
        <v>0.14952257468879601</v>
      </c>
      <c r="F136" s="2">
        <v>0</v>
      </c>
      <c r="G136" s="2">
        <f t="shared" si="2"/>
        <v>0</v>
      </c>
    </row>
    <row r="137" spans="1:7" x14ac:dyDescent="0.2">
      <c r="A137" s="1">
        <v>536</v>
      </c>
      <c r="B137" s="2">
        <v>6.2945173913043398E-2</v>
      </c>
      <c r="C137" s="2">
        <v>4.6127613416149099E-2</v>
      </c>
      <c r="D137" s="2">
        <v>0</v>
      </c>
      <c r="E137" s="2">
        <v>0.15177987142857099</v>
      </c>
      <c r="F137" s="2">
        <v>0</v>
      </c>
      <c r="G137" s="2">
        <f t="shared" si="2"/>
        <v>0</v>
      </c>
    </row>
    <row r="138" spans="1:7" x14ac:dyDescent="0.2">
      <c r="A138" s="1">
        <v>537</v>
      </c>
      <c r="B138" s="2">
        <v>6.4154207925311194E-2</v>
      </c>
      <c r="C138" s="2">
        <v>4.5051255726141E-2</v>
      </c>
      <c r="D138" s="2">
        <v>0</v>
      </c>
      <c r="E138" s="2">
        <v>0.15404329502074601</v>
      </c>
      <c r="F138" s="2">
        <v>0</v>
      </c>
      <c r="G138" s="2">
        <f t="shared" si="2"/>
        <v>0</v>
      </c>
    </row>
    <row r="139" spans="1:7" x14ac:dyDescent="0.2">
      <c r="A139" s="1">
        <v>538</v>
      </c>
      <c r="B139" s="2">
        <v>6.5405515290456503E-2</v>
      </c>
      <c r="C139" s="2">
        <v>4.4005084149377503E-2</v>
      </c>
      <c r="D139" s="2">
        <v>0</v>
      </c>
      <c r="E139" s="2">
        <v>0.156310903941908</v>
      </c>
      <c r="F139" s="2">
        <v>0</v>
      </c>
      <c r="G139" s="2">
        <f t="shared" si="2"/>
        <v>0</v>
      </c>
    </row>
    <row r="140" spans="1:7" x14ac:dyDescent="0.2">
      <c r="A140" s="1">
        <v>539</v>
      </c>
      <c r="B140" s="2">
        <v>6.5942584107883798E-2</v>
      </c>
      <c r="C140" s="2">
        <v>4.2819733485477102E-2</v>
      </c>
      <c r="D140" s="2">
        <v>0</v>
      </c>
      <c r="E140" s="2">
        <v>0.158360734024896</v>
      </c>
      <c r="F140" s="2">
        <v>0</v>
      </c>
      <c r="G140" s="2">
        <f t="shared" si="2"/>
        <v>0</v>
      </c>
    </row>
    <row r="141" spans="1:7" x14ac:dyDescent="0.2">
      <c r="A141" s="1">
        <v>540</v>
      </c>
      <c r="B141" s="2">
        <v>6.6389318340248901E-2</v>
      </c>
      <c r="C141" s="2">
        <v>4.1576533402489603E-2</v>
      </c>
      <c r="D141" s="2">
        <v>0</v>
      </c>
      <c r="E141" s="2">
        <v>0.16060763651452201</v>
      </c>
      <c r="F141" s="2">
        <v>0</v>
      </c>
      <c r="G141" s="2">
        <f t="shared" si="2"/>
        <v>0</v>
      </c>
    </row>
    <row r="142" spans="1:7" x14ac:dyDescent="0.2">
      <c r="A142" s="1">
        <v>541</v>
      </c>
      <c r="B142" s="2">
        <v>6.7400007842323695E-2</v>
      </c>
      <c r="C142" s="2">
        <v>4.0287659004149302E-2</v>
      </c>
      <c r="D142" s="2">
        <v>0</v>
      </c>
      <c r="E142" s="2">
        <v>0.163602749792531</v>
      </c>
      <c r="F142" s="2">
        <v>0</v>
      </c>
      <c r="G142" s="2">
        <f t="shared" si="2"/>
        <v>0</v>
      </c>
    </row>
    <row r="143" spans="1:7" x14ac:dyDescent="0.2">
      <c r="A143" s="1">
        <v>542</v>
      </c>
      <c r="B143" s="2">
        <v>6.8337909626556004E-2</v>
      </c>
      <c r="C143" s="2">
        <v>3.9093840041493702E-2</v>
      </c>
      <c r="D143" s="2">
        <v>0</v>
      </c>
      <c r="E143" s="2">
        <v>0.16673127966804899</v>
      </c>
      <c r="F143" s="2">
        <v>0</v>
      </c>
      <c r="G143" s="2">
        <f t="shared" si="2"/>
        <v>0</v>
      </c>
    </row>
    <row r="144" spans="1:7" x14ac:dyDescent="0.2">
      <c r="A144" s="1">
        <v>543</v>
      </c>
      <c r="B144" s="2">
        <v>6.8724782323651395E-2</v>
      </c>
      <c r="C144" s="2">
        <v>3.8157239336099498E-2</v>
      </c>
      <c r="D144" s="2">
        <v>0</v>
      </c>
      <c r="E144" s="2">
        <v>0.16962085892116099</v>
      </c>
      <c r="F144" s="2">
        <v>0</v>
      </c>
      <c r="G144" s="2">
        <f t="shared" si="2"/>
        <v>0</v>
      </c>
    </row>
    <row r="145" spans="1:7" x14ac:dyDescent="0.2">
      <c r="A145" s="1">
        <v>544</v>
      </c>
      <c r="B145" s="2">
        <v>6.9228331763485404E-2</v>
      </c>
      <c r="C145" s="2">
        <v>3.72295251244813E-2</v>
      </c>
      <c r="D145" s="2">
        <v>0</v>
      </c>
      <c r="E145" s="2">
        <v>0.17220037800829799</v>
      </c>
      <c r="F145" s="2">
        <v>0</v>
      </c>
      <c r="G145" s="2">
        <f t="shared" si="2"/>
        <v>0</v>
      </c>
    </row>
    <row r="146" spans="1:7" x14ac:dyDescent="0.2">
      <c r="A146" s="1">
        <v>545</v>
      </c>
      <c r="B146" s="2">
        <v>7.0271331970954296E-2</v>
      </c>
      <c r="C146" s="2">
        <v>3.6155669626555899E-2</v>
      </c>
      <c r="D146" s="2">
        <v>0</v>
      </c>
      <c r="E146" s="2">
        <v>0.174321056016597</v>
      </c>
      <c r="F146" s="2">
        <v>0</v>
      </c>
      <c r="G146" s="2">
        <f t="shared" si="2"/>
        <v>0</v>
      </c>
    </row>
    <row r="147" spans="1:7" x14ac:dyDescent="0.2">
      <c r="A147" s="1">
        <v>546</v>
      </c>
      <c r="B147" s="2">
        <v>7.1120654273858899E-2</v>
      </c>
      <c r="C147" s="2">
        <v>3.4991166846472903E-2</v>
      </c>
      <c r="D147" s="2">
        <v>0</v>
      </c>
      <c r="E147" s="2">
        <v>0.17588712904564299</v>
      </c>
      <c r="F147" s="2">
        <v>0</v>
      </c>
      <c r="G147" s="2">
        <f t="shared" si="2"/>
        <v>0</v>
      </c>
    </row>
    <row r="148" spans="1:7" x14ac:dyDescent="0.2">
      <c r="A148" s="1">
        <v>547</v>
      </c>
      <c r="B148" s="2">
        <v>7.1406308775933597E-2</v>
      </c>
      <c r="C148" s="2">
        <v>3.3746849315352698E-2</v>
      </c>
      <c r="D148" s="2">
        <v>0</v>
      </c>
      <c r="E148" s="2">
        <v>0.176794956016597</v>
      </c>
      <c r="F148" s="2">
        <v>0</v>
      </c>
      <c r="G148" s="2">
        <f t="shared" si="2"/>
        <v>0</v>
      </c>
    </row>
    <row r="149" spans="1:7" x14ac:dyDescent="0.2">
      <c r="A149" s="1">
        <v>548</v>
      </c>
      <c r="B149" s="2">
        <v>7.1536724439833999E-2</v>
      </c>
      <c r="C149" s="2">
        <v>3.2755894315352599E-2</v>
      </c>
      <c r="D149" s="2">
        <v>0</v>
      </c>
      <c r="E149" s="2">
        <v>0.17688726970954299</v>
      </c>
      <c r="F149" s="2">
        <v>0</v>
      </c>
      <c r="G149" s="2">
        <f t="shared" si="2"/>
        <v>0</v>
      </c>
    </row>
    <row r="150" spans="1:7" x14ac:dyDescent="0.2">
      <c r="A150" s="1">
        <v>549</v>
      </c>
      <c r="B150" s="2">
        <v>7.1626308547717801E-2</v>
      </c>
      <c r="C150" s="2">
        <v>3.2210408049792499E-2</v>
      </c>
      <c r="D150" s="2">
        <v>0</v>
      </c>
      <c r="E150" s="2">
        <v>0.17618651203319499</v>
      </c>
      <c r="F150" s="2">
        <v>0</v>
      </c>
      <c r="G150" s="2">
        <f t="shared" si="2"/>
        <v>0</v>
      </c>
    </row>
    <row r="151" spans="1:7" x14ac:dyDescent="0.2">
      <c r="A151" s="1">
        <v>550</v>
      </c>
      <c r="B151" s="2">
        <v>7.1255455767634798E-2</v>
      </c>
      <c r="C151" s="2">
        <v>3.2215582780082901E-2</v>
      </c>
      <c r="D151" s="2">
        <v>0</v>
      </c>
      <c r="E151" s="2">
        <v>0.17578110746887901</v>
      </c>
      <c r="F151" s="2">
        <v>0</v>
      </c>
      <c r="G151" s="2">
        <f t="shared" si="2"/>
        <v>0</v>
      </c>
    </row>
    <row r="152" spans="1:7" x14ac:dyDescent="0.2">
      <c r="A152" s="1">
        <v>551</v>
      </c>
      <c r="B152" s="2">
        <v>7.0409985726141003E-2</v>
      </c>
      <c r="C152" s="2">
        <v>3.2764694398340198E-2</v>
      </c>
      <c r="D152" s="2">
        <v>0</v>
      </c>
      <c r="E152" s="2">
        <v>0.176022725311203</v>
      </c>
      <c r="F152" s="2">
        <v>0</v>
      </c>
      <c r="G152" s="2">
        <f t="shared" si="2"/>
        <v>0</v>
      </c>
    </row>
    <row r="153" spans="1:7" x14ac:dyDescent="0.2">
      <c r="A153" s="1">
        <v>552</v>
      </c>
      <c r="B153" s="2">
        <v>6.9980720684647293E-2</v>
      </c>
      <c r="C153" s="2">
        <v>3.3418595248962603E-2</v>
      </c>
      <c r="D153" s="2">
        <v>0</v>
      </c>
      <c r="E153" s="2">
        <v>0.17602464004149301</v>
      </c>
      <c r="F153" s="2">
        <v>0</v>
      </c>
      <c r="G153" s="2">
        <f t="shared" si="2"/>
        <v>0</v>
      </c>
    </row>
    <row r="154" spans="1:7" x14ac:dyDescent="0.2">
      <c r="A154" s="1">
        <v>553</v>
      </c>
      <c r="B154" s="2">
        <v>7.0101995684647297E-2</v>
      </c>
      <c r="C154" s="2">
        <v>3.3954096556016597E-2</v>
      </c>
      <c r="D154" s="2">
        <v>0</v>
      </c>
      <c r="E154" s="2">
        <v>0.175577141286307</v>
      </c>
      <c r="F154" s="2">
        <v>0</v>
      </c>
      <c r="G154" s="2">
        <f t="shared" si="2"/>
        <v>0</v>
      </c>
    </row>
    <row r="155" spans="1:7" x14ac:dyDescent="0.2">
      <c r="A155" s="1">
        <v>554</v>
      </c>
      <c r="B155" s="2">
        <v>6.9958038443983406E-2</v>
      </c>
      <c r="C155" s="2">
        <v>3.4089677468879601E-2</v>
      </c>
      <c r="D155" s="2">
        <v>0</v>
      </c>
      <c r="E155" s="2">
        <v>0.17469388962655499</v>
      </c>
      <c r="F155" s="2">
        <v>0</v>
      </c>
      <c r="G155" s="2">
        <f t="shared" si="2"/>
        <v>0</v>
      </c>
    </row>
    <row r="156" spans="1:7" x14ac:dyDescent="0.2">
      <c r="A156" s="1">
        <v>555</v>
      </c>
      <c r="B156" s="2">
        <v>6.9550801180124203E-2</v>
      </c>
      <c r="C156" s="2">
        <v>3.3868899316770097E-2</v>
      </c>
      <c r="D156" s="2">
        <v>0</v>
      </c>
      <c r="E156" s="2">
        <v>0.173691654037267</v>
      </c>
      <c r="F156" s="2">
        <v>0</v>
      </c>
      <c r="G156" s="2">
        <f t="shared" si="2"/>
        <v>0</v>
      </c>
    </row>
    <row r="157" spans="1:7" x14ac:dyDescent="0.2">
      <c r="A157" s="1">
        <v>556</v>
      </c>
      <c r="B157" s="2">
        <v>6.9511309294605805E-2</v>
      </c>
      <c r="C157" s="2">
        <v>3.3707854273858903E-2</v>
      </c>
      <c r="D157" s="2">
        <v>0</v>
      </c>
      <c r="E157" s="2">
        <v>0.173729877593361</v>
      </c>
      <c r="F157" s="2">
        <v>0</v>
      </c>
      <c r="G157" s="2">
        <f t="shared" si="2"/>
        <v>0</v>
      </c>
    </row>
    <row r="158" spans="1:7" x14ac:dyDescent="0.2">
      <c r="A158" s="1">
        <v>557</v>
      </c>
      <c r="B158" s="2">
        <v>6.9743897634854696E-2</v>
      </c>
      <c r="C158" s="2">
        <v>3.3694835020746799E-2</v>
      </c>
      <c r="D158" s="2">
        <v>0</v>
      </c>
      <c r="E158" s="2">
        <v>0.17462136846473</v>
      </c>
      <c r="F158" s="2">
        <v>0</v>
      </c>
      <c r="G158" s="2">
        <f t="shared" si="2"/>
        <v>0</v>
      </c>
    </row>
    <row r="159" spans="1:7" x14ac:dyDescent="0.2">
      <c r="A159" s="1">
        <v>558</v>
      </c>
      <c r="B159" s="2">
        <v>6.96872101244813E-2</v>
      </c>
      <c r="C159" s="2">
        <v>3.38876773443983E-2</v>
      </c>
      <c r="D159" s="2">
        <v>0</v>
      </c>
      <c r="E159" s="2">
        <v>0.17537606265560099</v>
      </c>
      <c r="F159" s="2">
        <v>0</v>
      </c>
      <c r="G159" s="2">
        <f t="shared" si="2"/>
        <v>0</v>
      </c>
    </row>
    <row r="160" spans="1:7" x14ac:dyDescent="0.2">
      <c r="A160" s="1">
        <v>559</v>
      </c>
      <c r="B160" s="2">
        <v>6.9473658012422307E-2</v>
      </c>
      <c r="C160" s="2">
        <v>3.4206598302277402E-2</v>
      </c>
      <c r="D160" s="2">
        <v>0</v>
      </c>
      <c r="E160" s="2">
        <v>0.175806448447204</v>
      </c>
      <c r="F160" s="2">
        <v>0</v>
      </c>
      <c r="G160" s="2">
        <f t="shared" si="2"/>
        <v>0</v>
      </c>
    </row>
    <row r="161" spans="1:7" x14ac:dyDescent="0.2">
      <c r="A161" s="1">
        <v>560</v>
      </c>
      <c r="B161" s="2">
        <v>6.9575056970954299E-2</v>
      </c>
      <c r="C161" s="2">
        <v>3.4465561224066299E-2</v>
      </c>
      <c r="D161" s="2">
        <v>0</v>
      </c>
      <c r="E161" s="2">
        <v>0.17573481950207401</v>
      </c>
      <c r="F161" s="2">
        <v>0</v>
      </c>
      <c r="G161" s="2">
        <f t="shared" si="2"/>
        <v>0</v>
      </c>
    </row>
    <row r="162" spans="1:7" x14ac:dyDescent="0.2">
      <c r="A162" s="1">
        <v>561</v>
      </c>
      <c r="B162" s="2">
        <v>6.9827254149377502E-2</v>
      </c>
      <c r="C162" s="2">
        <v>3.4666177593360901E-2</v>
      </c>
      <c r="D162" s="2">
        <v>0</v>
      </c>
      <c r="E162" s="2">
        <v>0.17534661514522801</v>
      </c>
      <c r="F162" s="2">
        <v>0</v>
      </c>
      <c r="G162" s="2">
        <f t="shared" si="2"/>
        <v>0</v>
      </c>
    </row>
    <row r="163" spans="1:7" x14ac:dyDescent="0.2">
      <c r="A163" s="1">
        <v>562</v>
      </c>
      <c r="B163" s="2">
        <v>6.9805756846472999E-2</v>
      </c>
      <c r="C163" s="2">
        <v>3.4855463609958497E-2</v>
      </c>
      <c r="D163" s="2">
        <v>0</v>
      </c>
      <c r="E163" s="2">
        <v>0.17490504771784199</v>
      </c>
      <c r="F163" s="2">
        <v>0</v>
      </c>
      <c r="G163" s="2">
        <f t="shared" si="2"/>
        <v>0</v>
      </c>
    </row>
    <row r="164" spans="1:7" x14ac:dyDescent="0.2">
      <c r="A164" s="1">
        <v>563</v>
      </c>
      <c r="B164" s="2">
        <v>6.97900203312629E-2</v>
      </c>
      <c r="C164" s="2">
        <v>3.4976412049689397E-2</v>
      </c>
      <c r="D164" s="2">
        <v>0</v>
      </c>
      <c r="E164" s="2">
        <v>0.174594223809523</v>
      </c>
      <c r="F164" s="2">
        <v>0</v>
      </c>
      <c r="G164" s="2">
        <f t="shared" si="2"/>
        <v>0</v>
      </c>
    </row>
    <row r="165" spans="1:7" x14ac:dyDescent="0.2">
      <c r="A165" s="1">
        <v>564</v>
      </c>
      <c r="B165" s="2">
        <v>7.0286693526970895E-2</v>
      </c>
      <c r="C165" s="2">
        <v>3.4902360331950197E-2</v>
      </c>
      <c r="D165" s="2">
        <v>0</v>
      </c>
      <c r="E165" s="2">
        <v>0.17481469958506199</v>
      </c>
      <c r="F165" s="2">
        <v>0</v>
      </c>
      <c r="G165" s="2">
        <f t="shared" si="2"/>
        <v>0</v>
      </c>
    </row>
    <row r="166" spans="1:7" x14ac:dyDescent="0.2">
      <c r="A166" s="1">
        <v>565</v>
      </c>
      <c r="B166" s="2">
        <v>7.0929784979253105E-2</v>
      </c>
      <c r="C166" s="2">
        <v>3.4773584356846403E-2</v>
      </c>
      <c r="D166" s="2">
        <v>0</v>
      </c>
      <c r="E166" s="2">
        <v>0.17515608962655599</v>
      </c>
      <c r="F166" s="2">
        <v>0</v>
      </c>
      <c r="G166" s="2">
        <f t="shared" si="2"/>
        <v>0</v>
      </c>
    </row>
    <row r="167" spans="1:7" x14ac:dyDescent="0.2">
      <c r="A167" s="1">
        <v>566</v>
      </c>
      <c r="B167" s="2">
        <v>7.1248825311203301E-2</v>
      </c>
      <c r="C167" s="2">
        <v>3.47877285892116E-2</v>
      </c>
      <c r="D167" s="2">
        <v>0</v>
      </c>
      <c r="E167" s="2">
        <v>0.175035761410788</v>
      </c>
      <c r="F167" s="2">
        <v>0</v>
      </c>
      <c r="G167" s="2">
        <f t="shared" si="2"/>
        <v>0</v>
      </c>
    </row>
    <row r="168" spans="1:7" x14ac:dyDescent="0.2">
      <c r="A168" s="1">
        <v>567</v>
      </c>
      <c r="B168" s="2">
        <v>7.1534543236514495E-2</v>
      </c>
      <c r="C168" s="2">
        <v>3.4809326535269698E-2</v>
      </c>
      <c r="D168" s="2">
        <v>0</v>
      </c>
      <c r="E168" s="2">
        <v>0.17488574999999901</v>
      </c>
      <c r="F168" s="2">
        <v>0</v>
      </c>
      <c r="G168" s="2">
        <f t="shared" si="2"/>
        <v>0</v>
      </c>
    </row>
    <row r="169" spans="1:7" x14ac:dyDescent="0.2">
      <c r="A169" s="1">
        <v>568</v>
      </c>
      <c r="B169" s="2">
        <v>7.2102406846472997E-2</v>
      </c>
      <c r="C169" s="2">
        <v>3.4747675622406597E-2</v>
      </c>
      <c r="D169" s="2">
        <v>0</v>
      </c>
      <c r="E169" s="2">
        <v>0.17497892136929399</v>
      </c>
      <c r="F169" s="2">
        <v>0</v>
      </c>
      <c r="G169" s="2">
        <f t="shared" si="2"/>
        <v>0</v>
      </c>
    </row>
    <row r="170" spans="1:7" x14ac:dyDescent="0.2">
      <c r="A170" s="1">
        <v>569</v>
      </c>
      <c r="B170" s="2">
        <v>7.2511665663900396E-2</v>
      </c>
      <c r="C170" s="2">
        <v>3.4581034543568402E-2</v>
      </c>
      <c r="D170" s="2">
        <v>0</v>
      </c>
      <c r="E170" s="2">
        <v>0.175559467634854</v>
      </c>
      <c r="F170" s="2">
        <v>0</v>
      </c>
      <c r="G170" s="2">
        <f t="shared" si="2"/>
        <v>0</v>
      </c>
    </row>
    <row r="171" spans="1:7" x14ac:dyDescent="0.2">
      <c r="A171" s="1">
        <v>570</v>
      </c>
      <c r="B171" s="2">
        <v>7.2392111825726094E-2</v>
      </c>
      <c r="C171" s="2">
        <v>3.4212915809128601E-2</v>
      </c>
      <c r="D171" s="2">
        <v>0</v>
      </c>
      <c r="E171" s="2">
        <v>0.177107464937759</v>
      </c>
      <c r="F171" s="2">
        <v>0</v>
      </c>
      <c r="G171" s="2">
        <f t="shared" si="2"/>
        <v>0</v>
      </c>
    </row>
    <row r="172" spans="1:7" x14ac:dyDescent="0.2">
      <c r="A172" s="1">
        <v>571</v>
      </c>
      <c r="B172" s="2">
        <v>7.2208769170124407E-2</v>
      </c>
      <c r="C172" s="2">
        <v>3.4015181576763399E-2</v>
      </c>
      <c r="D172" s="2">
        <v>0</v>
      </c>
      <c r="E172" s="2">
        <v>0.17831137468879599</v>
      </c>
      <c r="F172" s="2">
        <v>0</v>
      </c>
      <c r="G172" s="2">
        <f t="shared" si="2"/>
        <v>0</v>
      </c>
    </row>
    <row r="173" spans="1:7" x14ac:dyDescent="0.2">
      <c r="A173" s="1">
        <v>572</v>
      </c>
      <c r="B173" s="2">
        <v>7.2225589917012403E-2</v>
      </c>
      <c r="C173" s="2">
        <v>3.4245289128630702E-2</v>
      </c>
      <c r="D173" s="2">
        <v>0</v>
      </c>
      <c r="E173" s="2">
        <v>0.17825906846473</v>
      </c>
      <c r="F173" s="2">
        <v>0</v>
      </c>
      <c r="G173" s="2">
        <f t="shared" si="2"/>
        <v>0</v>
      </c>
    </row>
    <row r="174" spans="1:7" x14ac:dyDescent="0.2">
      <c r="A174" s="1">
        <v>573</v>
      </c>
      <c r="B174" s="2">
        <v>7.2304987800829806E-2</v>
      </c>
      <c r="C174" s="2">
        <v>3.48972534024896E-2</v>
      </c>
      <c r="D174" s="2">
        <v>0</v>
      </c>
      <c r="E174" s="2">
        <v>0.177662740248962</v>
      </c>
      <c r="F174" s="2">
        <v>0</v>
      </c>
      <c r="G174" s="2">
        <f t="shared" si="2"/>
        <v>0</v>
      </c>
    </row>
    <row r="175" spans="1:7" x14ac:dyDescent="0.2">
      <c r="A175" s="1">
        <v>574</v>
      </c>
      <c r="B175" s="2">
        <v>7.2425116763485398E-2</v>
      </c>
      <c r="C175" s="2">
        <v>3.5989415726140998E-2</v>
      </c>
      <c r="D175" s="2">
        <v>0</v>
      </c>
      <c r="E175" s="2">
        <v>0.17679424647302899</v>
      </c>
      <c r="F175" s="2">
        <v>0</v>
      </c>
      <c r="G175" s="2">
        <f t="shared" si="2"/>
        <v>0</v>
      </c>
    </row>
    <row r="176" spans="1:7" x14ac:dyDescent="0.2">
      <c r="A176" s="1">
        <v>575</v>
      </c>
      <c r="B176" s="2">
        <v>7.2797127510373399E-2</v>
      </c>
      <c r="C176" s="2">
        <v>3.6160224730290402E-2</v>
      </c>
      <c r="D176" s="2">
        <v>0</v>
      </c>
      <c r="E176" s="2">
        <v>0.17677170207468801</v>
      </c>
      <c r="F176" s="2">
        <v>0</v>
      </c>
      <c r="G176" s="2">
        <f t="shared" si="2"/>
        <v>0</v>
      </c>
    </row>
    <row r="177" spans="1:7" x14ac:dyDescent="0.2">
      <c r="A177" s="1">
        <v>576</v>
      </c>
      <c r="B177" s="2">
        <v>7.34712232157676E-2</v>
      </c>
      <c r="C177" s="2">
        <v>3.4853357385892E-2</v>
      </c>
      <c r="D177" s="2">
        <v>0</v>
      </c>
      <c r="E177" s="2">
        <v>0.178094814107883</v>
      </c>
      <c r="F177" s="2">
        <v>0</v>
      </c>
      <c r="G177" s="2">
        <f t="shared" si="2"/>
        <v>0</v>
      </c>
    </row>
    <row r="178" spans="1:7" x14ac:dyDescent="0.2">
      <c r="A178" s="1">
        <v>577</v>
      </c>
      <c r="B178" s="2">
        <v>7.3821417863070504E-2</v>
      </c>
      <c r="C178" s="2">
        <v>3.3732772759336102E-2</v>
      </c>
      <c r="D178" s="2">
        <v>0</v>
      </c>
      <c r="E178" s="2">
        <v>0.179094474273858</v>
      </c>
      <c r="F178" s="2">
        <v>0</v>
      </c>
      <c r="G178" s="2">
        <f t="shared" si="2"/>
        <v>0</v>
      </c>
    </row>
    <row r="179" spans="1:7" x14ac:dyDescent="0.2">
      <c r="A179" s="1">
        <v>578</v>
      </c>
      <c r="B179" s="2">
        <v>7.3697437634854701E-2</v>
      </c>
      <c r="C179" s="2">
        <v>3.3365790622406598E-2</v>
      </c>
      <c r="D179" s="2">
        <v>0</v>
      </c>
      <c r="E179" s="2">
        <v>0.17927774813278</v>
      </c>
      <c r="F179" s="2">
        <v>0</v>
      </c>
      <c r="G179" s="2">
        <f t="shared" si="2"/>
        <v>0</v>
      </c>
    </row>
    <row r="180" spans="1:7" x14ac:dyDescent="0.2">
      <c r="A180" s="1">
        <v>579</v>
      </c>
      <c r="B180" s="2">
        <v>7.3825383029045594E-2</v>
      </c>
      <c r="C180" s="2">
        <v>3.3433240829875498E-2</v>
      </c>
      <c r="D180" s="2">
        <v>0</v>
      </c>
      <c r="E180" s="2">
        <v>0.17930594107883799</v>
      </c>
      <c r="F180" s="2">
        <v>0</v>
      </c>
      <c r="G180" s="2">
        <f t="shared" si="2"/>
        <v>0</v>
      </c>
    </row>
    <row r="181" spans="1:7" x14ac:dyDescent="0.2">
      <c r="A181" s="1">
        <v>580</v>
      </c>
      <c r="B181" s="2">
        <v>7.4313100912863E-2</v>
      </c>
      <c r="C181" s="2">
        <v>3.38216126141078E-2</v>
      </c>
      <c r="D181" s="2">
        <v>0</v>
      </c>
      <c r="E181" s="2">
        <v>0.17944543195020701</v>
      </c>
      <c r="F181" s="2">
        <v>0</v>
      </c>
      <c r="G181" s="2">
        <f t="shared" si="2"/>
        <v>0</v>
      </c>
    </row>
    <row r="182" spans="1:7" x14ac:dyDescent="0.2">
      <c r="A182" s="1">
        <v>581</v>
      </c>
      <c r="B182" s="2">
        <v>7.4617912199170106E-2</v>
      </c>
      <c r="C182" s="2">
        <v>3.4057925560165903E-2</v>
      </c>
      <c r="D182" s="2">
        <v>0</v>
      </c>
      <c r="E182" s="2">
        <v>0.18061144564315301</v>
      </c>
      <c r="F182" s="2">
        <v>0</v>
      </c>
      <c r="G182" s="2">
        <f t="shared" si="2"/>
        <v>0</v>
      </c>
    </row>
    <row r="183" spans="1:7" x14ac:dyDescent="0.2">
      <c r="A183" s="1">
        <v>582</v>
      </c>
      <c r="B183" s="2">
        <v>7.4732963126294003E-2</v>
      </c>
      <c r="C183" s="2">
        <v>3.4054089627329101E-2</v>
      </c>
      <c r="D183" s="2">
        <v>0</v>
      </c>
      <c r="E183" s="2">
        <v>0.18253018530020701</v>
      </c>
      <c r="F183" s="2">
        <v>0</v>
      </c>
      <c r="G183" s="2">
        <f t="shared" si="2"/>
        <v>0</v>
      </c>
    </row>
    <row r="184" spans="1:7" x14ac:dyDescent="0.2">
      <c r="A184" s="1">
        <v>583</v>
      </c>
      <c r="B184" s="2">
        <v>7.5042892987551804E-2</v>
      </c>
      <c r="C184" s="2">
        <v>3.3964325871369203E-2</v>
      </c>
      <c r="D184" s="2">
        <v>0</v>
      </c>
      <c r="E184" s="2">
        <v>0.18342438195020699</v>
      </c>
      <c r="F184" s="2">
        <v>0</v>
      </c>
      <c r="G184" s="2">
        <f t="shared" si="2"/>
        <v>0</v>
      </c>
    </row>
    <row r="185" spans="1:7" x14ac:dyDescent="0.2">
      <c r="A185" s="1">
        <v>584</v>
      </c>
      <c r="B185" s="2">
        <v>7.5494942427385803E-2</v>
      </c>
      <c r="C185" s="2">
        <v>3.3859811058091202E-2</v>
      </c>
      <c r="D185" s="2">
        <v>0</v>
      </c>
      <c r="E185" s="2">
        <v>0.18348006784232301</v>
      </c>
      <c r="F185" s="2">
        <v>0</v>
      </c>
      <c r="G185" s="2">
        <f t="shared" si="2"/>
        <v>0</v>
      </c>
    </row>
    <row r="186" spans="1:7" x14ac:dyDescent="0.2">
      <c r="A186" s="1">
        <v>585</v>
      </c>
      <c r="B186" s="2">
        <v>7.5736372946058006E-2</v>
      </c>
      <c r="C186" s="2">
        <v>3.3893513941908697E-2</v>
      </c>
      <c r="D186" s="2">
        <v>0</v>
      </c>
      <c r="E186" s="2">
        <v>0.18395869585062199</v>
      </c>
      <c r="F186" s="2">
        <v>0</v>
      </c>
      <c r="G186" s="2">
        <f t="shared" si="2"/>
        <v>0</v>
      </c>
    </row>
    <row r="187" spans="1:7" x14ac:dyDescent="0.2">
      <c r="A187" s="1">
        <v>586</v>
      </c>
      <c r="B187" s="2">
        <v>7.5892057701863302E-2</v>
      </c>
      <c r="C187" s="2">
        <v>3.4037771490683197E-2</v>
      </c>
      <c r="D187" s="2">
        <v>0</v>
      </c>
      <c r="E187" s="2">
        <v>0.18485229751552701</v>
      </c>
      <c r="F187" s="2">
        <v>0</v>
      </c>
      <c r="G187" s="2">
        <f t="shared" si="2"/>
        <v>0</v>
      </c>
    </row>
    <row r="188" spans="1:7" x14ac:dyDescent="0.2">
      <c r="A188" s="1">
        <v>587</v>
      </c>
      <c r="B188" s="2">
        <v>7.6358749668049702E-2</v>
      </c>
      <c r="C188" s="2">
        <v>3.4223030995850598E-2</v>
      </c>
      <c r="D188" s="2">
        <v>0</v>
      </c>
      <c r="E188" s="2">
        <v>0.185992919087136</v>
      </c>
      <c r="F188" s="2">
        <v>0</v>
      </c>
      <c r="G188" s="2">
        <f t="shared" si="2"/>
        <v>0</v>
      </c>
    </row>
    <row r="189" spans="1:7" x14ac:dyDescent="0.2">
      <c r="A189" s="1">
        <v>588</v>
      </c>
      <c r="B189" s="2">
        <v>7.6965305850622306E-2</v>
      </c>
      <c r="C189" s="2">
        <v>3.4365672780082901E-2</v>
      </c>
      <c r="D189" s="2">
        <v>0</v>
      </c>
      <c r="E189" s="2">
        <v>0.18707908174273799</v>
      </c>
      <c r="F189" s="2">
        <v>0</v>
      </c>
      <c r="G189" s="2">
        <f t="shared" si="2"/>
        <v>0</v>
      </c>
    </row>
    <row r="190" spans="1:7" x14ac:dyDescent="0.2">
      <c r="A190" s="1">
        <v>589</v>
      </c>
      <c r="B190" s="2">
        <v>7.7343426348547697E-2</v>
      </c>
      <c r="C190" s="2">
        <v>3.4300302116182499E-2</v>
      </c>
      <c r="D190" s="2">
        <v>0</v>
      </c>
      <c r="E190" s="2">
        <v>0.18759566348547699</v>
      </c>
      <c r="F190" s="2">
        <v>0</v>
      </c>
      <c r="G190" s="2">
        <f t="shared" si="2"/>
        <v>0</v>
      </c>
    </row>
    <row r="191" spans="1:7" x14ac:dyDescent="0.2">
      <c r="A191" s="1">
        <v>590</v>
      </c>
      <c r="B191" s="2">
        <v>7.7634077060041398E-2</v>
      </c>
      <c r="C191" s="2">
        <v>3.4132713250517602E-2</v>
      </c>
      <c r="D191" s="2">
        <v>0</v>
      </c>
      <c r="E191" s="2">
        <v>0.187646769979296</v>
      </c>
      <c r="F191" s="2">
        <v>0</v>
      </c>
      <c r="G191" s="2">
        <f t="shared" si="2"/>
        <v>0</v>
      </c>
    </row>
    <row r="192" spans="1:7" x14ac:dyDescent="0.2">
      <c r="A192" s="1">
        <v>591</v>
      </c>
      <c r="B192" s="2">
        <v>7.8124171016597396E-2</v>
      </c>
      <c r="C192" s="2">
        <v>3.3983575207468801E-2</v>
      </c>
      <c r="D192" s="2">
        <v>0</v>
      </c>
      <c r="E192" s="2">
        <v>0.187075256431535</v>
      </c>
      <c r="F192" s="2">
        <v>0</v>
      </c>
      <c r="G192" s="2">
        <f t="shared" si="2"/>
        <v>0</v>
      </c>
    </row>
    <row r="193" spans="1:7" x14ac:dyDescent="0.2">
      <c r="A193" s="1">
        <v>592</v>
      </c>
      <c r="B193" s="2">
        <v>7.8539512780082907E-2</v>
      </c>
      <c r="C193" s="2">
        <v>3.3913035331950198E-2</v>
      </c>
      <c r="D193" s="2">
        <v>0</v>
      </c>
      <c r="E193" s="2">
        <v>0.186704352074688</v>
      </c>
      <c r="F193" s="2">
        <v>0</v>
      </c>
      <c r="G193" s="2">
        <f t="shared" si="2"/>
        <v>0</v>
      </c>
    </row>
    <row r="194" spans="1:7" x14ac:dyDescent="0.2">
      <c r="A194" s="1">
        <v>593</v>
      </c>
      <c r="B194" s="2">
        <v>7.8420868070539398E-2</v>
      </c>
      <c r="C194" s="2">
        <v>3.4090405373443898E-2</v>
      </c>
      <c r="D194" s="2">
        <v>0</v>
      </c>
      <c r="E194" s="2">
        <v>0.18775957116182501</v>
      </c>
      <c r="F194" s="2">
        <v>0</v>
      </c>
      <c r="G194" s="2">
        <f t="shared" ref="G194:G257" si="3">H195</f>
        <v>0</v>
      </c>
    </row>
    <row r="195" spans="1:7" x14ac:dyDescent="0.2">
      <c r="A195" s="1">
        <v>594</v>
      </c>
      <c r="B195" s="2">
        <v>7.8273980497925194E-2</v>
      </c>
      <c r="C195" s="2">
        <v>3.4268474522821502E-2</v>
      </c>
      <c r="D195" s="2">
        <v>0</v>
      </c>
      <c r="E195" s="2">
        <v>0.189459007468879</v>
      </c>
      <c r="F195" s="2">
        <v>0</v>
      </c>
      <c r="G195" s="2">
        <f t="shared" si="3"/>
        <v>0</v>
      </c>
    </row>
    <row r="196" spans="1:7" x14ac:dyDescent="0.2">
      <c r="A196" s="1">
        <v>595</v>
      </c>
      <c r="B196" s="2">
        <v>7.8634596721991606E-2</v>
      </c>
      <c r="C196" s="2">
        <v>3.4196857925311103E-2</v>
      </c>
      <c r="D196" s="2">
        <v>0</v>
      </c>
      <c r="E196" s="2">
        <v>0.19138762033195</v>
      </c>
      <c r="F196" s="2">
        <v>0</v>
      </c>
      <c r="G196" s="2">
        <f t="shared" si="3"/>
        <v>0</v>
      </c>
    </row>
    <row r="197" spans="1:7" x14ac:dyDescent="0.2">
      <c r="A197" s="1">
        <v>596</v>
      </c>
      <c r="B197" s="2">
        <v>7.9060375435684602E-2</v>
      </c>
      <c r="C197" s="2">
        <v>3.3992918340248902E-2</v>
      </c>
      <c r="D197" s="2">
        <v>0</v>
      </c>
      <c r="E197" s="2">
        <v>0.193044370539419</v>
      </c>
      <c r="F197" s="2">
        <v>0</v>
      </c>
      <c r="G197" s="2">
        <f t="shared" si="3"/>
        <v>0</v>
      </c>
    </row>
    <row r="198" spans="1:7" x14ac:dyDescent="0.2">
      <c r="A198" s="1">
        <v>597</v>
      </c>
      <c r="B198" s="2">
        <v>7.9260417676348505E-2</v>
      </c>
      <c r="C198" s="2">
        <v>3.3664065394190798E-2</v>
      </c>
      <c r="D198" s="2">
        <v>0</v>
      </c>
      <c r="E198" s="2">
        <v>0.193817204564315</v>
      </c>
      <c r="F198" s="2">
        <v>0</v>
      </c>
      <c r="G198" s="2">
        <f t="shared" si="3"/>
        <v>0</v>
      </c>
    </row>
    <row r="199" spans="1:7" x14ac:dyDescent="0.2">
      <c r="A199" s="1">
        <v>598</v>
      </c>
      <c r="B199" s="2">
        <v>7.9594909211618201E-2</v>
      </c>
      <c r="C199" s="2">
        <v>3.33885293568464E-2</v>
      </c>
      <c r="D199" s="2">
        <v>0</v>
      </c>
      <c r="E199" s="2">
        <v>0.19417012427385799</v>
      </c>
      <c r="F199" s="2">
        <v>0</v>
      </c>
      <c r="G199" s="2">
        <f t="shared" si="3"/>
        <v>0</v>
      </c>
    </row>
    <row r="200" spans="1:7" x14ac:dyDescent="0.2">
      <c r="A200" s="1">
        <v>599</v>
      </c>
      <c r="B200" s="2">
        <v>8.0288515145228195E-2</v>
      </c>
      <c r="C200" s="2">
        <v>3.33118564107883E-2</v>
      </c>
      <c r="D200" s="2">
        <v>0</v>
      </c>
      <c r="E200" s="2">
        <v>0.194265363278008</v>
      </c>
      <c r="F200" s="2">
        <v>0</v>
      </c>
      <c r="G200" s="2">
        <f t="shared" si="3"/>
        <v>0</v>
      </c>
    </row>
    <row r="201" spans="1:7" x14ac:dyDescent="0.2">
      <c r="A201" s="1">
        <v>600</v>
      </c>
      <c r="B201" s="2">
        <v>8.0842599688796604E-2</v>
      </c>
      <c r="C201" s="2">
        <v>3.3275719875518597E-2</v>
      </c>
      <c r="D201" s="2">
        <v>0</v>
      </c>
      <c r="E201" s="2">
        <v>0.19481367946058001</v>
      </c>
      <c r="F201" s="2">
        <v>0</v>
      </c>
      <c r="G201" s="2">
        <f t="shared" si="3"/>
        <v>0</v>
      </c>
    </row>
    <row r="202" spans="1:7" x14ac:dyDescent="0.2">
      <c r="A202" s="1">
        <v>601</v>
      </c>
      <c r="B202" s="2">
        <v>8.1001161286306994E-2</v>
      </c>
      <c r="C202" s="2">
        <v>3.3213937946058002E-2</v>
      </c>
      <c r="D202" s="2">
        <v>0</v>
      </c>
      <c r="E202" s="2">
        <v>0.196281406846472</v>
      </c>
      <c r="F202" s="2">
        <v>0</v>
      </c>
      <c r="G202" s="2">
        <f t="shared" si="3"/>
        <v>0</v>
      </c>
    </row>
    <row r="203" spans="1:7" x14ac:dyDescent="0.2">
      <c r="A203" s="1">
        <v>602</v>
      </c>
      <c r="B203" s="2">
        <v>8.1262978672199102E-2</v>
      </c>
      <c r="C203" s="2">
        <v>3.31281568049792E-2</v>
      </c>
      <c r="D203" s="2">
        <v>0</v>
      </c>
      <c r="E203" s="2">
        <v>0.19761901286306999</v>
      </c>
      <c r="F203" s="2">
        <v>0</v>
      </c>
      <c r="G203" s="2">
        <f t="shared" si="3"/>
        <v>0</v>
      </c>
    </row>
    <row r="204" spans="1:7" x14ac:dyDescent="0.2">
      <c r="A204" s="1">
        <v>603</v>
      </c>
      <c r="B204" s="2">
        <v>8.1805384730290406E-2</v>
      </c>
      <c r="C204" s="2">
        <v>3.3020628755186701E-2</v>
      </c>
      <c r="D204" s="2">
        <v>0</v>
      </c>
      <c r="E204" s="2">
        <v>0.19840719294605799</v>
      </c>
      <c r="F204" s="2">
        <v>0</v>
      </c>
      <c r="G204" s="2">
        <f t="shared" si="3"/>
        <v>0</v>
      </c>
    </row>
    <row r="205" spans="1:7" x14ac:dyDescent="0.2">
      <c r="A205" s="1">
        <v>604</v>
      </c>
      <c r="B205" s="2">
        <v>8.2240161078838095E-2</v>
      </c>
      <c r="C205" s="2">
        <v>3.30297739834024E-2</v>
      </c>
      <c r="D205" s="2">
        <v>0</v>
      </c>
      <c r="E205" s="2">
        <v>0.199084641908713</v>
      </c>
      <c r="F205" s="2">
        <v>0</v>
      </c>
      <c r="G205" s="2">
        <f t="shared" si="3"/>
        <v>0</v>
      </c>
    </row>
    <row r="206" spans="1:7" x14ac:dyDescent="0.2">
      <c r="A206" s="1">
        <v>605</v>
      </c>
      <c r="B206" s="2">
        <v>8.2479358838174199E-2</v>
      </c>
      <c r="C206" s="2">
        <v>3.3205063651452198E-2</v>
      </c>
      <c r="D206" s="2">
        <v>0</v>
      </c>
      <c r="E206" s="2">
        <v>0.19971842033195</v>
      </c>
      <c r="F206" s="2">
        <v>0</v>
      </c>
      <c r="G206" s="2">
        <f t="shared" si="3"/>
        <v>0</v>
      </c>
    </row>
    <row r="207" spans="1:7" x14ac:dyDescent="0.2">
      <c r="A207" s="1">
        <v>606</v>
      </c>
      <c r="B207" s="2">
        <v>8.2809252489626506E-2</v>
      </c>
      <c r="C207" s="2">
        <v>3.3516149024896198E-2</v>
      </c>
      <c r="D207" s="2">
        <v>0</v>
      </c>
      <c r="E207" s="2">
        <v>0.19995734273858901</v>
      </c>
      <c r="F207" s="2">
        <v>0</v>
      </c>
      <c r="G207" s="2">
        <f t="shared" si="3"/>
        <v>0</v>
      </c>
    </row>
    <row r="208" spans="1:7" x14ac:dyDescent="0.2">
      <c r="A208" s="1">
        <v>607</v>
      </c>
      <c r="B208" s="2">
        <v>8.32617270539419E-2</v>
      </c>
      <c r="C208" s="2">
        <v>3.3894754626556001E-2</v>
      </c>
      <c r="D208" s="2">
        <v>0</v>
      </c>
      <c r="E208" s="2">
        <v>0.19981813734439799</v>
      </c>
      <c r="F208" s="2">
        <v>0</v>
      </c>
      <c r="G208" s="2">
        <f t="shared" si="3"/>
        <v>0</v>
      </c>
    </row>
    <row r="209" spans="1:7" x14ac:dyDescent="0.2">
      <c r="A209" s="1">
        <v>608</v>
      </c>
      <c r="B209" s="2">
        <v>8.3619962904564193E-2</v>
      </c>
      <c r="C209" s="2">
        <v>3.4170423381742698E-2</v>
      </c>
      <c r="D209" s="2">
        <v>0</v>
      </c>
      <c r="E209" s="2">
        <v>0.20014885228215701</v>
      </c>
      <c r="F209" s="2">
        <v>0</v>
      </c>
      <c r="G209" s="2">
        <f t="shared" si="3"/>
        <v>0</v>
      </c>
    </row>
    <row r="210" spans="1:7" x14ac:dyDescent="0.2">
      <c r="A210" s="1">
        <v>609</v>
      </c>
      <c r="B210" s="2">
        <v>8.3897821739130393E-2</v>
      </c>
      <c r="C210" s="2">
        <v>3.4240035362318802E-2</v>
      </c>
      <c r="D210" s="2">
        <v>0</v>
      </c>
      <c r="E210" s="2">
        <v>0.200844688405797</v>
      </c>
      <c r="F210" s="2">
        <v>0</v>
      </c>
      <c r="G210" s="2">
        <f t="shared" si="3"/>
        <v>0</v>
      </c>
    </row>
    <row r="211" spans="1:7" x14ac:dyDescent="0.2">
      <c r="A211" s="1">
        <v>610</v>
      </c>
      <c r="B211" s="2">
        <v>8.4397588879668001E-2</v>
      </c>
      <c r="C211" s="2">
        <v>3.3850684647302898E-2</v>
      </c>
      <c r="D211" s="2">
        <v>0</v>
      </c>
      <c r="E211" s="2">
        <v>0.20021974439834</v>
      </c>
      <c r="F211" s="2">
        <v>0</v>
      </c>
      <c r="G211" s="2">
        <f t="shared" si="3"/>
        <v>0</v>
      </c>
    </row>
    <row r="212" spans="1:7" x14ac:dyDescent="0.2">
      <c r="A212" s="1">
        <v>611</v>
      </c>
      <c r="B212" s="2">
        <v>8.4945272489626494E-2</v>
      </c>
      <c r="C212" s="2">
        <v>3.31620502904564E-2</v>
      </c>
      <c r="D212" s="2">
        <v>0</v>
      </c>
      <c r="E212" s="2">
        <v>0.19925950124481301</v>
      </c>
      <c r="F212" s="2">
        <v>0</v>
      </c>
      <c r="G212" s="2">
        <f t="shared" si="3"/>
        <v>0</v>
      </c>
    </row>
    <row r="213" spans="1:7" x14ac:dyDescent="0.2">
      <c r="A213" s="1">
        <v>612</v>
      </c>
      <c r="B213" s="2">
        <v>8.4646177053941896E-2</v>
      </c>
      <c r="C213" s="2">
        <v>3.2654860124481301E-2</v>
      </c>
      <c r="D213" s="2">
        <v>0</v>
      </c>
      <c r="E213" s="2">
        <v>0.201391738174273</v>
      </c>
      <c r="F213" s="2">
        <v>0</v>
      </c>
      <c r="G213" s="2">
        <f t="shared" si="3"/>
        <v>0</v>
      </c>
    </row>
    <row r="214" spans="1:7" x14ac:dyDescent="0.2">
      <c r="A214" s="1">
        <v>613</v>
      </c>
      <c r="B214" s="2">
        <v>8.4121910124223501E-2</v>
      </c>
      <c r="C214" s="2">
        <v>3.2390742898550699E-2</v>
      </c>
      <c r="D214" s="2">
        <v>0</v>
      </c>
      <c r="E214" s="2">
        <v>0.20581120041407799</v>
      </c>
      <c r="F214" s="2">
        <v>0</v>
      </c>
      <c r="G214" s="2">
        <f t="shared" si="3"/>
        <v>0</v>
      </c>
    </row>
    <row r="215" spans="1:7" x14ac:dyDescent="0.2">
      <c r="A215" s="1">
        <v>614</v>
      </c>
      <c r="B215" s="2">
        <v>8.51764353941908E-2</v>
      </c>
      <c r="C215" s="2">
        <v>3.2435795726140998E-2</v>
      </c>
      <c r="D215" s="2">
        <v>0</v>
      </c>
      <c r="E215" s="2">
        <v>0.211095032157676</v>
      </c>
      <c r="F215" s="2">
        <v>0</v>
      </c>
      <c r="G215" s="2">
        <f t="shared" si="3"/>
        <v>0</v>
      </c>
    </row>
    <row r="216" spans="1:7" x14ac:dyDescent="0.2">
      <c r="A216" s="1">
        <v>615</v>
      </c>
      <c r="B216" s="2">
        <v>8.6998415580912702E-2</v>
      </c>
      <c r="C216" s="2">
        <v>3.2638046825726102E-2</v>
      </c>
      <c r="D216" s="2">
        <v>0</v>
      </c>
      <c r="E216" s="2">
        <v>0.215120059958506</v>
      </c>
      <c r="F216" s="2">
        <v>0</v>
      </c>
      <c r="G216" s="2">
        <f t="shared" si="3"/>
        <v>0</v>
      </c>
    </row>
    <row r="217" spans="1:7" x14ac:dyDescent="0.2">
      <c r="A217" s="1">
        <v>616</v>
      </c>
      <c r="B217" s="2">
        <v>8.7980215373443901E-2</v>
      </c>
      <c r="C217" s="2">
        <v>3.2693656452282102E-2</v>
      </c>
      <c r="D217" s="2">
        <v>0</v>
      </c>
      <c r="E217" s="2">
        <v>0.21288487302904499</v>
      </c>
      <c r="F217" s="2">
        <v>0</v>
      </c>
      <c r="G217" s="2">
        <f t="shared" si="3"/>
        <v>0</v>
      </c>
    </row>
    <row r="218" spans="1:7" x14ac:dyDescent="0.2">
      <c r="A218" s="1">
        <v>617</v>
      </c>
      <c r="B218" s="2">
        <v>8.8405428385093104E-2</v>
      </c>
      <c r="C218" s="2">
        <v>3.2697037142857099E-2</v>
      </c>
      <c r="D218" s="2">
        <v>0</v>
      </c>
      <c r="E218" s="2">
        <v>0.20864775527950299</v>
      </c>
      <c r="F218" s="2">
        <v>0</v>
      </c>
      <c r="G218" s="2">
        <f t="shared" si="3"/>
        <v>0</v>
      </c>
    </row>
    <row r="219" spans="1:7" x14ac:dyDescent="0.2">
      <c r="A219" s="1">
        <v>618</v>
      </c>
      <c r="B219" s="2">
        <v>8.8567714730290403E-2</v>
      </c>
      <c r="C219" s="2">
        <v>3.2828312821576701E-2</v>
      </c>
      <c r="D219" s="2">
        <v>0</v>
      </c>
      <c r="E219" s="2">
        <v>0.209430830290456</v>
      </c>
      <c r="F219" s="2">
        <v>0</v>
      </c>
      <c r="G219" s="2">
        <f t="shared" si="3"/>
        <v>0</v>
      </c>
    </row>
    <row r="220" spans="1:7" x14ac:dyDescent="0.2">
      <c r="A220" s="1">
        <v>619</v>
      </c>
      <c r="B220" s="2">
        <v>8.8615268132780006E-2</v>
      </c>
      <c r="C220" s="2">
        <v>3.2928692489626502E-2</v>
      </c>
      <c r="D220" s="2">
        <v>0</v>
      </c>
      <c r="E220" s="2">
        <v>0.21167749253112</v>
      </c>
      <c r="F220" s="2">
        <v>0</v>
      </c>
      <c r="G220" s="2">
        <f t="shared" si="3"/>
        <v>0</v>
      </c>
    </row>
    <row r="221" spans="1:7" x14ac:dyDescent="0.2">
      <c r="A221" s="1">
        <v>620</v>
      </c>
      <c r="B221" s="2">
        <v>8.8729510580912802E-2</v>
      </c>
      <c r="C221" s="2">
        <v>3.2760534688796597E-2</v>
      </c>
      <c r="D221" s="2">
        <v>0</v>
      </c>
      <c r="E221" s="2">
        <v>0.21122231908713601</v>
      </c>
      <c r="F221" s="2">
        <v>0</v>
      </c>
      <c r="G221" s="2">
        <f t="shared" si="3"/>
        <v>0</v>
      </c>
    </row>
    <row r="222" spans="1:7" x14ac:dyDescent="0.2">
      <c r="A222" s="1">
        <v>621</v>
      </c>
      <c r="B222" s="2">
        <v>8.9007697365145202E-2</v>
      </c>
      <c r="C222" s="2">
        <v>3.2525645020746799E-2</v>
      </c>
      <c r="D222" s="2">
        <v>0</v>
      </c>
      <c r="E222" s="2">
        <v>0.210575828838174</v>
      </c>
      <c r="F222" s="2">
        <v>0</v>
      </c>
      <c r="G222" s="2">
        <f t="shared" si="3"/>
        <v>0</v>
      </c>
    </row>
    <row r="223" spans="1:7" x14ac:dyDescent="0.2">
      <c r="A223" s="1">
        <v>622</v>
      </c>
      <c r="B223" s="2">
        <v>8.9688597634854705E-2</v>
      </c>
      <c r="C223" s="2">
        <v>3.2395158215767599E-2</v>
      </c>
      <c r="D223" s="2">
        <v>0</v>
      </c>
      <c r="E223" s="2">
        <v>0.21186662178423199</v>
      </c>
      <c r="F223" s="2">
        <v>0</v>
      </c>
      <c r="G223" s="2">
        <f t="shared" si="3"/>
        <v>0</v>
      </c>
    </row>
    <row r="224" spans="1:7" x14ac:dyDescent="0.2">
      <c r="A224" s="1">
        <v>623</v>
      </c>
      <c r="B224" s="2">
        <v>9.0397771473029007E-2</v>
      </c>
      <c r="C224" s="2">
        <v>3.2317877510373398E-2</v>
      </c>
      <c r="D224" s="2">
        <v>0</v>
      </c>
      <c r="E224" s="2">
        <v>0.21342114087136899</v>
      </c>
      <c r="F224" s="2">
        <v>0</v>
      </c>
      <c r="G224" s="2">
        <f t="shared" si="3"/>
        <v>0</v>
      </c>
    </row>
    <row r="225" spans="1:7" x14ac:dyDescent="0.2">
      <c r="A225" s="1">
        <v>624</v>
      </c>
      <c r="B225" s="2">
        <v>9.0838917883817399E-2</v>
      </c>
      <c r="C225" s="2">
        <v>3.2302551908713603E-2</v>
      </c>
      <c r="D225" s="2">
        <v>0</v>
      </c>
      <c r="E225" s="2">
        <v>0.21429527966804901</v>
      </c>
      <c r="F225" s="2">
        <v>0</v>
      </c>
      <c r="G225" s="2">
        <f t="shared" si="3"/>
        <v>0</v>
      </c>
    </row>
    <row r="226" spans="1:7" x14ac:dyDescent="0.2">
      <c r="A226" s="1">
        <v>625</v>
      </c>
      <c r="B226" s="2">
        <v>9.1278534813277898E-2</v>
      </c>
      <c r="C226" s="2">
        <v>3.23209482157676E-2</v>
      </c>
      <c r="D226" s="2">
        <v>0</v>
      </c>
      <c r="E226" s="2">
        <v>0.21487089170124399</v>
      </c>
      <c r="F226" s="2">
        <v>0</v>
      </c>
      <c r="G226" s="2">
        <f t="shared" si="3"/>
        <v>0</v>
      </c>
    </row>
    <row r="227" spans="1:7" x14ac:dyDescent="0.2">
      <c r="A227" s="1">
        <v>626</v>
      </c>
      <c r="B227" s="2">
        <v>9.1853512780082899E-2</v>
      </c>
      <c r="C227" s="2">
        <v>3.2358608962655501E-2</v>
      </c>
      <c r="D227" s="2">
        <v>0</v>
      </c>
      <c r="E227" s="2">
        <v>0.21518717676348501</v>
      </c>
      <c r="F227" s="2">
        <v>0</v>
      </c>
      <c r="G227" s="2">
        <f t="shared" si="3"/>
        <v>0</v>
      </c>
    </row>
    <row r="228" spans="1:7" x14ac:dyDescent="0.2">
      <c r="A228" s="1">
        <v>627</v>
      </c>
      <c r="B228" s="2">
        <v>9.2351784564315295E-2</v>
      </c>
      <c r="C228" s="2">
        <v>3.2337577634854703E-2</v>
      </c>
      <c r="D228" s="2">
        <v>0</v>
      </c>
      <c r="E228" s="2">
        <v>0.21534558215767599</v>
      </c>
      <c r="F228" s="2">
        <v>0</v>
      </c>
      <c r="G228" s="2">
        <f t="shared" si="3"/>
        <v>0</v>
      </c>
    </row>
    <row r="229" spans="1:7" x14ac:dyDescent="0.2">
      <c r="A229" s="1">
        <v>628</v>
      </c>
      <c r="B229" s="2">
        <v>9.2679293236514498E-2</v>
      </c>
      <c r="C229" s="2">
        <v>3.2208951618257202E-2</v>
      </c>
      <c r="D229" s="2">
        <v>0</v>
      </c>
      <c r="E229" s="2">
        <v>0.21544920912863</v>
      </c>
      <c r="F229" s="2">
        <v>0</v>
      </c>
      <c r="G229" s="2">
        <f t="shared" si="3"/>
        <v>0</v>
      </c>
    </row>
    <row r="230" spans="1:7" x14ac:dyDescent="0.2">
      <c r="A230" s="1">
        <v>629</v>
      </c>
      <c r="B230" s="2">
        <v>9.3113842717842302E-2</v>
      </c>
      <c r="C230" s="2">
        <v>3.2078048713692901E-2</v>
      </c>
      <c r="D230" s="2">
        <v>0</v>
      </c>
      <c r="E230" s="2">
        <v>0.216321292753623</v>
      </c>
      <c r="F230" s="2">
        <v>0</v>
      </c>
      <c r="G230" s="2">
        <f t="shared" si="3"/>
        <v>0</v>
      </c>
    </row>
    <row r="231" spans="1:7" x14ac:dyDescent="0.2">
      <c r="A231" s="1">
        <v>630</v>
      </c>
      <c r="B231" s="2">
        <v>9.37549806224066E-2</v>
      </c>
      <c r="C231" s="2">
        <v>3.1986942448132702E-2</v>
      </c>
      <c r="D231" s="2">
        <v>0</v>
      </c>
      <c r="E231" s="2">
        <v>0.21825242448132701</v>
      </c>
      <c r="F231" s="2">
        <v>0</v>
      </c>
      <c r="G231" s="2">
        <f t="shared" si="3"/>
        <v>0</v>
      </c>
    </row>
    <row r="232" spans="1:7" x14ac:dyDescent="0.2">
      <c r="A232" s="1">
        <v>631</v>
      </c>
      <c r="B232" s="2">
        <v>9.4325456535269706E-2</v>
      </c>
      <c r="C232" s="2">
        <v>3.1927031556016602E-2</v>
      </c>
      <c r="D232" s="2">
        <v>0</v>
      </c>
      <c r="E232" s="2">
        <v>0.219647756846473</v>
      </c>
      <c r="F232" s="2">
        <v>0</v>
      </c>
      <c r="G232" s="2">
        <f t="shared" si="3"/>
        <v>0</v>
      </c>
    </row>
    <row r="233" spans="1:7" x14ac:dyDescent="0.2">
      <c r="A233" s="1">
        <v>632</v>
      </c>
      <c r="B233" s="2">
        <v>9.4758115622406602E-2</v>
      </c>
      <c r="C233" s="2">
        <v>3.1895507821576699E-2</v>
      </c>
      <c r="D233" s="2">
        <v>0</v>
      </c>
      <c r="E233" s="2">
        <v>0.22005498091286299</v>
      </c>
      <c r="F233" s="2">
        <v>0</v>
      </c>
      <c r="G233" s="2">
        <f t="shared" si="3"/>
        <v>0</v>
      </c>
    </row>
    <row r="234" spans="1:7" x14ac:dyDescent="0.2">
      <c r="A234" s="1">
        <v>633</v>
      </c>
      <c r="B234" s="2">
        <v>9.5290471618257197E-2</v>
      </c>
      <c r="C234" s="2">
        <v>3.1835237593360897E-2</v>
      </c>
      <c r="D234" s="2">
        <v>0</v>
      </c>
      <c r="E234" s="2">
        <v>0.22049942546583801</v>
      </c>
      <c r="F234" s="2">
        <v>0</v>
      </c>
      <c r="G234" s="2">
        <f t="shared" si="3"/>
        <v>0</v>
      </c>
    </row>
    <row r="235" spans="1:7" x14ac:dyDescent="0.2">
      <c r="A235" s="1">
        <v>634</v>
      </c>
      <c r="B235" s="2">
        <v>9.5934260995850604E-2</v>
      </c>
      <c r="C235" s="2">
        <v>3.1746100041493697E-2</v>
      </c>
      <c r="D235" s="2">
        <v>0</v>
      </c>
      <c r="E235" s="2">
        <v>0.22130099170124401</v>
      </c>
      <c r="F235" s="2">
        <v>0</v>
      </c>
      <c r="G235" s="2">
        <f t="shared" si="3"/>
        <v>0</v>
      </c>
    </row>
    <row r="236" spans="1:7" x14ac:dyDescent="0.2">
      <c r="A236" s="1">
        <v>635</v>
      </c>
      <c r="B236" s="2">
        <v>9.6383986639004104E-2</v>
      </c>
      <c r="C236" s="2">
        <v>3.16740603319502E-2</v>
      </c>
      <c r="D236" s="2">
        <v>0</v>
      </c>
      <c r="E236" s="2">
        <v>0.222560769709543</v>
      </c>
      <c r="F236" s="2">
        <v>0</v>
      </c>
      <c r="G236" s="2">
        <f t="shared" si="3"/>
        <v>0</v>
      </c>
    </row>
    <row r="237" spans="1:7" x14ac:dyDescent="0.2">
      <c r="A237" s="1">
        <v>636</v>
      </c>
      <c r="B237" s="2">
        <v>9.6662262484472003E-2</v>
      </c>
      <c r="C237" s="2">
        <v>3.1652884906832199E-2</v>
      </c>
      <c r="D237" s="2">
        <v>0</v>
      </c>
      <c r="E237" s="2">
        <v>0.22431187427385799</v>
      </c>
      <c r="F237" s="2">
        <v>0</v>
      </c>
      <c r="G237" s="2">
        <f t="shared" si="3"/>
        <v>0</v>
      </c>
    </row>
    <row r="238" spans="1:7" x14ac:dyDescent="0.2">
      <c r="A238" s="1">
        <v>637</v>
      </c>
      <c r="B238" s="2">
        <v>9.7044481659751006E-2</v>
      </c>
      <c r="C238" s="2">
        <v>3.1781136348547699E-2</v>
      </c>
      <c r="D238" s="2">
        <v>0</v>
      </c>
      <c r="E238" s="2">
        <v>0.226557687136929</v>
      </c>
      <c r="F238" s="2">
        <v>0</v>
      </c>
      <c r="G238" s="2">
        <f t="shared" si="3"/>
        <v>0</v>
      </c>
    </row>
    <row r="239" spans="1:7" x14ac:dyDescent="0.2">
      <c r="A239" s="1">
        <v>638</v>
      </c>
      <c r="B239" s="2">
        <v>9.7554104647302797E-2</v>
      </c>
      <c r="C239" s="2">
        <v>3.2009995456431503E-2</v>
      </c>
      <c r="D239" s="2">
        <v>0</v>
      </c>
      <c r="E239" s="2">
        <v>0.22903324979253101</v>
      </c>
      <c r="F239" s="2">
        <v>0</v>
      </c>
      <c r="G239" s="2">
        <f t="shared" si="3"/>
        <v>0</v>
      </c>
    </row>
    <row r="240" spans="1:7" x14ac:dyDescent="0.2">
      <c r="A240" s="1">
        <v>639</v>
      </c>
      <c r="B240" s="2">
        <v>9.8121240850622293E-2</v>
      </c>
      <c r="C240" s="2">
        <v>3.2196653609958402E-2</v>
      </c>
      <c r="D240" s="2">
        <v>0</v>
      </c>
      <c r="E240" s="2">
        <v>0.230923749792531</v>
      </c>
      <c r="F240" s="2">
        <v>0</v>
      </c>
      <c r="G240" s="2">
        <f t="shared" si="3"/>
        <v>0</v>
      </c>
    </row>
    <row r="241" spans="1:7" x14ac:dyDescent="0.2">
      <c r="A241" s="1">
        <v>640</v>
      </c>
      <c r="B241" s="2">
        <v>9.8767448819875703E-2</v>
      </c>
      <c r="C241" s="2">
        <v>3.2297322380952301E-2</v>
      </c>
      <c r="D241" s="2">
        <v>0</v>
      </c>
      <c r="E241" s="2">
        <v>0.232577805186722</v>
      </c>
      <c r="F241" s="2">
        <v>0</v>
      </c>
      <c r="G241" s="2">
        <f t="shared" si="3"/>
        <v>0</v>
      </c>
    </row>
    <row r="242" spans="1:7" x14ac:dyDescent="0.2">
      <c r="A242" s="1">
        <v>641</v>
      </c>
      <c r="B242" s="2">
        <v>9.9625907551867204E-2</v>
      </c>
      <c r="C242" s="2">
        <v>3.2219283360995797E-2</v>
      </c>
      <c r="D242" s="2">
        <v>0</v>
      </c>
      <c r="E242" s="2">
        <v>0.23520462780082901</v>
      </c>
      <c r="F242" s="2">
        <v>0</v>
      </c>
      <c r="G242" s="2">
        <f t="shared" si="3"/>
        <v>0</v>
      </c>
    </row>
    <row r="243" spans="1:7" x14ac:dyDescent="0.2">
      <c r="A243" s="1">
        <v>642</v>
      </c>
      <c r="B243" s="2">
        <v>0.10050553236514501</v>
      </c>
      <c r="C243" s="2">
        <v>3.2071852448132702E-2</v>
      </c>
      <c r="D243" s="2">
        <v>0</v>
      </c>
      <c r="E243" s="2">
        <v>0.23812111825726101</v>
      </c>
      <c r="F243" s="2">
        <v>0</v>
      </c>
      <c r="G243" s="2">
        <f t="shared" si="3"/>
        <v>0</v>
      </c>
    </row>
    <row r="244" spans="1:7" x14ac:dyDescent="0.2">
      <c r="A244" s="1">
        <v>643</v>
      </c>
      <c r="B244" s="2">
        <v>0.100984271369294</v>
      </c>
      <c r="C244" s="2">
        <v>3.2034403443983402E-2</v>
      </c>
      <c r="D244" s="2">
        <v>0</v>
      </c>
      <c r="E244" s="2">
        <v>0.23985082323651399</v>
      </c>
      <c r="F244" s="2">
        <v>0</v>
      </c>
      <c r="G244" s="2">
        <f t="shared" si="3"/>
        <v>0</v>
      </c>
    </row>
    <row r="245" spans="1:7" x14ac:dyDescent="0.2">
      <c r="A245" s="1">
        <v>644</v>
      </c>
      <c r="B245" s="2">
        <v>0.101317711594202</v>
      </c>
      <c r="C245" s="2">
        <v>3.2131089999999897E-2</v>
      </c>
      <c r="D245" s="2">
        <v>0</v>
      </c>
      <c r="E245" s="2">
        <v>0.241039504149377</v>
      </c>
      <c r="F245" s="2">
        <v>0</v>
      </c>
      <c r="G245" s="2">
        <f t="shared" si="3"/>
        <v>0</v>
      </c>
    </row>
    <row r="246" spans="1:7" x14ac:dyDescent="0.2">
      <c r="A246" s="1">
        <v>645</v>
      </c>
      <c r="B246" s="2">
        <v>0.101918031950207</v>
      </c>
      <c r="C246" s="2">
        <v>3.2453091659751E-2</v>
      </c>
      <c r="D246" s="2">
        <v>0</v>
      </c>
      <c r="E246" s="2">
        <v>0.242423625103734</v>
      </c>
      <c r="F246" s="2">
        <v>0</v>
      </c>
      <c r="G246" s="2">
        <f t="shared" si="3"/>
        <v>0</v>
      </c>
    </row>
    <row r="247" spans="1:7" x14ac:dyDescent="0.2">
      <c r="A247" s="1">
        <v>646</v>
      </c>
      <c r="B247" s="2">
        <v>0.102589096473029</v>
      </c>
      <c r="C247" s="2">
        <v>3.28402730497925E-2</v>
      </c>
      <c r="D247" s="2">
        <v>0</v>
      </c>
      <c r="E247" s="2">
        <v>0.24429136452282099</v>
      </c>
      <c r="F247" s="2">
        <v>0</v>
      </c>
      <c r="G247" s="2">
        <f t="shared" si="3"/>
        <v>0</v>
      </c>
    </row>
    <row r="248" spans="1:7" x14ac:dyDescent="0.2">
      <c r="A248" s="1">
        <v>647</v>
      </c>
      <c r="B248" s="2">
        <v>0.10308149439834</v>
      </c>
      <c r="C248" s="2">
        <v>3.31378659336099E-2</v>
      </c>
      <c r="D248" s="2">
        <v>0</v>
      </c>
      <c r="E248" s="2">
        <v>0.247396614937759</v>
      </c>
      <c r="F248" s="2">
        <v>0</v>
      </c>
      <c r="G248" s="2">
        <f t="shared" si="3"/>
        <v>0</v>
      </c>
    </row>
    <row r="249" spans="1:7" x14ac:dyDescent="0.2">
      <c r="A249" s="1">
        <v>648</v>
      </c>
      <c r="B249" s="2">
        <v>0.103609029875518</v>
      </c>
      <c r="C249" s="2">
        <v>3.32708763900414E-2</v>
      </c>
      <c r="D249" s="2">
        <v>0</v>
      </c>
      <c r="E249" s="2">
        <v>0.25078397763975102</v>
      </c>
      <c r="F249" s="2">
        <v>0</v>
      </c>
      <c r="G249" s="2">
        <f t="shared" si="3"/>
        <v>0</v>
      </c>
    </row>
    <row r="250" spans="1:7" x14ac:dyDescent="0.2">
      <c r="A250" s="1">
        <v>649</v>
      </c>
      <c r="B250" s="2">
        <v>0.104451715352697</v>
      </c>
      <c r="C250" s="2">
        <v>3.3070130829875498E-2</v>
      </c>
      <c r="D250" s="2">
        <v>0</v>
      </c>
      <c r="E250" s="2">
        <v>0.25383876556016499</v>
      </c>
      <c r="F250" s="2">
        <v>0</v>
      </c>
      <c r="G250" s="2">
        <f t="shared" si="3"/>
        <v>0</v>
      </c>
    </row>
    <row r="251" spans="1:7" x14ac:dyDescent="0.2">
      <c r="A251" s="1">
        <v>650</v>
      </c>
      <c r="B251" s="2">
        <v>0.105167798340248</v>
      </c>
      <c r="C251" s="2">
        <v>3.2783395394190798E-2</v>
      </c>
      <c r="D251" s="2">
        <v>0</v>
      </c>
      <c r="E251" s="2">
        <v>0.25577616265560099</v>
      </c>
      <c r="F251" s="2">
        <v>0</v>
      </c>
      <c r="G251" s="2">
        <f t="shared" si="3"/>
        <v>0</v>
      </c>
    </row>
    <row r="252" spans="1:7" x14ac:dyDescent="0.2">
      <c r="A252" s="1">
        <v>651</v>
      </c>
      <c r="B252" s="2">
        <v>0.105375495850622</v>
      </c>
      <c r="C252" s="2">
        <v>3.2592677676348498E-2</v>
      </c>
      <c r="D252" s="2">
        <v>0</v>
      </c>
      <c r="E252" s="2">
        <v>0.25550311867219899</v>
      </c>
      <c r="F252" s="2">
        <v>0</v>
      </c>
      <c r="G252" s="2">
        <f t="shared" si="3"/>
        <v>0</v>
      </c>
    </row>
    <row r="253" spans="1:7" x14ac:dyDescent="0.2">
      <c r="A253" s="1">
        <v>652</v>
      </c>
      <c r="B253" s="2">
        <v>0.10559437302904499</v>
      </c>
      <c r="C253" s="2">
        <v>3.2366436846473001E-2</v>
      </c>
      <c r="D253" s="2">
        <v>0</v>
      </c>
      <c r="E253" s="2">
        <v>0.25463938260869501</v>
      </c>
      <c r="F253" s="2">
        <v>0</v>
      </c>
      <c r="G253" s="2">
        <f t="shared" si="3"/>
        <v>0</v>
      </c>
    </row>
    <row r="254" spans="1:7" x14ac:dyDescent="0.2">
      <c r="A254" s="1">
        <v>653</v>
      </c>
      <c r="B254" s="2">
        <v>0.106137389004149</v>
      </c>
      <c r="C254" s="2">
        <v>3.2042004854771697E-2</v>
      </c>
      <c r="D254" s="2">
        <v>0</v>
      </c>
      <c r="E254" s="2">
        <v>0.25414878941908697</v>
      </c>
      <c r="F254" s="2">
        <v>0</v>
      </c>
      <c r="G254" s="2">
        <f t="shared" si="3"/>
        <v>0</v>
      </c>
    </row>
    <row r="255" spans="1:7" x14ac:dyDescent="0.2">
      <c r="A255" s="1">
        <v>654</v>
      </c>
      <c r="B255" s="2">
        <v>0.10662776348547701</v>
      </c>
      <c r="C255" s="2">
        <v>3.1860940145228202E-2</v>
      </c>
      <c r="D255" s="2">
        <v>0</v>
      </c>
      <c r="E255" s="2">
        <v>0.25367784522821502</v>
      </c>
      <c r="F255" s="2">
        <v>0</v>
      </c>
      <c r="G255" s="2">
        <f t="shared" si="3"/>
        <v>0</v>
      </c>
    </row>
    <row r="256" spans="1:7" x14ac:dyDescent="0.2">
      <c r="A256" s="1">
        <v>655</v>
      </c>
      <c r="B256" s="2">
        <v>0.106912482157676</v>
      </c>
      <c r="C256" s="2">
        <v>3.1953836431535203E-2</v>
      </c>
      <c r="D256" s="2">
        <v>0</v>
      </c>
      <c r="E256" s="2">
        <v>0.253275363900414</v>
      </c>
      <c r="F256" s="2">
        <v>0</v>
      </c>
      <c r="G256" s="2">
        <f t="shared" si="3"/>
        <v>0</v>
      </c>
    </row>
    <row r="257" spans="1:7" x14ac:dyDescent="0.2">
      <c r="A257" s="1">
        <v>656</v>
      </c>
      <c r="B257" s="2">
        <v>0.10742328215767601</v>
      </c>
      <c r="C257" s="2">
        <v>3.2043905269709502E-2</v>
      </c>
      <c r="D257" s="2">
        <v>0</v>
      </c>
      <c r="E257" s="2">
        <v>0.25417887204968898</v>
      </c>
      <c r="F257" s="2">
        <v>0</v>
      </c>
      <c r="G257" s="2">
        <f t="shared" si="3"/>
        <v>0</v>
      </c>
    </row>
    <row r="258" spans="1:7" x14ac:dyDescent="0.2">
      <c r="A258" s="1">
        <v>657</v>
      </c>
      <c r="B258" s="2">
        <v>0.108308844813277</v>
      </c>
      <c r="C258" s="2">
        <v>3.2014668215767601E-2</v>
      </c>
      <c r="D258" s="2">
        <v>0</v>
      </c>
      <c r="E258" s="2">
        <v>0.25680103402489601</v>
      </c>
      <c r="F258" s="2">
        <v>0</v>
      </c>
      <c r="G258" s="2">
        <f t="shared" ref="G258:G321" si="4">H259</f>
        <v>0</v>
      </c>
    </row>
    <row r="259" spans="1:7" x14ac:dyDescent="0.2">
      <c r="A259" s="1">
        <v>658</v>
      </c>
      <c r="B259" s="2">
        <v>0.109102424481327</v>
      </c>
      <c r="C259" s="2">
        <v>3.1890164315352701E-2</v>
      </c>
      <c r="D259" s="2">
        <v>0</v>
      </c>
      <c r="E259" s="2">
        <v>0.25874163485477097</v>
      </c>
      <c r="F259" s="2">
        <v>0</v>
      </c>
      <c r="G259" s="2">
        <f t="shared" si="4"/>
        <v>0</v>
      </c>
    </row>
    <row r="260" spans="1:7" x14ac:dyDescent="0.2">
      <c r="A260" s="1">
        <v>659</v>
      </c>
      <c r="B260" s="2">
        <v>0.10966624979253101</v>
      </c>
      <c r="C260" s="2">
        <v>3.1684579004149303E-2</v>
      </c>
      <c r="D260" s="2">
        <v>0</v>
      </c>
      <c r="E260" s="2">
        <v>0.25923482655601598</v>
      </c>
      <c r="F260" s="2">
        <v>0</v>
      </c>
      <c r="G260" s="2">
        <f t="shared" si="4"/>
        <v>0</v>
      </c>
    </row>
    <row r="261" spans="1:7" x14ac:dyDescent="0.2">
      <c r="A261" s="1">
        <v>660</v>
      </c>
      <c r="B261" s="2">
        <v>0.11026572821576699</v>
      </c>
      <c r="C261" s="2">
        <v>3.16342464937759E-2</v>
      </c>
      <c r="D261" s="2">
        <v>0</v>
      </c>
      <c r="E261" s="2">
        <v>0.25977570662525801</v>
      </c>
      <c r="F261" s="2">
        <v>0</v>
      </c>
      <c r="G261" s="2">
        <f t="shared" si="4"/>
        <v>0</v>
      </c>
    </row>
    <row r="262" spans="1:7" x14ac:dyDescent="0.2">
      <c r="A262" s="1">
        <v>661</v>
      </c>
      <c r="B262" s="2">
        <v>0.110921145850622</v>
      </c>
      <c r="C262" s="2">
        <v>3.1729165124481297E-2</v>
      </c>
      <c r="D262" s="2">
        <v>0</v>
      </c>
      <c r="E262" s="2">
        <v>0.26049399024896203</v>
      </c>
      <c r="F262" s="2">
        <v>0</v>
      </c>
      <c r="G262" s="2">
        <f t="shared" si="4"/>
        <v>0</v>
      </c>
    </row>
    <row r="263" spans="1:7" x14ac:dyDescent="0.2">
      <c r="A263" s="1">
        <v>662</v>
      </c>
      <c r="B263" s="2">
        <v>0.111368359543568</v>
      </c>
      <c r="C263" s="2">
        <v>3.1468656514522797E-2</v>
      </c>
      <c r="D263" s="2">
        <v>0</v>
      </c>
      <c r="E263" s="2">
        <v>0.25996090290456397</v>
      </c>
      <c r="F263" s="2">
        <v>0</v>
      </c>
      <c r="G263" s="2">
        <f t="shared" si="4"/>
        <v>0</v>
      </c>
    </row>
    <row r="264" spans="1:7" x14ac:dyDescent="0.2">
      <c r="A264" s="1">
        <v>663</v>
      </c>
      <c r="B264" s="2">
        <v>0.111682625672877</v>
      </c>
      <c r="C264" s="2">
        <v>3.0937787101449201E-2</v>
      </c>
      <c r="D264" s="2">
        <v>0</v>
      </c>
      <c r="E264" s="2">
        <v>0.25869590933609898</v>
      </c>
      <c r="F264" s="2">
        <v>0</v>
      </c>
      <c r="G264" s="2">
        <f t="shared" si="4"/>
        <v>0</v>
      </c>
    </row>
    <row r="265" spans="1:7" x14ac:dyDescent="0.2">
      <c r="A265" s="1">
        <v>664</v>
      </c>
      <c r="B265" s="2">
        <v>0.112322355601659</v>
      </c>
      <c r="C265" s="2">
        <v>3.0735221078838099E-2</v>
      </c>
      <c r="D265" s="2">
        <v>0</v>
      </c>
      <c r="E265" s="2">
        <v>0.25801060290456401</v>
      </c>
      <c r="F265" s="2">
        <v>0</v>
      </c>
      <c r="G265" s="2">
        <f t="shared" si="4"/>
        <v>0</v>
      </c>
    </row>
    <row r="266" spans="1:7" x14ac:dyDescent="0.2">
      <c r="A266" s="1">
        <v>665</v>
      </c>
      <c r="B266" s="2">
        <v>0.113169031950207</v>
      </c>
      <c r="C266" s="2">
        <v>3.0876130539419001E-2</v>
      </c>
      <c r="D266" s="2">
        <v>0</v>
      </c>
      <c r="E266" s="2">
        <v>0.25951271203319398</v>
      </c>
      <c r="F266" s="2">
        <v>0</v>
      </c>
      <c r="G266" s="2">
        <f t="shared" si="4"/>
        <v>0</v>
      </c>
    </row>
    <row r="267" spans="1:7" x14ac:dyDescent="0.2">
      <c r="A267" s="1">
        <v>666</v>
      </c>
      <c r="B267" s="2">
        <v>0.113544698755186</v>
      </c>
      <c r="C267" s="2">
        <v>3.1137387261410701E-2</v>
      </c>
      <c r="D267" s="2">
        <v>0</v>
      </c>
      <c r="E267" s="2">
        <v>0.265610824481327</v>
      </c>
      <c r="F267" s="2">
        <v>0</v>
      </c>
      <c r="G267" s="2">
        <f t="shared" si="4"/>
        <v>0</v>
      </c>
    </row>
    <row r="268" spans="1:7" x14ac:dyDescent="0.2">
      <c r="A268" s="1">
        <v>667</v>
      </c>
      <c r="B268" s="2">
        <v>0.11379328506224</v>
      </c>
      <c r="C268" s="2">
        <v>3.15036298755186E-2</v>
      </c>
      <c r="D268" s="2">
        <v>0</v>
      </c>
      <c r="E268" s="2">
        <v>0.26776306058091198</v>
      </c>
      <c r="F268" s="2">
        <v>0</v>
      </c>
      <c r="G268" s="2">
        <f t="shared" si="4"/>
        <v>0</v>
      </c>
    </row>
    <row r="269" spans="1:7" x14ac:dyDescent="0.2">
      <c r="A269" s="1">
        <v>668</v>
      </c>
      <c r="B269" s="2">
        <v>0.115068969917012</v>
      </c>
      <c r="C269" s="2">
        <v>3.2225686037344298E-2</v>
      </c>
      <c r="D269" s="2">
        <v>0</v>
      </c>
      <c r="E269" s="2">
        <v>0.26991308319502</v>
      </c>
      <c r="F269" s="2">
        <v>0</v>
      </c>
      <c r="G269" s="2">
        <f t="shared" si="4"/>
        <v>0</v>
      </c>
    </row>
    <row r="270" spans="1:7" x14ac:dyDescent="0.2">
      <c r="A270" s="1">
        <v>669</v>
      </c>
      <c r="B270" s="2">
        <v>0.11675549439834</v>
      </c>
      <c r="C270" s="2">
        <v>3.2881277282157603E-2</v>
      </c>
      <c r="D270" s="2">
        <v>0</v>
      </c>
      <c r="E270" s="2">
        <v>0.27206531867219902</v>
      </c>
      <c r="F270" s="2">
        <v>0</v>
      </c>
      <c r="G270" s="2">
        <f t="shared" si="4"/>
        <v>0</v>
      </c>
    </row>
    <row r="271" spans="1:7" x14ac:dyDescent="0.2">
      <c r="A271" s="1">
        <v>670</v>
      </c>
      <c r="B271" s="2">
        <v>0.11750759419087101</v>
      </c>
      <c r="C271" s="2">
        <v>3.2471667634854699E-2</v>
      </c>
      <c r="D271" s="2">
        <v>0</v>
      </c>
      <c r="E271" s="2">
        <v>0.274217500829875</v>
      </c>
      <c r="F271" s="2">
        <v>0</v>
      </c>
      <c r="G271" s="2">
        <f t="shared" si="4"/>
        <v>0</v>
      </c>
    </row>
    <row r="272" spans="1:7" x14ac:dyDescent="0.2">
      <c r="A272" s="1">
        <v>671</v>
      </c>
      <c r="B272" s="2">
        <v>0.11778826784232301</v>
      </c>
      <c r="C272" s="2">
        <v>3.1615667365145102E-2</v>
      </c>
      <c r="D272" s="2">
        <v>0</v>
      </c>
      <c r="E272" s="2">
        <v>0.27636970726141002</v>
      </c>
      <c r="F272" s="2">
        <v>0</v>
      </c>
      <c r="G272" s="2">
        <f t="shared" si="4"/>
        <v>0</v>
      </c>
    </row>
    <row r="273" spans="1:7" x14ac:dyDescent="0.2">
      <c r="A273" s="1">
        <v>672</v>
      </c>
      <c r="B273" s="2">
        <v>0.118265619502074</v>
      </c>
      <c r="C273" s="2">
        <v>3.12398602904564E-2</v>
      </c>
      <c r="D273" s="2">
        <v>0</v>
      </c>
      <c r="E273" s="2">
        <v>0.27851972987551799</v>
      </c>
      <c r="F273" s="2">
        <v>0</v>
      </c>
      <c r="G273" s="2">
        <f t="shared" si="4"/>
        <v>0</v>
      </c>
    </row>
    <row r="274" spans="1:7" x14ac:dyDescent="0.2">
      <c r="A274" s="1">
        <v>673</v>
      </c>
      <c r="B274" s="2">
        <v>0.118781083817427</v>
      </c>
      <c r="C274" s="2">
        <v>3.1091368381742701E-2</v>
      </c>
      <c r="D274" s="2">
        <v>0</v>
      </c>
      <c r="E274" s="2">
        <v>0.277086703734439</v>
      </c>
      <c r="F274" s="2">
        <v>0</v>
      </c>
      <c r="G274" s="2">
        <f t="shared" si="4"/>
        <v>0</v>
      </c>
    </row>
    <row r="275" spans="1:7" x14ac:dyDescent="0.2">
      <c r="A275" s="1">
        <v>674</v>
      </c>
      <c r="B275" s="2">
        <v>0.11917285394190801</v>
      </c>
      <c r="C275" s="2">
        <v>3.09870406639004E-2</v>
      </c>
      <c r="D275" s="2">
        <v>0</v>
      </c>
      <c r="E275" s="2">
        <v>0.27704912697095402</v>
      </c>
      <c r="F275" s="2">
        <v>0</v>
      </c>
      <c r="G275" s="2">
        <f t="shared" si="4"/>
        <v>0</v>
      </c>
    </row>
    <row r="276" spans="1:7" x14ac:dyDescent="0.2">
      <c r="A276" s="1">
        <v>675</v>
      </c>
      <c r="B276" s="2">
        <v>0.119636192753623</v>
      </c>
      <c r="C276" s="2">
        <v>3.0967904202898501E-2</v>
      </c>
      <c r="D276" s="2">
        <v>0</v>
      </c>
      <c r="E276" s="2">
        <v>0.27830345900621101</v>
      </c>
      <c r="F276" s="2">
        <v>0</v>
      </c>
      <c r="G276" s="2">
        <f t="shared" si="4"/>
        <v>0</v>
      </c>
    </row>
    <row r="277" spans="1:7" x14ac:dyDescent="0.2">
      <c r="A277" s="1">
        <v>676</v>
      </c>
      <c r="B277" s="2">
        <v>0.120424426141078</v>
      </c>
      <c r="C277" s="2">
        <v>3.1060456161825699E-2</v>
      </c>
      <c r="D277" s="2">
        <v>0</v>
      </c>
      <c r="E277" s="2">
        <v>0.28010901473028998</v>
      </c>
      <c r="F277" s="2">
        <v>0</v>
      </c>
      <c r="G277" s="2">
        <f t="shared" si="4"/>
        <v>0</v>
      </c>
    </row>
    <row r="278" spans="1:7" x14ac:dyDescent="0.2">
      <c r="A278" s="1">
        <v>677</v>
      </c>
      <c r="B278" s="2">
        <v>0.121196846887966</v>
      </c>
      <c r="C278" s="2">
        <v>3.1176681203319501E-2</v>
      </c>
      <c r="D278" s="2">
        <v>0</v>
      </c>
      <c r="E278" s="2">
        <v>0.28181916410788299</v>
      </c>
      <c r="F278" s="2">
        <v>0</v>
      </c>
      <c r="G278" s="2">
        <f t="shared" si="4"/>
        <v>0</v>
      </c>
    </row>
    <row r="279" spans="1:7" x14ac:dyDescent="0.2">
      <c r="A279" s="1">
        <v>678</v>
      </c>
      <c r="B279" s="2">
        <v>0.121686384232365</v>
      </c>
      <c r="C279" s="2">
        <v>3.1241868506223999E-2</v>
      </c>
      <c r="D279" s="2">
        <v>0</v>
      </c>
      <c r="E279" s="2">
        <v>0.28252924979253102</v>
      </c>
      <c r="F279" s="2">
        <v>0</v>
      </c>
      <c r="G279" s="2">
        <f t="shared" si="4"/>
        <v>0</v>
      </c>
    </row>
    <row r="280" spans="1:7" x14ac:dyDescent="0.2">
      <c r="A280" s="1">
        <v>679</v>
      </c>
      <c r="B280" s="2">
        <v>0.122161961697722</v>
      </c>
      <c r="C280" s="2">
        <v>3.1290662380952301E-2</v>
      </c>
      <c r="D280" s="2">
        <v>0</v>
      </c>
      <c r="E280" s="2">
        <v>0.28316854472049602</v>
      </c>
      <c r="F280" s="2">
        <v>0</v>
      </c>
      <c r="G280" s="2">
        <f t="shared" si="4"/>
        <v>0</v>
      </c>
    </row>
    <row r="281" spans="1:7" x14ac:dyDescent="0.2">
      <c r="A281" s="1">
        <v>680</v>
      </c>
      <c r="B281" s="2">
        <v>0.12276252531120301</v>
      </c>
      <c r="C281" s="2">
        <v>3.13342382572614E-2</v>
      </c>
      <c r="D281" s="2">
        <v>0</v>
      </c>
      <c r="E281" s="2">
        <v>0.28420623070539403</v>
      </c>
      <c r="F281" s="2">
        <v>0</v>
      </c>
      <c r="G281" s="2">
        <f t="shared" si="4"/>
        <v>0</v>
      </c>
    </row>
    <row r="282" spans="1:7" x14ac:dyDescent="0.2">
      <c r="A282" s="1">
        <v>681</v>
      </c>
      <c r="B282" s="2">
        <v>0.12337347717842299</v>
      </c>
      <c r="C282" s="2">
        <v>3.1245344854771699E-2</v>
      </c>
      <c r="D282" s="2">
        <v>0</v>
      </c>
      <c r="E282" s="2">
        <v>0.28556105933609899</v>
      </c>
      <c r="F282" s="2">
        <v>0</v>
      </c>
      <c r="G282" s="2">
        <f t="shared" si="4"/>
        <v>0</v>
      </c>
    </row>
    <row r="283" spans="1:7" x14ac:dyDescent="0.2">
      <c r="A283" s="1">
        <v>682</v>
      </c>
      <c r="B283" s="2">
        <v>0.12395800331950201</v>
      </c>
      <c r="C283" s="2">
        <v>3.0949929626555999E-2</v>
      </c>
      <c r="D283" s="2">
        <v>0</v>
      </c>
      <c r="E283" s="2">
        <v>0.287261921576763</v>
      </c>
      <c r="F283" s="2">
        <v>0</v>
      </c>
      <c r="G283" s="2">
        <f t="shared" si="4"/>
        <v>0</v>
      </c>
    </row>
    <row r="284" spans="1:7" x14ac:dyDescent="0.2">
      <c r="A284" s="1">
        <v>683</v>
      </c>
      <c r="B284" s="2">
        <v>0.12472606770186299</v>
      </c>
      <c r="C284" s="2">
        <v>3.07023476397515E-2</v>
      </c>
      <c r="D284" s="2">
        <v>0</v>
      </c>
      <c r="E284" s="2">
        <v>0.28844010372670797</v>
      </c>
      <c r="F284" s="2">
        <v>0</v>
      </c>
      <c r="G284" s="2">
        <f t="shared" si="4"/>
        <v>0</v>
      </c>
    </row>
    <row r="285" spans="1:7" x14ac:dyDescent="0.2">
      <c r="A285" s="1">
        <v>684</v>
      </c>
      <c r="B285" s="2">
        <v>0.12573010394190801</v>
      </c>
      <c r="C285" s="2">
        <v>3.0597412863070501E-2</v>
      </c>
      <c r="D285" s="2">
        <v>0</v>
      </c>
      <c r="E285" s="2">
        <v>0.28871202717842298</v>
      </c>
      <c r="F285" s="2">
        <v>0</v>
      </c>
      <c r="G285" s="2">
        <f t="shared" si="4"/>
        <v>0</v>
      </c>
    </row>
    <row r="286" spans="1:7" x14ac:dyDescent="0.2">
      <c r="A286" s="1">
        <v>685</v>
      </c>
      <c r="B286" s="2">
        <v>0.12645527178423199</v>
      </c>
      <c r="C286" s="2">
        <v>3.0388321348547701E-2</v>
      </c>
      <c r="D286" s="2">
        <v>0</v>
      </c>
      <c r="E286" s="2">
        <v>0.28875206639004097</v>
      </c>
      <c r="F286" s="2">
        <v>0</v>
      </c>
      <c r="G286" s="2">
        <f t="shared" si="4"/>
        <v>0</v>
      </c>
    </row>
    <row r="287" spans="1:7" x14ac:dyDescent="0.2">
      <c r="A287" s="1">
        <v>686</v>
      </c>
      <c r="B287" s="2">
        <v>0.126773341078838</v>
      </c>
      <c r="C287" s="2">
        <v>3.00275763070539E-2</v>
      </c>
      <c r="D287" s="2">
        <v>0</v>
      </c>
      <c r="E287" s="2">
        <v>0.28881559398340201</v>
      </c>
      <c r="F287" s="2">
        <v>0</v>
      </c>
      <c r="G287" s="2">
        <f t="shared" si="4"/>
        <v>0</v>
      </c>
    </row>
    <row r="288" spans="1:7" x14ac:dyDescent="0.2">
      <c r="A288" s="1">
        <v>687</v>
      </c>
      <c r="B288" s="2">
        <v>0.12720295652173899</v>
      </c>
      <c r="C288" s="2">
        <v>2.9705445652173899E-2</v>
      </c>
      <c r="D288" s="2">
        <v>0</v>
      </c>
      <c r="E288" s="2">
        <v>0.28904888405797102</v>
      </c>
      <c r="F288" s="2">
        <v>0</v>
      </c>
      <c r="G288" s="2">
        <f t="shared" si="4"/>
        <v>0</v>
      </c>
    </row>
    <row r="289" spans="1:7" x14ac:dyDescent="0.2">
      <c r="A289" s="1">
        <v>688</v>
      </c>
      <c r="B289" s="2">
        <v>0.127834675103734</v>
      </c>
      <c r="C289" s="2">
        <v>2.94866141078838E-2</v>
      </c>
      <c r="D289" s="2">
        <v>0</v>
      </c>
      <c r="E289" s="2">
        <v>0.28952107095435597</v>
      </c>
      <c r="F289" s="2">
        <v>0</v>
      </c>
      <c r="G289" s="2">
        <f t="shared" si="4"/>
        <v>0</v>
      </c>
    </row>
    <row r="290" spans="1:7" x14ac:dyDescent="0.2">
      <c r="A290" s="1">
        <v>689</v>
      </c>
      <c r="B290" s="2">
        <v>0.12835761286306999</v>
      </c>
      <c r="C290" s="2">
        <v>2.94347249377593E-2</v>
      </c>
      <c r="D290" s="2">
        <v>0</v>
      </c>
      <c r="E290" s="2">
        <v>0.29014854688796599</v>
      </c>
      <c r="F290" s="2">
        <v>0</v>
      </c>
      <c r="G290" s="2">
        <f t="shared" si="4"/>
        <v>0</v>
      </c>
    </row>
    <row r="291" spans="1:7" x14ac:dyDescent="0.2">
      <c r="A291" s="1">
        <v>690</v>
      </c>
      <c r="B291" s="2">
        <v>0.12878888464730201</v>
      </c>
      <c r="C291" s="2">
        <v>2.9520247593360902E-2</v>
      </c>
      <c r="D291" s="2">
        <v>0</v>
      </c>
      <c r="E291" s="2">
        <v>0.29084176058091199</v>
      </c>
      <c r="F291" s="2">
        <v>0</v>
      </c>
      <c r="G291" s="2">
        <f t="shared" si="4"/>
        <v>0</v>
      </c>
    </row>
    <row r="292" spans="1:7" x14ac:dyDescent="0.2">
      <c r="A292" s="1">
        <v>691</v>
      </c>
      <c r="B292" s="2">
        <v>0.129379164522821</v>
      </c>
      <c r="C292" s="2">
        <v>2.9620587095435601E-2</v>
      </c>
      <c r="D292" s="2">
        <v>0</v>
      </c>
      <c r="E292" s="2">
        <v>0.29142737551867198</v>
      </c>
      <c r="F292" s="2">
        <v>0</v>
      </c>
      <c r="G292" s="2">
        <f t="shared" si="4"/>
        <v>0</v>
      </c>
    </row>
    <row r="293" spans="1:7" x14ac:dyDescent="0.2">
      <c r="A293" s="1">
        <v>692</v>
      </c>
      <c r="B293" s="2">
        <v>0.13009712531120299</v>
      </c>
      <c r="C293" s="2">
        <v>2.9665164834024801E-2</v>
      </c>
      <c r="D293" s="2">
        <v>0</v>
      </c>
      <c r="E293" s="2">
        <v>0.29181906514522798</v>
      </c>
      <c r="F293" s="2">
        <v>0</v>
      </c>
      <c r="G293" s="2">
        <f t="shared" si="4"/>
        <v>0</v>
      </c>
    </row>
    <row r="294" spans="1:7" x14ac:dyDescent="0.2">
      <c r="A294" s="1">
        <v>693</v>
      </c>
      <c r="B294" s="2">
        <v>0.13071411224066301</v>
      </c>
      <c r="C294" s="2">
        <v>2.95009124066389E-2</v>
      </c>
      <c r="D294" s="2">
        <v>0</v>
      </c>
      <c r="E294" s="2">
        <v>0.291787869087136</v>
      </c>
      <c r="F294" s="2">
        <v>0</v>
      </c>
      <c r="G294" s="2">
        <f t="shared" si="4"/>
        <v>0</v>
      </c>
    </row>
    <row r="295" spans="1:7" x14ac:dyDescent="0.2">
      <c r="A295" s="1">
        <v>694</v>
      </c>
      <c r="B295" s="2">
        <v>0.131317341908713</v>
      </c>
      <c r="C295" s="2">
        <v>2.92143227178423E-2</v>
      </c>
      <c r="D295" s="2">
        <v>0</v>
      </c>
      <c r="E295" s="2">
        <v>0.29157558236514503</v>
      </c>
      <c r="F295" s="2">
        <v>0</v>
      </c>
      <c r="G295" s="2">
        <f t="shared" si="4"/>
        <v>0</v>
      </c>
    </row>
    <row r="296" spans="1:7" x14ac:dyDescent="0.2">
      <c r="A296" s="1">
        <v>695</v>
      </c>
      <c r="B296" s="2">
        <v>0.132213013278008</v>
      </c>
      <c r="C296" s="2">
        <v>2.9028559460580899E-2</v>
      </c>
      <c r="D296" s="2">
        <v>0</v>
      </c>
      <c r="E296" s="2">
        <v>0.29173156099585001</v>
      </c>
      <c r="F296" s="2">
        <v>0</v>
      </c>
      <c r="G296" s="2">
        <f t="shared" si="4"/>
        <v>0</v>
      </c>
    </row>
    <row r="297" spans="1:7" x14ac:dyDescent="0.2">
      <c r="A297" s="1">
        <v>696</v>
      </c>
      <c r="B297" s="2">
        <v>0.13320311369294599</v>
      </c>
      <c r="C297" s="2">
        <v>2.8929481950207399E-2</v>
      </c>
      <c r="D297" s="2">
        <v>0</v>
      </c>
      <c r="E297" s="2">
        <v>0.292207314522821</v>
      </c>
      <c r="F297" s="2">
        <v>0</v>
      </c>
      <c r="G297" s="2">
        <f t="shared" si="4"/>
        <v>0</v>
      </c>
    </row>
    <row r="298" spans="1:7" x14ac:dyDescent="0.2">
      <c r="A298" s="1">
        <v>697</v>
      </c>
      <c r="B298" s="2">
        <v>0.133863401244813</v>
      </c>
      <c r="C298" s="2">
        <v>2.8894783526970901E-2</v>
      </c>
      <c r="D298" s="2">
        <v>0</v>
      </c>
      <c r="E298" s="2">
        <v>0.29298955228215701</v>
      </c>
      <c r="F298" s="2">
        <v>0</v>
      </c>
      <c r="G298" s="2">
        <f t="shared" si="4"/>
        <v>0</v>
      </c>
    </row>
    <row r="299" spans="1:7" x14ac:dyDescent="0.2">
      <c r="A299" s="1">
        <v>698</v>
      </c>
      <c r="B299" s="2">
        <v>0.13438550705394101</v>
      </c>
      <c r="C299" s="2">
        <v>2.8863042282157601E-2</v>
      </c>
      <c r="D299" s="2">
        <v>0</v>
      </c>
      <c r="E299" s="2">
        <v>0.29375976390041397</v>
      </c>
      <c r="F299" s="2">
        <v>0</v>
      </c>
      <c r="G299" s="2">
        <f t="shared" si="4"/>
        <v>0</v>
      </c>
    </row>
    <row r="300" spans="1:7" x14ac:dyDescent="0.2">
      <c r="A300" s="1">
        <v>699</v>
      </c>
      <c r="B300" s="2">
        <v>0.13508017178423201</v>
      </c>
      <c r="C300" s="2">
        <v>2.8735333485477101E-2</v>
      </c>
      <c r="D300" s="2">
        <v>0</v>
      </c>
      <c r="E300" s="2">
        <v>0.294033554771784</v>
      </c>
      <c r="F300" s="2">
        <v>0</v>
      </c>
      <c r="G300" s="2">
        <f t="shared" si="4"/>
        <v>0</v>
      </c>
    </row>
    <row r="301" spans="1:7" x14ac:dyDescent="0.2">
      <c r="A301" s="1">
        <v>700</v>
      </c>
      <c r="B301" s="2">
        <v>0.13577895518672201</v>
      </c>
      <c r="C301" s="2">
        <v>2.8553011244813201E-2</v>
      </c>
      <c r="D301" s="2">
        <v>0</v>
      </c>
      <c r="E301" s="2">
        <v>0.29394319190871299</v>
      </c>
      <c r="F301" s="2">
        <v>0</v>
      </c>
      <c r="G301" s="2">
        <f t="shared" si="4"/>
        <v>0</v>
      </c>
    </row>
    <row r="302" spans="1:7" x14ac:dyDescent="0.2">
      <c r="A302" s="1">
        <v>701</v>
      </c>
      <c r="B302" s="2">
        <v>0.13622251597510299</v>
      </c>
      <c r="C302" s="2">
        <v>2.8324678713692899E-2</v>
      </c>
      <c r="D302" s="2">
        <v>0</v>
      </c>
      <c r="E302" s="2">
        <v>0.29343019937759302</v>
      </c>
      <c r="F302" s="2">
        <v>0</v>
      </c>
      <c r="G302" s="2">
        <f t="shared" si="4"/>
        <v>0</v>
      </c>
    </row>
    <row r="303" spans="1:7" x14ac:dyDescent="0.2">
      <c r="A303" s="1">
        <v>702</v>
      </c>
      <c r="B303" s="2">
        <v>0.13671554285714199</v>
      </c>
      <c r="C303" s="2">
        <v>2.81434636024844E-2</v>
      </c>
      <c r="D303" s="2">
        <v>0</v>
      </c>
      <c r="E303" s="2">
        <v>0.29294533850931598</v>
      </c>
      <c r="F303" s="2">
        <v>0</v>
      </c>
      <c r="G303" s="2">
        <f t="shared" si="4"/>
        <v>0</v>
      </c>
    </row>
    <row r="304" spans="1:7" x14ac:dyDescent="0.2">
      <c r="A304" s="1">
        <v>703</v>
      </c>
      <c r="B304" s="2">
        <v>0.13760322904564301</v>
      </c>
      <c r="C304" s="2">
        <v>2.81485717427385E-2</v>
      </c>
      <c r="D304" s="2">
        <v>0</v>
      </c>
      <c r="E304" s="2">
        <v>0.29304816058091199</v>
      </c>
      <c r="F304" s="2">
        <v>0</v>
      </c>
      <c r="G304" s="2">
        <f t="shared" si="4"/>
        <v>0</v>
      </c>
    </row>
    <row r="305" spans="1:7" x14ac:dyDescent="0.2">
      <c r="A305" s="1">
        <v>704</v>
      </c>
      <c r="B305" s="2">
        <v>0.13851997385892101</v>
      </c>
      <c r="C305" s="2">
        <v>2.8177088423236501E-2</v>
      </c>
      <c r="D305" s="2">
        <v>0</v>
      </c>
      <c r="E305" s="2">
        <v>0.293294255601659</v>
      </c>
      <c r="F305" s="2">
        <v>0</v>
      </c>
      <c r="G305" s="2">
        <f t="shared" si="4"/>
        <v>0</v>
      </c>
    </row>
    <row r="306" spans="1:7" x14ac:dyDescent="0.2">
      <c r="A306" s="1">
        <v>705</v>
      </c>
      <c r="B306" s="2">
        <v>0.139201202074688</v>
      </c>
      <c r="C306" s="2">
        <v>2.81156903734439E-2</v>
      </c>
      <c r="D306" s="2">
        <v>0</v>
      </c>
      <c r="E306" s="2">
        <v>0.29340348340248901</v>
      </c>
      <c r="F306" s="2">
        <v>0</v>
      </c>
      <c r="G306" s="2">
        <f t="shared" si="4"/>
        <v>0</v>
      </c>
    </row>
    <row r="307" spans="1:7" x14ac:dyDescent="0.2">
      <c r="A307" s="1">
        <v>706</v>
      </c>
      <c r="B307" s="2">
        <v>0.13993415362318801</v>
      </c>
      <c r="C307" s="2">
        <v>2.8027213333333301E-2</v>
      </c>
      <c r="D307" s="2">
        <v>0</v>
      </c>
      <c r="E307" s="2">
        <v>0.293734579503105</v>
      </c>
      <c r="F307" s="2">
        <v>0</v>
      </c>
      <c r="G307" s="2">
        <f t="shared" si="4"/>
        <v>0</v>
      </c>
    </row>
    <row r="308" spans="1:7" x14ac:dyDescent="0.2">
      <c r="A308" s="1">
        <v>707</v>
      </c>
      <c r="B308" s="2">
        <v>0.14087718360995799</v>
      </c>
      <c r="C308" s="2">
        <v>2.7925352116182502E-2</v>
      </c>
      <c r="D308" s="2">
        <v>0</v>
      </c>
      <c r="E308" s="2">
        <v>0.294493941493776</v>
      </c>
      <c r="F308" s="2">
        <v>0</v>
      </c>
      <c r="G308" s="2">
        <f t="shared" si="4"/>
        <v>0</v>
      </c>
    </row>
    <row r="309" spans="1:7" x14ac:dyDescent="0.2">
      <c r="A309" s="1">
        <v>708</v>
      </c>
      <c r="B309" s="2">
        <v>0.14179144999999899</v>
      </c>
      <c r="C309" s="2">
        <v>2.7811104999999899E-2</v>
      </c>
      <c r="D309" s="2">
        <v>0</v>
      </c>
      <c r="E309" s="2">
        <v>0.295475299999999</v>
      </c>
      <c r="F309" s="2">
        <v>0</v>
      </c>
      <c r="G309" s="2">
        <f t="shared" si="4"/>
        <v>0</v>
      </c>
    </row>
    <row r="310" spans="1:7" x14ac:dyDescent="0.2">
      <c r="A310" s="1">
        <v>709</v>
      </c>
      <c r="B310" s="2">
        <v>0.14256638547717801</v>
      </c>
      <c r="C310" s="2">
        <v>2.7692003962655601E-2</v>
      </c>
      <c r="D310" s="2">
        <v>0</v>
      </c>
      <c r="E310" s="2">
        <v>0.29658890726141002</v>
      </c>
      <c r="F310" s="2">
        <v>0</v>
      </c>
      <c r="G310" s="2">
        <f t="shared" si="4"/>
        <v>0</v>
      </c>
    </row>
    <row r="311" spans="1:7" x14ac:dyDescent="0.2">
      <c r="A311" s="1">
        <v>710</v>
      </c>
      <c r="B311" s="2">
        <v>0.14343143250517601</v>
      </c>
      <c r="C311" s="2">
        <v>2.7607861200828102E-2</v>
      </c>
      <c r="D311" s="2">
        <v>0</v>
      </c>
      <c r="E311" s="2">
        <v>0.29790863561076603</v>
      </c>
      <c r="F311" s="2">
        <v>0</v>
      </c>
      <c r="G311" s="2">
        <f t="shared" si="4"/>
        <v>0</v>
      </c>
    </row>
    <row r="312" spans="1:7" x14ac:dyDescent="0.2">
      <c r="A312" s="1">
        <v>711</v>
      </c>
      <c r="B312" s="2">
        <v>0.144453059336099</v>
      </c>
      <c r="C312" s="2">
        <v>2.75872747302904E-2</v>
      </c>
      <c r="D312" s="2">
        <v>0</v>
      </c>
      <c r="E312" s="2">
        <v>0.29941093941908697</v>
      </c>
      <c r="F312" s="2">
        <v>0</v>
      </c>
      <c r="G312" s="2">
        <f t="shared" si="4"/>
        <v>0</v>
      </c>
    </row>
    <row r="313" spans="1:7" x14ac:dyDescent="0.2">
      <c r="A313" s="1">
        <v>712</v>
      </c>
      <c r="B313" s="2">
        <v>0.14531004439834</v>
      </c>
      <c r="C313" s="2">
        <v>2.7660644730290399E-2</v>
      </c>
      <c r="D313" s="2">
        <v>0</v>
      </c>
      <c r="E313" s="2">
        <v>0.30082019585062197</v>
      </c>
      <c r="F313" s="2">
        <v>0</v>
      </c>
      <c r="G313" s="2">
        <f t="shared" si="4"/>
        <v>0</v>
      </c>
    </row>
    <row r="314" spans="1:7" x14ac:dyDescent="0.2">
      <c r="A314" s="1">
        <v>713</v>
      </c>
      <c r="B314" s="2">
        <v>0.14592718589211601</v>
      </c>
      <c r="C314" s="2">
        <v>2.78353768049792E-2</v>
      </c>
      <c r="D314" s="2">
        <v>0</v>
      </c>
      <c r="E314" s="2">
        <v>0.30199011452282098</v>
      </c>
      <c r="F314" s="2">
        <v>0</v>
      </c>
      <c r="G314" s="2">
        <f t="shared" si="4"/>
        <v>0</v>
      </c>
    </row>
    <row r="315" spans="1:7" x14ac:dyDescent="0.2">
      <c r="A315" s="1">
        <v>714</v>
      </c>
      <c r="B315" s="2">
        <v>0.146596039751552</v>
      </c>
      <c r="C315" s="2">
        <v>2.8076506273291901E-2</v>
      </c>
      <c r="D315" s="2">
        <v>0</v>
      </c>
      <c r="E315" s="2">
        <v>0.30265036583850902</v>
      </c>
      <c r="F315" s="2">
        <v>0</v>
      </c>
      <c r="G315" s="2">
        <f t="shared" si="4"/>
        <v>0</v>
      </c>
    </row>
    <row r="316" spans="1:7" x14ac:dyDescent="0.2">
      <c r="A316" s="1">
        <v>715</v>
      </c>
      <c r="B316" s="2">
        <v>0.147381421784232</v>
      </c>
      <c r="C316" s="2">
        <v>2.8336564688796601E-2</v>
      </c>
      <c r="D316" s="2">
        <v>0</v>
      </c>
      <c r="E316" s="2">
        <v>0.30293427883817398</v>
      </c>
      <c r="F316" s="2">
        <v>0</v>
      </c>
      <c r="G316" s="2">
        <f t="shared" si="4"/>
        <v>0</v>
      </c>
    </row>
    <row r="317" spans="1:7" x14ac:dyDescent="0.2">
      <c r="A317" s="1">
        <v>716</v>
      </c>
      <c r="B317" s="2">
        <v>0.14810336639004101</v>
      </c>
      <c r="C317" s="2">
        <v>2.8439030062240599E-2</v>
      </c>
      <c r="D317" s="2">
        <v>0</v>
      </c>
      <c r="E317" s="2">
        <v>0.303622922614107</v>
      </c>
      <c r="F317" s="2">
        <v>0</v>
      </c>
      <c r="G317" s="2">
        <f t="shared" si="4"/>
        <v>0</v>
      </c>
    </row>
    <row r="318" spans="1:7" x14ac:dyDescent="0.2">
      <c r="A318" s="1">
        <v>717</v>
      </c>
      <c r="B318" s="2">
        <v>0.148837478008298</v>
      </c>
      <c r="C318" s="2">
        <v>2.84006240456431E-2</v>
      </c>
      <c r="D318" s="2">
        <v>0</v>
      </c>
      <c r="E318" s="2">
        <v>0.30509503609958499</v>
      </c>
      <c r="F318" s="2">
        <v>0</v>
      </c>
      <c r="G318" s="2">
        <f t="shared" si="4"/>
        <v>0</v>
      </c>
    </row>
    <row r="319" spans="1:7" x14ac:dyDescent="0.2">
      <c r="A319" s="1">
        <v>718</v>
      </c>
      <c r="B319" s="2">
        <v>0.150006451867219</v>
      </c>
      <c r="C319" s="2">
        <v>2.8438575601659698E-2</v>
      </c>
      <c r="D319" s="2">
        <v>0</v>
      </c>
      <c r="E319" s="2">
        <v>0.308385892946058</v>
      </c>
      <c r="F319" s="2">
        <v>0</v>
      </c>
      <c r="G319" s="2">
        <f t="shared" si="4"/>
        <v>0</v>
      </c>
    </row>
    <row r="320" spans="1:7" x14ac:dyDescent="0.2">
      <c r="A320" s="1">
        <v>719</v>
      </c>
      <c r="B320" s="2">
        <v>0.15144157468879599</v>
      </c>
      <c r="C320" s="2">
        <v>2.8527060165975102E-2</v>
      </c>
      <c r="D320" s="2">
        <v>0</v>
      </c>
      <c r="E320" s="2">
        <v>0.31255758298755099</v>
      </c>
      <c r="F320" s="2">
        <v>0</v>
      </c>
      <c r="G320" s="2">
        <f t="shared" si="4"/>
        <v>0</v>
      </c>
    </row>
    <row r="321" spans="1:7" x14ac:dyDescent="0.2">
      <c r="A321" s="1">
        <v>720</v>
      </c>
      <c r="B321" s="2">
        <v>0.15250238838174199</v>
      </c>
      <c r="C321" s="2">
        <v>2.8538259751037302E-2</v>
      </c>
      <c r="D321" s="2">
        <v>0</v>
      </c>
      <c r="E321" s="2">
        <v>0.31480400373443901</v>
      </c>
      <c r="F321" s="2">
        <v>0</v>
      </c>
      <c r="G321" s="2">
        <f t="shared" si="4"/>
        <v>0</v>
      </c>
    </row>
    <row r="322" spans="1:7" x14ac:dyDescent="0.2">
      <c r="A322" s="1">
        <v>721</v>
      </c>
      <c r="B322" s="2">
        <v>0.15328229253112</v>
      </c>
      <c r="C322" s="2">
        <v>2.84421539004149E-2</v>
      </c>
      <c r="D322" s="2">
        <v>0</v>
      </c>
      <c r="E322" s="2">
        <v>0.31521259253111999</v>
      </c>
      <c r="F322" s="2">
        <v>0</v>
      </c>
      <c r="G322" s="2">
        <f t="shared" ref="G322:G385" si="5">H323</f>
        <v>0</v>
      </c>
    </row>
    <row r="323" spans="1:7" x14ac:dyDescent="0.2">
      <c r="A323" s="1">
        <v>722</v>
      </c>
      <c r="B323" s="2">
        <v>0.15413748962655499</v>
      </c>
      <c r="C323" s="2">
        <v>2.8164961120331899E-2</v>
      </c>
      <c r="D323" s="2">
        <v>0</v>
      </c>
      <c r="E323" s="2">
        <v>0.31436003278008301</v>
      </c>
      <c r="F323" s="2">
        <v>0</v>
      </c>
      <c r="G323" s="2">
        <f t="shared" si="5"/>
        <v>0</v>
      </c>
    </row>
    <row r="324" spans="1:7" x14ac:dyDescent="0.2">
      <c r="A324" s="1">
        <v>723</v>
      </c>
      <c r="B324" s="2">
        <v>0.15502815228215699</v>
      </c>
      <c r="C324" s="2">
        <v>2.78037076141078E-2</v>
      </c>
      <c r="D324" s="2">
        <v>0</v>
      </c>
      <c r="E324" s="2">
        <v>0.313029815767634</v>
      </c>
      <c r="F324" s="2">
        <v>0</v>
      </c>
      <c r="G324" s="2">
        <f t="shared" si="5"/>
        <v>0</v>
      </c>
    </row>
    <row r="325" spans="1:7" x14ac:dyDescent="0.2">
      <c r="A325" s="1">
        <v>724</v>
      </c>
      <c r="B325" s="2">
        <v>0.15582571846473001</v>
      </c>
      <c r="C325" s="2">
        <v>2.7511861120331899E-2</v>
      </c>
      <c r="D325" s="2">
        <v>0</v>
      </c>
      <c r="E325" s="2">
        <v>0.31253657240663901</v>
      </c>
      <c r="F325" s="2">
        <v>0</v>
      </c>
      <c r="G325" s="2">
        <f t="shared" si="5"/>
        <v>0</v>
      </c>
    </row>
    <row r="326" spans="1:7" x14ac:dyDescent="0.2">
      <c r="A326" s="1">
        <v>725</v>
      </c>
      <c r="B326" s="2">
        <v>0.156621665352697</v>
      </c>
      <c r="C326" s="2">
        <v>2.7315838443983401E-2</v>
      </c>
      <c r="D326" s="2">
        <v>0</v>
      </c>
      <c r="E326" s="2">
        <v>0.31269603029045601</v>
      </c>
      <c r="F326" s="2">
        <v>0</v>
      </c>
      <c r="G326" s="2">
        <f t="shared" si="5"/>
        <v>0</v>
      </c>
    </row>
    <row r="327" spans="1:7" x14ac:dyDescent="0.2">
      <c r="A327" s="1">
        <v>726</v>
      </c>
      <c r="B327" s="2">
        <v>0.157589852697095</v>
      </c>
      <c r="C327" s="2">
        <v>2.7289012282157601E-2</v>
      </c>
      <c r="D327" s="2">
        <v>0</v>
      </c>
      <c r="E327" s="2">
        <v>0.31338485643153502</v>
      </c>
      <c r="F327" s="2">
        <v>0</v>
      </c>
      <c r="G327" s="2">
        <f t="shared" si="5"/>
        <v>0</v>
      </c>
    </row>
    <row r="328" spans="1:7" x14ac:dyDescent="0.2">
      <c r="A328" s="1">
        <v>727</v>
      </c>
      <c r="B328" s="2">
        <v>0.158576943568464</v>
      </c>
      <c r="C328" s="2">
        <v>2.7331882987551799E-2</v>
      </c>
      <c r="D328" s="2">
        <v>0</v>
      </c>
      <c r="E328" s="2">
        <v>0.31431866307053902</v>
      </c>
      <c r="F328" s="2">
        <v>0</v>
      </c>
      <c r="G328" s="2">
        <f t="shared" si="5"/>
        <v>0</v>
      </c>
    </row>
    <row r="329" spans="1:7" x14ac:dyDescent="0.2">
      <c r="A329" s="1">
        <v>728</v>
      </c>
      <c r="B329" s="2">
        <v>0.159368531950207</v>
      </c>
      <c r="C329" s="2">
        <v>2.7337504896265501E-2</v>
      </c>
      <c r="D329" s="2">
        <v>0</v>
      </c>
      <c r="E329" s="2">
        <v>0.31508081659751003</v>
      </c>
      <c r="F329" s="2">
        <v>0</v>
      </c>
      <c r="G329" s="2">
        <f t="shared" si="5"/>
        <v>0</v>
      </c>
    </row>
    <row r="330" spans="1:7" x14ac:dyDescent="0.2">
      <c r="A330" s="1">
        <v>729</v>
      </c>
      <c r="B330" s="2">
        <v>0.160125271014492</v>
      </c>
      <c r="C330" s="2">
        <v>2.72991763768115E-2</v>
      </c>
      <c r="D330" s="2">
        <v>0</v>
      </c>
      <c r="E330" s="2">
        <v>0.31587343333333301</v>
      </c>
      <c r="F330" s="2">
        <v>0</v>
      </c>
      <c r="G330" s="2">
        <f t="shared" si="5"/>
        <v>0</v>
      </c>
    </row>
    <row r="331" spans="1:7" x14ac:dyDescent="0.2">
      <c r="A331" s="1">
        <v>730</v>
      </c>
      <c r="B331" s="2">
        <v>0.16092955041493701</v>
      </c>
      <c r="C331" s="2">
        <v>2.7161678236514501E-2</v>
      </c>
      <c r="D331" s="2">
        <v>0</v>
      </c>
      <c r="E331" s="2">
        <v>0.316811691908713</v>
      </c>
      <c r="F331" s="2">
        <v>0</v>
      </c>
      <c r="G331" s="2">
        <f t="shared" si="5"/>
        <v>0</v>
      </c>
    </row>
    <row r="332" spans="1:7" x14ac:dyDescent="0.2">
      <c r="A332" s="1">
        <v>731</v>
      </c>
      <c r="B332" s="2">
        <v>0.16192742033195001</v>
      </c>
      <c r="C332" s="2">
        <v>2.7026965809128601E-2</v>
      </c>
      <c r="D332" s="2">
        <v>0</v>
      </c>
      <c r="E332" s="2">
        <v>0.31787588174273801</v>
      </c>
      <c r="F332" s="2">
        <v>0</v>
      </c>
      <c r="G332" s="2">
        <f t="shared" si="5"/>
        <v>0</v>
      </c>
    </row>
    <row r="333" spans="1:7" x14ac:dyDescent="0.2">
      <c r="A333" s="1">
        <v>732</v>
      </c>
      <c r="B333" s="2">
        <v>0.163331294190871</v>
      </c>
      <c r="C333" s="2">
        <v>2.6981137240663901E-2</v>
      </c>
      <c r="D333" s="2">
        <v>0</v>
      </c>
      <c r="E333" s="2">
        <v>0.31907556224066302</v>
      </c>
      <c r="F333" s="2">
        <v>0</v>
      </c>
      <c r="G333" s="2">
        <f t="shared" si="5"/>
        <v>0</v>
      </c>
    </row>
    <row r="334" spans="1:7" x14ac:dyDescent="0.2">
      <c r="A334" s="1">
        <v>733</v>
      </c>
      <c r="B334" s="2">
        <v>0.16467122173913001</v>
      </c>
      <c r="C334" s="2">
        <v>2.6916313664596202E-2</v>
      </c>
      <c r="D334" s="2">
        <v>0</v>
      </c>
      <c r="E334" s="2">
        <v>0.320430278881987</v>
      </c>
      <c r="F334" s="2">
        <v>0</v>
      </c>
      <c r="G334" s="2">
        <f t="shared" si="5"/>
        <v>0</v>
      </c>
    </row>
    <row r="335" spans="1:7" x14ac:dyDescent="0.2">
      <c r="A335" s="1">
        <v>734</v>
      </c>
      <c r="B335" s="2">
        <v>0.16563341701244799</v>
      </c>
      <c r="C335" s="2">
        <v>2.67690790871369E-2</v>
      </c>
      <c r="D335" s="2">
        <v>0</v>
      </c>
      <c r="E335" s="2">
        <v>0.32197856639004102</v>
      </c>
      <c r="F335" s="2">
        <v>0</v>
      </c>
      <c r="G335" s="2">
        <f t="shared" si="5"/>
        <v>0</v>
      </c>
    </row>
    <row r="336" spans="1:7" x14ac:dyDescent="0.2">
      <c r="A336" s="1">
        <v>735</v>
      </c>
      <c r="B336" s="2">
        <v>0.16654721742738501</v>
      </c>
      <c r="C336" s="2">
        <v>2.6616693692945999E-2</v>
      </c>
      <c r="D336" s="2">
        <v>0</v>
      </c>
      <c r="E336" s="2">
        <v>0.32316335062240598</v>
      </c>
      <c r="F336" s="2">
        <v>0</v>
      </c>
      <c r="G336" s="2">
        <f t="shared" si="5"/>
        <v>0</v>
      </c>
    </row>
    <row r="337" spans="1:7" x14ac:dyDescent="0.2">
      <c r="A337" s="1">
        <v>736</v>
      </c>
      <c r="B337" s="2">
        <v>0.16754586804979199</v>
      </c>
      <c r="C337" s="2">
        <v>2.6493363485477098E-2</v>
      </c>
      <c r="D337" s="2">
        <v>0</v>
      </c>
      <c r="E337" s="2">
        <v>0.32366195145228199</v>
      </c>
      <c r="F337" s="2">
        <v>0</v>
      </c>
      <c r="G337" s="2">
        <f t="shared" si="5"/>
        <v>0</v>
      </c>
    </row>
    <row r="338" spans="1:7" x14ac:dyDescent="0.2">
      <c r="A338" s="1">
        <v>737</v>
      </c>
      <c r="B338" s="2">
        <v>0.16861128095238001</v>
      </c>
      <c r="C338" s="2">
        <v>2.64969081780538E-2</v>
      </c>
      <c r="D338" s="2">
        <v>0</v>
      </c>
      <c r="E338" s="2">
        <v>0.32410163312629398</v>
      </c>
      <c r="F338" s="2">
        <v>0</v>
      </c>
      <c r="G338" s="2">
        <f t="shared" si="5"/>
        <v>0</v>
      </c>
    </row>
    <row r="339" spans="1:7" x14ac:dyDescent="0.2">
      <c r="A339" s="1">
        <v>738</v>
      </c>
      <c r="B339" s="2">
        <v>0.169754563692946</v>
      </c>
      <c r="C339" s="2">
        <v>2.6644796099584998E-2</v>
      </c>
      <c r="D339" s="2">
        <v>0</v>
      </c>
      <c r="E339" s="2">
        <v>0.324748689834024</v>
      </c>
      <c r="F339" s="2">
        <v>0</v>
      </c>
      <c r="G339" s="2">
        <f t="shared" si="5"/>
        <v>0</v>
      </c>
    </row>
    <row r="340" spans="1:7" x14ac:dyDescent="0.2">
      <c r="A340" s="1">
        <v>739</v>
      </c>
      <c r="B340" s="2">
        <v>0.17083864854771699</v>
      </c>
      <c r="C340" s="2">
        <v>2.65024090041493E-2</v>
      </c>
      <c r="D340" s="2">
        <v>0</v>
      </c>
      <c r="E340" s="2">
        <v>0.32556770518672201</v>
      </c>
      <c r="F340" s="2">
        <v>0</v>
      </c>
      <c r="G340" s="2">
        <f t="shared" si="5"/>
        <v>0</v>
      </c>
    </row>
    <row r="341" spans="1:7" x14ac:dyDescent="0.2">
      <c r="A341" s="1">
        <v>740</v>
      </c>
      <c r="B341" s="2">
        <v>0.171834651867219</v>
      </c>
      <c r="C341" s="2">
        <v>2.5985341182572601E-2</v>
      </c>
      <c r="D341" s="2">
        <v>0</v>
      </c>
      <c r="E341" s="2">
        <v>0.32656456099585002</v>
      </c>
      <c r="F341" s="2">
        <v>0</v>
      </c>
      <c r="G341" s="2">
        <f t="shared" si="5"/>
        <v>0</v>
      </c>
    </row>
    <row r="342" spans="1:7" x14ac:dyDescent="0.2">
      <c r="A342" s="1">
        <v>741</v>
      </c>
      <c r="B342" s="2">
        <v>0.172965256314699</v>
      </c>
      <c r="C342" s="2">
        <v>2.56899179296066E-2</v>
      </c>
      <c r="D342" s="2">
        <v>0</v>
      </c>
      <c r="E342" s="2">
        <v>0.327613156521739</v>
      </c>
      <c r="F342" s="2">
        <v>0</v>
      </c>
      <c r="G342" s="2">
        <f t="shared" si="5"/>
        <v>0</v>
      </c>
    </row>
    <row r="343" spans="1:7" x14ac:dyDescent="0.2">
      <c r="A343" s="1">
        <v>742</v>
      </c>
      <c r="B343" s="2">
        <v>0.174231578008298</v>
      </c>
      <c r="C343" s="2">
        <v>2.5714236887966799E-2</v>
      </c>
      <c r="D343" s="2">
        <v>0</v>
      </c>
      <c r="E343" s="2">
        <v>0.32861548962655601</v>
      </c>
      <c r="F343" s="2">
        <v>0</v>
      </c>
      <c r="G343" s="2">
        <f t="shared" si="5"/>
        <v>0</v>
      </c>
    </row>
    <row r="344" spans="1:7" x14ac:dyDescent="0.2">
      <c r="A344" s="1">
        <v>743</v>
      </c>
      <c r="B344" s="2">
        <v>0.17527968672199101</v>
      </c>
      <c r="C344" s="2">
        <v>2.5665568091286301E-2</v>
      </c>
      <c r="D344" s="2">
        <v>0</v>
      </c>
      <c r="E344" s="2">
        <v>0.32931643402489602</v>
      </c>
      <c r="F344" s="2">
        <v>0</v>
      </c>
      <c r="G344" s="2">
        <f t="shared" si="5"/>
        <v>0</v>
      </c>
    </row>
    <row r="345" spans="1:7" x14ac:dyDescent="0.2">
      <c r="A345" s="1">
        <v>744</v>
      </c>
      <c r="B345" s="2">
        <v>0.17614800456431501</v>
      </c>
      <c r="C345" s="2">
        <v>2.5521586265560101E-2</v>
      </c>
      <c r="D345" s="2">
        <v>0</v>
      </c>
      <c r="E345" s="2">
        <v>0.32974559170124401</v>
      </c>
      <c r="F345" s="2">
        <v>0</v>
      </c>
      <c r="G345" s="2">
        <f t="shared" si="5"/>
        <v>0</v>
      </c>
    </row>
    <row r="346" spans="1:7" x14ac:dyDescent="0.2">
      <c r="A346" s="1">
        <v>745</v>
      </c>
      <c r="B346" s="2">
        <v>0.17724584149377501</v>
      </c>
      <c r="C346" s="2">
        <v>2.5474368443983399E-2</v>
      </c>
      <c r="D346" s="2">
        <v>0</v>
      </c>
      <c r="E346" s="2">
        <v>0.33019871950207402</v>
      </c>
      <c r="F346" s="2">
        <v>0</v>
      </c>
      <c r="G346" s="2">
        <f t="shared" si="5"/>
        <v>0</v>
      </c>
    </row>
    <row r="347" spans="1:7" x14ac:dyDescent="0.2">
      <c r="A347" s="1">
        <v>746</v>
      </c>
      <c r="B347" s="2">
        <v>0.17852022323651401</v>
      </c>
      <c r="C347" s="2">
        <v>2.54871359751037E-2</v>
      </c>
      <c r="D347" s="2">
        <v>0</v>
      </c>
      <c r="E347" s="2">
        <v>0.33071425186721898</v>
      </c>
      <c r="F347" s="2">
        <v>0</v>
      </c>
      <c r="G347" s="2">
        <f t="shared" si="5"/>
        <v>0</v>
      </c>
    </row>
    <row r="348" spans="1:7" x14ac:dyDescent="0.2">
      <c r="A348" s="1">
        <v>747</v>
      </c>
      <c r="B348" s="2">
        <v>0.17961859232365099</v>
      </c>
      <c r="C348" s="2">
        <v>2.5399251431535201E-2</v>
      </c>
      <c r="D348" s="2">
        <v>0</v>
      </c>
      <c r="E348" s="2">
        <v>0.33125741452282098</v>
      </c>
      <c r="F348" s="2">
        <v>0</v>
      </c>
      <c r="G348" s="2">
        <f t="shared" si="5"/>
        <v>0</v>
      </c>
    </row>
    <row r="349" spans="1:7" x14ac:dyDescent="0.2">
      <c r="A349" s="1">
        <v>748</v>
      </c>
      <c r="B349" s="2">
        <v>0.18063361141078799</v>
      </c>
      <c r="C349" s="2">
        <v>2.5233384792531101E-2</v>
      </c>
      <c r="D349" s="2">
        <v>0</v>
      </c>
      <c r="E349" s="2">
        <v>0.33181997800829799</v>
      </c>
      <c r="F349" s="2">
        <v>0</v>
      </c>
      <c r="G349" s="2">
        <f t="shared" si="5"/>
        <v>0</v>
      </c>
    </row>
    <row r="350" spans="1:7" x14ac:dyDescent="0.2">
      <c r="A350" s="1">
        <v>749</v>
      </c>
      <c r="B350" s="2">
        <v>0.181868071369294</v>
      </c>
      <c r="C350" s="2">
        <v>2.50676726556016E-2</v>
      </c>
      <c r="D350" s="2">
        <v>0</v>
      </c>
      <c r="E350" s="2">
        <v>0.33243911535269699</v>
      </c>
      <c r="F350" s="2">
        <v>0</v>
      </c>
      <c r="G350" s="2">
        <f t="shared" si="5"/>
        <v>0</v>
      </c>
    </row>
    <row r="351" spans="1:7" x14ac:dyDescent="0.2">
      <c r="A351" s="1">
        <v>750</v>
      </c>
      <c r="B351" s="2">
        <v>0.183205123236514</v>
      </c>
      <c r="C351" s="2">
        <v>2.49126506224066E-2</v>
      </c>
      <c r="D351" s="2">
        <v>0</v>
      </c>
      <c r="E351" s="2">
        <v>0.33297884979253101</v>
      </c>
      <c r="F351" s="2">
        <v>0</v>
      </c>
      <c r="G351" s="2">
        <f t="shared" si="5"/>
        <v>0</v>
      </c>
    </row>
    <row r="352" spans="1:7" x14ac:dyDescent="0.2">
      <c r="A352" s="1">
        <v>751</v>
      </c>
      <c r="B352" s="2">
        <v>0.184396220746887</v>
      </c>
      <c r="C352" s="2">
        <v>2.47672380497925E-2</v>
      </c>
      <c r="D352" s="2">
        <v>0</v>
      </c>
      <c r="E352" s="2">
        <v>0.33310194522821501</v>
      </c>
      <c r="F352" s="2">
        <v>0</v>
      </c>
      <c r="G352" s="2">
        <f t="shared" si="5"/>
        <v>0</v>
      </c>
    </row>
    <row r="353" spans="1:7" x14ac:dyDescent="0.2">
      <c r="A353" s="1">
        <v>752</v>
      </c>
      <c r="B353" s="2">
        <v>0.18552533526970899</v>
      </c>
      <c r="C353" s="2">
        <v>2.46582912448132E-2</v>
      </c>
      <c r="D353" s="2">
        <v>0</v>
      </c>
      <c r="E353" s="2">
        <v>0.33310428174273798</v>
      </c>
      <c r="F353" s="2">
        <v>0</v>
      </c>
      <c r="G353" s="2">
        <f t="shared" si="5"/>
        <v>0</v>
      </c>
    </row>
    <row r="354" spans="1:7" x14ac:dyDescent="0.2">
      <c r="A354" s="1">
        <v>753</v>
      </c>
      <c r="B354" s="2">
        <v>0.18672070684647299</v>
      </c>
      <c r="C354" s="2">
        <v>2.46614962655601E-2</v>
      </c>
      <c r="D354" s="2">
        <v>0</v>
      </c>
      <c r="E354" s="2">
        <v>0.33330013796680402</v>
      </c>
      <c r="F354" s="2">
        <v>0</v>
      </c>
      <c r="G354" s="2">
        <f t="shared" si="5"/>
        <v>0</v>
      </c>
    </row>
    <row r="355" spans="1:7" x14ac:dyDescent="0.2">
      <c r="A355" s="1">
        <v>754</v>
      </c>
      <c r="B355" s="2">
        <v>0.18792387987551801</v>
      </c>
      <c r="C355" s="2">
        <v>2.4672500062240602E-2</v>
      </c>
      <c r="D355" s="2">
        <v>0</v>
      </c>
      <c r="E355" s="2">
        <v>0.33390656618257197</v>
      </c>
      <c r="F355" s="2">
        <v>0</v>
      </c>
      <c r="G355" s="2">
        <f t="shared" si="5"/>
        <v>0</v>
      </c>
    </row>
    <row r="356" spans="1:7" x14ac:dyDescent="0.2">
      <c r="A356" s="1">
        <v>755</v>
      </c>
      <c r="B356" s="2">
        <v>0.18903591452282101</v>
      </c>
      <c r="C356" s="2">
        <v>2.45434973858921E-2</v>
      </c>
      <c r="D356" s="2">
        <v>0</v>
      </c>
      <c r="E356" s="2">
        <v>0.33549994999999999</v>
      </c>
      <c r="F356" s="2">
        <v>0</v>
      </c>
      <c r="G356" s="2">
        <f t="shared" si="5"/>
        <v>0</v>
      </c>
    </row>
    <row r="357" spans="1:7" x14ac:dyDescent="0.2">
      <c r="A357" s="1">
        <v>756</v>
      </c>
      <c r="B357" s="2">
        <v>0.19019008840579699</v>
      </c>
      <c r="C357" s="2">
        <v>2.4387828550724602E-2</v>
      </c>
      <c r="D357" s="2">
        <v>0</v>
      </c>
      <c r="E357" s="2">
        <v>0.33723986376811499</v>
      </c>
      <c r="F357" s="2">
        <v>0</v>
      </c>
      <c r="G357" s="2">
        <f t="shared" si="5"/>
        <v>0</v>
      </c>
    </row>
    <row r="358" spans="1:7" x14ac:dyDescent="0.2">
      <c r="A358" s="1">
        <v>757</v>
      </c>
      <c r="B358" s="2">
        <v>0.19154310871369201</v>
      </c>
      <c r="C358" s="2">
        <v>2.4295238091286302E-2</v>
      </c>
      <c r="D358" s="2">
        <v>0</v>
      </c>
      <c r="E358" s="2">
        <v>0.338369321161825</v>
      </c>
      <c r="F358" s="2">
        <v>0</v>
      </c>
      <c r="G358" s="2">
        <f t="shared" si="5"/>
        <v>0</v>
      </c>
    </row>
    <row r="359" spans="1:7" x14ac:dyDescent="0.2">
      <c r="A359" s="1">
        <v>758</v>
      </c>
      <c r="B359" s="2">
        <v>0.192912507468879</v>
      </c>
      <c r="C359" s="2">
        <v>2.42213004149377E-2</v>
      </c>
      <c r="D359" s="2">
        <v>0</v>
      </c>
      <c r="E359" s="2">
        <v>0.33897395145228199</v>
      </c>
      <c r="F359" s="2">
        <v>0</v>
      </c>
      <c r="G359" s="2">
        <f t="shared" si="5"/>
        <v>0</v>
      </c>
    </row>
    <row r="360" spans="1:7" x14ac:dyDescent="0.2">
      <c r="A360" s="1">
        <v>759</v>
      </c>
      <c r="B360" s="2">
        <v>0.19415367344398299</v>
      </c>
      <c r="C360" s="2">
        <v>2.4156201867219899E-2</v>
      </c>
      <c r="D360" s="2">
        <v>0</v>
      </c>
      <c r="E360" s="2">
        <v>0.33876307800829802</v>
      </c>
      <c r="F360" s="2">
        <v>0</v>
      </c>
      <c r="G360" s="2">
        <f t="shared" si="5"/>
        <v>0</v>
      </c>
    </row>
    <row r="361" spans="1:7" x14ac:dyDescent="0.2">
      <c r="A361" s="1">
        <v>760</v>
      </c>
      <c r="B361" s="2">
        <v>0.195476099171842</v>
      </c>
      <c r="C361" s="2">
        <v>2.4082089710144899E-2</v>
      </c>
      <c r="D361" s="2">
        <v>0</v>
      </c>
      <c r="E361" s="2">
        <v>0.33888597722567199</v>
      </c>
      <c r="F361" s="2">
        <v>0</v>
      </c>
      <c r="G361" s="2">
        <f t="shared" si="5"/>
        <v>0</v>
      </c>
    </row>
    <row r="362" spans="1:7" x14ac:dyDescent="0.2">
      <c r="A362" s="1">
        <v>761</v>
      </c>
      <c r="B362" s="2">
        <v>0.19702317987551801</v>
      </c>
      <c r="C362" s="2">
        <v>2.39837962655601E-2</v>
      </c>
      <c r="D362" s="2">
        <v>0</v>
      </c>
      <c r="E362" s="2">
        <v>0.34018514999999999</v>
      </c>
      <c r="F362" s="2">
        <v>0</v>
      </c>
      <c r="G362" s="2">
        <f t="shared" si="5"/>
        <v>0</v>
      </c>
    </row>
    <row r="363" spans="1:7" x14ac:dyDescent="0.2">
      <c r="A363" s="1">
        <v>762</v>
      </c>
      <c r="B363" s="2">
        <v>0.19826976950207401</v>
      </c>
      <c r="C363" s="2">
        <v>2.3869648962655501E-2</v>
      </c>
      <c r="D363" s="2">
        <v>0</v>
      </c>
      <c r="E363" s="2">
        <v>0.341433541908713</v>
      </c>
      <c r="F363" s="2">
        <v>0</v>
      </c>
      <c r="G363" s="2">
        <f t="shared" si="5"/>
        <v>0</v>
      </c>
    </row>
    <row r="364" spans="1:7" x14ac:dyDescent="0.2">
      <c r="A364" s="1">
        <v>763</v>
      </c>
      <c r="B364" s="2">
        <v>0.198940982987551</v>
      </c>
      <c r="C364" s="2">
        <v>2.3742117780082901E-2</v>
      </c>
      <c r="D364" s="2">
        <v>0</v>
      </c>
      <c r="E364" s="2">
        <v>0.34205296597510298</v>
      </c>
      <c r="F364" s="2">
        <v>0</v>
      </c>
      <c r="G364" s="2">
        <f t="shared" si="5"/>
        <v>0</v>
      </c>
    </row>
    <row r="365" spans="1:7" x14ac:dyDescent="0.2">
      <c r="A365" s="1">
        <v>764</v>
      </c>
      <c r="B365" s="2">
        <v>0.199858095652173</v>
      </c>
      <c r="C365" s="2">
        <v>2.35658882608695E-2</v>
      </c>
      <c r="D365" s="2">
        <v>0</v>
      </c>
      <c r="E365" s="2">
        <v>0.342172517391304</v>
      </c>
      <c r="F365" s="2">
        <v>0</v>
      </c>
      <c r="G365" s="2">
        <f t="shared" si="5"/>
        <v>0</v>
      </c>
    </row>
    <row r="366" spans="1:7" x14ac:dyDescent="0.2">
      <c r="A366" s="1">
        <v>765</v>
      </c>
      <c r="B366" s="2">
        <v>0.201326561410788</v>
      </c>
      <c r="C366" s="2">
        <v>2.3337036639004102E-2</v>
      </c>
      <c r="D366" s="2">
        <v>0</v>
      </c>
      <c r="E366" s="2">
        <v>0.34179479045643102</v>
      </c>
      <c r="F366" s="2">
        <v>0</v>
      </c>
      <c r="G366" s="2">
        <f t="shared" si="5"/>
        <v>0</v>
      </c>
    </row>
    <row r="367" spans="1:7" x14ac:dyDescent="0.2">
      <c r="A367" s="1">
        <v>766</v>
      </c>
      <c r="B367" s="2">
        <v>0.20260361327800799</v>
      </c>
      <c r="C367" s="2">
        <v>2.3150469294605801E-2</v>
      </c>
      <c r="D367" s="2">
        <v>0</v>
      </c>
      <c r="E367" s="2">
        <v>0.34146542033194999</v>
      </c>
      <c r="F367" s="2">
        <v>0</v>
      </c>
      <c r="G367" s="2">
        <f t="shared" si="5"/>
        <v>0</v>
      </c>
    </row>
    <row r="368" spans="1:7" x14ac:dyDescent="0.2">
      <c r="A368" s="1">
        <v>767</v>
      </c>
      <c r="B368" s="2">
        <v>0.20353010539419</v>
      </c>
      <c r="C368" s="2">
        <v>2.3045129377593301E-2</v>
      </c>
      <c r="D368" s="2">
        <v>0</v>
      </c>
      <c r="E368" s="2">
        <v>0.34137345228215699</v>
      </c>
      <c r="F368" s="2">
        <v>0</v>
      </c>
      <c r="G368" s="2">
        <f t="shared" si="5"/>
        <v>0</v>
      </c>
    </row>
    <row r="369" spans="1:7" x14ac:dyDescent="0.2">
      <c r="A369" s="1">
        <v>768</v>
      </c>
      <c r="B369" s="2">
        <v>0.20475398219461699</v>
      </c>
      <c r="C369" s="2">
        <v>2.3057703002070301E-2</v>
      </c>
      <c r="D369" s="2">
        <v>0</v>
      </c>
      <c r="E369" s="2">
        <v>0.34128982774327099</v>
      </c>
      <c r="F369" s="2">
        <v>0</v>
      </c>
      <c r="G369" s="2">
        <f t="shared" si="5"/>
        <v>0</v>
      </c>
    </row>
    <row r="370" spans="1:7" x14ac:dyDescent="0.2">
      <c r="A370" s="1">
        <v>769</v>
      </c>
      <c r="B370" s="2">
        <v>0.20632592800829799</v>
      </c>
      <c r="C370" s="2">
        <v>2.31561514522821E-2</v>
      </c>
      <c r="D370" s="2">
        <v>0</v>
      </c>
      <c r="E370" s="2">
        <v>0.34112062863070503</v>
      </c>
      <c r="F370" s="2">
        <v>0</v>
      </c>
      <c r="G370" s="2">
        <f t="shared" si="5"/>
        <v>0</v>
      </c>
    </row>
    <row r="371" spans="1:7" x14ac:dyDescent="0.2">
      <c r="A371" s="1">
        <v>770</v>
      </c>
      <c r="B371" s="2">
        <v>0.20760533174273799</v>
      </c>
      <c r="C371" s="2">
        <v>2.3096173257261401E-2</v>
      </c>
      <c r="D371" s="2">
        <v>0</v>
      </c>
      <c r="E371" s="2">
        <v>0.34056902033195002</v>
      </c>
      <c r="F371" s="2">
        <v>0</v>
      </c>
      <c r="G371" s="2">
        <f t="shared" si="5"/>
        <v>0</v>
      </c>
    </row>
    <row r="372" spans="1:7" x14ac:dyDescent="0.2">
      <c r="A372" s="1">
        <v>771</v>
      </c>
      <c r="B372" s="2">
        <v>0.20860584004149299</v>
      </c>
      <c r="C372" s="2">
        <v>2.28868669294605E-2</v>
      </c>
      <c r="D372" s="2">
        <v>0</v>
      </c>
      <c r="E372" s="2">
        <v>0.339733331950207</v>
      </c>
      <c r="F372" s="2">
        <v>0</v>
      </c>
      <c r="G372" s="2">
        <f t="shared" si="5"/>
        <v>0</v>
      </c>
    </row>
    <row r="373" spans="1:7" x14ac:dyDescent="0.2">
      <c r="A373" s="1">
        <v>772</v>
      </c>
      <c r="B373" s="2">
        <v>0.20976009128630699</v>
      </c>
      <c r="C373" s="2">
        <v>2.27526865145228E-2</v>
      </c>
      <c r="D373" s="2">
        <v>0</v>
      </c>
      <c r="E373" s="2">
        <v>0.33909361161825702</v>
      </c>
      <c r="F373" s="2">
        <v>0</v>
      </c>
      <c r="G373" s="2">
        <f t="shared" si="5"/>
        <v>0</v>
      </c>
    </row>
    <row r="374" spans="1:7" x14ac:dyDescent="0.2">
      <c r="A374" s="1">
        <v>773</v>
      </c>
      <c r="B374" s="2">
        <v>0.21113157385892101</v>
      </c>
      <c r="C374" s="2">
        <v>2.2691931244813199E-2</v>
      </c>
      <c r="D374" s="2">
        <v>0</v>
      </c>
      <c r="E374" s="2">
        <v>0.33875107551867201</v>
      </c>
      <c r="F374" s="2">
        <v>0</v>
      </c>
      <c r="G374" s="2">
        <f t="shared" si="5"/>
        <v>0</v>
      </c>
    </row>
    <row r="375" spans="1:7" x14ac:dyDescent="0.2">
      <c r="A375" s="1">
        <v>774</v>
      </c>
      <c r="B375" s="2">
        <v>0.212846079668049</v>
      </c>
      <c r="C375" s="2">
        <v>2.2624520414937701E-2</v>
      </c>
      <c r="D375" s="2">
        <v>0</v>
      </c>
      <c r="E375" s="2">
        <v>0.33876625477178401</v>
      </c>
      <c r="F375" s="2">
        <v>0</v>
      </c>
      <c r="G375" s="2">
        <f t="shared" si="5"/>
        <v>0</v>
      </c>
    </row>
    <row r="376" spans="1:7" x14ac:dyDescent="0.2">
      <c r="A376" s="1">
        <v>775</v>
      </c>
      <c r="B376" s="2">
        <v>0.214617785892116</v>
      </c>
      <c r="C376" s="2">
        <v>2.2529950539418999E-2</v>
      </c>
      <c r="D376" s="2">
        <v>0</v>
      </c>
      <c r="E376" s="2">
        <v>0.33903798755186698</v>
      </c>
      <c r="F376" s="2">
        <v>0</v>
      </c>
      <c r="G376" s="2">
        <f t="shared" si="5"/>
        <v>0</v>
      </c>
    </row>
    <row r="377" spans="1:7" x14ac:dyDescent="0.2">
      <c r="A377" s="1">
        <v>776</v>
      </c>
      <c r="B377" s="2">
        <v>0.21568380456431499</v>
      </c>
      <c r="C377" s="2">
        <v>2.2389444688796601E-2</v>
      </c>
      <c r="D377" s="2">
        <v>0</v>
      </c>
      <c r="E377" s="2">
        <v>0.33940831825726098</v>
      </c>
      <c r="F377" s="2">
        <v>0</v>
      </c>
      <c r="G377" s="2">
        <f t="shared" si="5"/>
        <v>0</v>
      </c>
    </row>
    <row r="378" spans="1:7" x14ac:dyDescent="0.2">
      <c r="A378" s="1">
        <v>777</v>
      </c>
      <c r="B378" s="2">
        <v>0.216435041701244</v>
      </c>
      <c r="C378" s="2">
        <v>2.2188093153526899E-2</v>
      </c>
      <c r="D378" s="2">
        <v>0</v>
      </c>
      <c r="E378" s="2">
        <v>0.33970915560165899</v>
      </c>
      <c r="F378" s="2">
        <v>0</v>
      </c>
      <c r="G378" s="2">
        <f t="shared" si="5"/>
        <v>0</v>
      </c>
    </row>
    <row r="379" spans="1:7" x14ac:dyDescent="0.2">
      <c r="A379" s="1">
        <v>778</v>
      </c>
      <c r="B379" s="2">
        <v>0.217674808506224</v>
      </c>
      <c r="C379" s="2">
        <v>2.18821201867219E-2</v>
      </c>
      <c r="D379" s="2">
        <v>0</v>
      </c>
      <c r="E379" s="2">
        <v>0.33968307593360902</v>
      </c>
      <c r="F379" s="2">
        <v>0</v>
      </c>
      <c r="G379" s="2">
        <f t="shared" si="5"/>
        <v>0</v>
      </c>
    </row>
    <row r="380" spans="1:7" x14ac:dyDescent="0.2">
      <c r="A380" s="1">
        <v>779</v>
      </c>
      <c r="B380" s="2">
        <v>0.219117924066389</v>
      </c>
      <c r="C380" s="2">
        <v>2.1543557427385899E-2</v>
      </c>
      <c r="D380" s="2">
        <v>0</v>
      </c>
      <c r="E380" s="2">
        <v>0.33934860746887902</v>
      </c>
      <c r="F380" s="2">
        <v>0</v>
      </c>
      <c r="G380" s="2">
        <f t="shared" si="5"/>
        <v>0</v>
      </c>
    </row>
    <row r="381" spans="1:7" x14ac:dyDescent="0.2">
      <c r="A381" s="1">
        <v>780</v>
      </c>
      <c r="B381" s="2">
        <v>0.22038601742738501</v>
      </c>
      <c r="C381" s="2">
        <v>2.1285943485477101E-2</v>
      </c>
      <c r="D381" s="2">
        <v>0</v>
      </c>
      <c r="E381" s="2">
        <v>0.33875211908713598</v>
      </c>
      <c r="F381" s="2">
        <v>0</v>
      </c>
      <c r="G381" s="2">
        <f t="shared" si="5"/>
        <v>0</v>
      </c>
    </row>
    <row r="382" spans="1:7" x14ac:dyDescent="0.2">
      <c r="A382" s="1">
        <v>781</v>
      </c>
      <c r="B382" s="2">
        <v>0.22153286016597501</v>
      </c>
      <c r="C382" s="2">
        <v>2.1063609336099499E-2</v>
      </c>
      <c r="D382" s="2">
        <v>0</v>
      </c>
      <c r="E382" s="2">
        <v>0.33781623153526902</v>
      </c>
      <c r="F382" s="2">
        <v>0</v>
      </c>
      <c r="G382" s="2">
        <f t="shared" si="5"/>
        <v>0</v>
      </c>
    </row>
    <row r="383" spans="1:7" x14ac:dyDescent="0.2">
      <c r="A383" s="1">
        <v>782</v>
      </c>
      <c r="B383" s="2">
        <v>0.22252431659751001</v>
      </c>
      <c r="C383" s="2">
        <v>2.0846872157676302E-2</v>
      </c>
      <c r="D383" s="2">
        <v>0</v>
      </c>
      <c r="E383" s="2">
        <v>0.336396490456431</v>
      </c>
      <c r="F383" s="2">
        <v>0</v>
      </c>
      <c r="G383" s="2">
        <f t="shared" si="5"/>
        <v>0</v>
      </c>
    </row>
    <row r="384" spans="1:7" x14ac:dyDescent="0.2">
      <c r="A384" s="1">
        <v>783</v>
      </c>
      <c r="B384" s="2">
        <v>0.22349199192546501</v>
      </c>
      <c r="C384" s="2">
        <v>2.0610093416149E-2</v>
      </c>
      <c r="D384" s="2">
        <v>0</v>
      </c>
      <c r="E384" s="2">
        <v>0.33468235643153499</v>
      </c>
      <c r="F384" s="2">
        <v>0</v>
      </c>
      <c r="G384" s="2">
        <f t="shared" si="5"/>
        <v>0</v>
      </c>
    </row>
    <row r="385" spans="1:7" x14ac:dyDescent="0.2">
      <c r="A385" s="1">
        <v>784</v>
      </c>
      <c r="B385" s="2">
        <v>0.224615513692946</v>
      </c>
      <c r="C385" s="2">
        <v>2.03287173236514E-2</v>
      </c>
      <c r="D385" s="2">
        <v>0</v>
      </c>
      <c r="E385" s="2">
        <v>0.33299647800829801</v>
      </c>
      <c r="F385" s="2">
        <v>0</v>
      </c>
      <c r="G385" s="2">
        <f t="shared" si="5"/>
        <v>0</v>
      </c>
    </row>
    <row r="386" spans="1:7" x14ac:dyDescent="0.2">
      <c r="A386" s="1">
        <v>785</v>
      </c>
      <c r="B386" s="2">
        <v>0.22566784336099499</v>
      </c>
      <c r="C386" s="2">
        <v>1.99840522406638E-2</v>
      </c>
      <c r="D386" s="2">
        <v>0</v>
      </c>
      <c r="E386" s="2">
        <v>0.33069861244813198</v>
      </c>
      <c r="F386" s="2">
        <v>0</v>
      </c>
      <c r="G386" s="2">
        <f t="shared" ref="G386:G449" si="6">H387</f>
        <v>0</v>
      </c>
    </row>
    <row r="387" spans="1:7" x14ac:dyDescent="0.2">
      <c r="A387" s="1">
        <v>786</v>
      </c>
      <c r="B387" s="2">
        <v>0.22646838153526899</v>
      </c>
      <c r="C387" s="2">
        <v>1.95284594190871E-2</v>
      </c>
      <c r="D387" s="2">
        <v>0</v>
      </c>
      <c r="E387" s="2">
        <v>0.32721557219917002</v>
      </c>
      <c r="F387" s="2">
        <v>0</v>
      </c>
      <c r="G387" s="2">
        <f t="shared" si="6"/>
        <v>0</v>
      </c>
    </row>
    <row r="388" spans="1:7" x14ac:dyDescent="0.2">
      <c r="A388" s="1">
        <v>787</v>
      </c>
      <c r="B388" s="2">
        <v>0.227245850103519</v>
      </c>
      <c r="C388" s="2">
        <v>1.9148905859213201E-2</v>
      </c>
      <c r="D388" s="2">
        <v>0</v>
      </c>
      <c r="E388" s="2">
        <v>0.32331585871369201</v>
      </c>
      <c r="F388" s="2">
        <v>0</v>
      </c>
      <c r="G388" s="2">
        <f t="shared" si="6"/>
        <v>0</v>
      </c>
    </row>
    <row r="389" spans="1:7" x14ac:dyDescent="0.2">
      <c r="A389" s="1">
        <v>788</v>
      </c>
      <c r="B389" s="2">
        <v>0.228128467219917</v>
      </c>
      <c r="C389" s="2">
        <v>1.89762626141078E-2</v>
      </c>
      <c r="D389" s="2">
        <v>0</v>
      </c>
      <c r="E389" s="2">
        <v>0.31941705933609899</v>
      </c>
      <c r="F389" s="2">
        <v>0</v>
      </c>
      <c r="G389" s="2">
        <f t="shared" si="6"/>
        <v>0</v>
      </c>
    </row>
    <row r="390" spans="1:7" x14ac:dyDescent="0.2">
      <c r="A390" s="1">
        <v>789</v>
      </c>
      <c r="B390" s="2">
        <v>0.22904007925311101</v>
      </c>
      <c r="C390" s="2">
        <v>1.8873160041493701E-2</v>
      </c>
      <c r="D390" s="2">
        <v>0</v>
      </c>
      <c r="E390" s="2">
        <v>0.31589859087136901</v>
      </c>
      <c r="F390" s="2">
        <v>0</v>
      </c>
      <c r="G390" s="2">
        <f t="shared" si="6"/>
        <v>0</v>
      </c>
    </row>
    <row r="391" spans="1:7" x14ac:dyDescent="0.2">
      <c r="A391" s="1">
        <v>790</v>
      </c>
      <c r="B391" s="2">
        <v>0.22996734273858899</v>
      </c>
      <c r="C391" s="2">
        <v>1.8786170788381702E-2</v>
      </c>
      <c r="D391" s="2">
        <v>0</v>
      </c>
      <c r="E391" s="2">
        <v>0.31311651867219897</v>
      </c>
      <c r="F391" s="2">
        <v>0</v>
      </c>
      <c r="G391" s="2">
        <f t="shared" si="6"/>
        <v>0</v>
      </c>
    </row>
    <row r="392" spans="1:7" x14ac:dyDescent="0.2">
      <c r="A392" s="1">
        <v>791</v>
      </c>
      <c r="B392" s="2">
        <v>0.23099596376811601</v>
      </c>
      <c r="C392" s="2">
        <v>1.8750667432712202E-2</v>
      </c>
      <c r="D392" s="2">
        <v>0</v>
      </c>
      <c r="E392" s="2">
        <v>0.31081659875518602</v>
      </c>
      <c r="F392" s="2">
        <v>0</v>
      </c>
      <c r="G392" s="2">
        <f t="shared" si="6"/>
        <v>0</v>
      </c>
    </row>
    <row r="393" spans="1:7" x14ac:dyDescent="0.2">
      <c r="A393" s="1">
        <v>792</v>
      </c>
      <c r="B393" s="2">
        <v>0.232152817842323</v>
      </c>
      <c r="C393" s="2">
        <v>1.87644213278008E-2</v>
      </c>
      <c r="D393" s="2">
        <v>0</v>
      </c>
      <c r="E393" s="2">
        <v>0.308930104979253</v>
      </c>
      <c r="F393" s="2">
        <v>0</v>
      </c>
      <c r="G393" s="2">
        <f t="shared" si="6"/>
        <v>0</v>
      </c>
    </row>
    <row r="394" spans="1:7" x14ac:dyDescent="0.2">
      <c r="A394" s="1">
        <v>793</v>
      </c>
      <c r="B394" s="2">
        <v>0.23329074460580901</v>
      </c>
      <c r="C394" s="2">
        <v>1.8745645082987501E-2</v>
      </c>
      <c r="D394" s="2">
        <v>0</v>
      </c>
      <c r="E394" s="2">
        <v>0.30745363298755102</v>
      </c>
      <c r="F394" s="2">
        <v>0</v>
      </c>
      <c r="G394" s="2">
        <f t="shared" si="6"/>
        <v>0</v>
      </c>
    </row>
    <row r="395" spans="1:7" x14ac:dyDescent="0.2">
      <c r="A395" s="1">
        <v>794</v>
      </c>
      <c r="B395" s="2">
        <v>0.23437200580912801</v>
      </c>
      <c r="C395" s="2">
        <v>1.8674491348547699E-2</v>
      </c>
      <c r="D395" s="2">
        <v>0</v>
      </c>
      <c r="E395" s="2">
        <v>0.30631857614107799</v>
      </c>
      <c r="F395" s="2">
        <v>0</v>
      </c>
      <c r="G395" s="2">
        <f t="shared" si="6"/>
        <v>0</v>
      </c>
    </row>
    <row r="396" spans="1:7" x14ac:dyDescent="0.2">
      <c r="A396" s="1">
        <v>795</v>
      </c>
      <c r="B396" s="2">
        <v>0.23555972795030999</v>
      </c>
      <c r="C396" s="2">
        <v>1.8643843354037199E-2</v>
      </c>
      <c r="D396" s="2">
        <v>0</v>
      </c>
      <c r="E396" s="2">
        <v>0.30531431970954298</v>
      </c>
      <c r="F396" s="2">
        <v>0</v>
      </c>
      <c r="G396" s="2">
        <f t="shared" si="6"/>
        <v>0</v>
      </c>
    </row>
    <row r="397" spans="1:7" x14ac:dyDescent="0.2">
      <c r="A397" s="1">
        <v>796</v>
      </c>
      <c r="B397" s="2">
        <v>0.23685287842323599</v>
      </c>
      <c r="C397" s="2">
        <v>1.8665841742738502E-2</v>
      </c>
      <c r="D397" s="2">
        <v>0</v>
      </c>
      <c r="E397" s="2">
        <v>0.30433484398340199</v>
      </c>
      <c r="F397" s="2">
        <v>0</v>
      </c>
      <c r="G397" s="2">
        <f t="shared" si="6"/>
        <v>0</v>
      </c>
    </row>
    <row r="398" spans="1:7" x14ac:dyDescent="0.2">
      <c r="A398" s="1">
        <v>797</v>
      </c>
      <c r="B398" s="2">
        <v>0.23798513070539401</v>
      </c>
      <c r="C398" s="2">
        <v>1.86672970954356E-2</v>
      </c>
      <c r="D398" s="2">
        <v>0</v>
      </c>
      <c r="E398" s="2">
        <v>0.30332409253112003</v>
      </c>
      <c r="F398" s="2">
        <v>0</v>
      </c>
      <c r="G398" s="2">
        <f t="shared" si="6"/>
        <v>0</v>
      </c>
    </row>
    <row r="399" spans="1:7" x14ac:dyDescent="0.2">
      <c r="A399" s="1">
        <v>798</v>
      </c>
      <c r="B399" s="2">
        <v>0.23899615518672099</v>
      </c>
      <c r="C399" s="2">
        <v>1.86537841493775E-2</v>
      </c>
      <c r="D399" s="2">
        <v>0</v>
      </c>
      <c r="E399" s="2">
        <v>0.30226145643153501</v>
      </c>
      <c r="F399" s="2">
        <v>0</v>
      </c>
      <c r="G399" s="2">
        <f t="shared" si="6"/>
        <v>0</v>
      </c>
    </row>
    <row r="400" spans="1:7" x14ac:dyDescent="0.2">
      <c r="A400" s="1">
        <v>799</v>
      </c>
      <c r="B400" s="2">
        <v>0.24024130850622299</v>
      </c>
      <c r="C400" s="2">
        <v>1.8689023381742699E-2</v>
      </c>
      <c r="D400" s="2">
        <v>0</v>
      </c>
      <c r="E400" s="2">
        <v>0.30105342981366401</v>
      </c>
      <c r="F400" s="2">
        <v>0</v>
      </c>
      <c r="G400" s="2">
        <f t="shared" si="6"/>
        <v>0</v>
      </c>
    </row>
    <row r="401" spans="1:7" x14ac:dyDescent="0.2">
      <c r="A401" s="1">
        <v>800</v>
      </c>
      <c r="B401" s="2">
        <v>0.24165203278008199</v>
      </c>
      <c r="C401" s="2">
        <v>1.87645440041493E-2</v>
      </c>
      <c r="D401" s="2">
        <v>0</v>
      </c>
      <c r="E401" s="2">
        <v>0.29990502738589198</v>
      </c>
      <c r="F401" s="2">
        <v>0</v>
      </c>
      <c r="G401" s="2">
        <f t="shared" si="6"/>
        <v>0</v>
      </c>
    </row>
    <row r="402" spans="1:7" x14ac:dyDescent="0.2">
      <c r="A402" s="1">
        <v>801</v>
      </c>
      <c r="B402" s="2">
        <v>0.24288116804979201</v>
      </c>
      <c r="C402" s="2">
        <v>1.88264541701244E-2</v>
      </c>
      <c r="D402" s="2">
        <v>0</v>
      </c>
      <c r="E402" s="2">
        <v>0.29941644128630701</v>
      </c>
      <c r="F402" s="2">
        <v>0</v>
      </c>
      <c r="G402" s="2">
        <f t="shared" si="6"/>
        <v>0</v>
      </c>
    </row>
    <row r="403" spans="1:7" x14ac:dyDescent="0.2">
      <c r="A403" s="1">
        <v>802</v>
      </c>
      <c r="B403" s="2">
        <v>0.24397785871369199</v>
      </c>
      <c r="C403" s="2">
        <v>1.88904005186721E-2</v>
      </c>
      <c r="D403" s="2">
        <v>0</v>
      </c>
      <c r="E403" s="2">
        <v>0.29940770580912801</v>
      </c>
      <c r="F403" s="2">
        <v>0</v>
      </c>
      <c r="G403" s="2">
        <f t="shared" si="6"/>
        <v>0</v>
      </c>
    </row>
    <row r="404" spans="1:7" x14ac:dyDescent="0.2">
      <c r="A404" s="1">
        <v>803</v>
      </c>
      <c r="B404" s="2">
        <v>0.24511733360995799</v>
      </c>
      <c r="C404" s="2">
        <v>1.9017484273858899E-2</v>
      </c>
      <c r="D404" s="2">
        <v>0</v>
      </c>
      <c r="E404" s="2">
        <v>0.299461864596273</v>
      </c>
      <c r="F404" s="2">
        <v>0</v>
      </c>
      <c r="G404" s="2">
        <f t="shared" si="6"/>
        <v>0</v>
      </c>
    </row>
    <row r="405" spans="1:7" x14ac:dyDescent="0.2">
      <c r="A405" s="1">
        <v>804</v>
      </c>
      <c r="B405" s="2">
        <v>0.24629352448132699</v>
      </c>
      <c r="C405" s="2">
        <v>1.9176055684647302E-2</v>
      </c>
      <c r="D405" s="2">
        <v>0</v>
      </c>
      <c r="E405" s="2">
        <v>0.29942115767634803</v>
      </c>
      <c r="F405" s="2">
        <v>0</v>
      </c>
      <c r="G405" s="2">
        <f t="shared" si="6"/>
        <v>0</v>
      </c>
    </row>
    <row r="406" spans="1:7" x14ac:dyDescent="0.2">
      <c r="A406" s="1">
        <v>805</v>
      </c>
      <c r="B406" s="2">
        <v>0.24746418298755099</v>
      </c>
      <c r="C406" s="2">
        <v>1.93137446473029E-2</v>
      </c>
      <c r="D406" s="2">
        <v>0</v>
      </c>
      <c r="E406" s="2">
        <v>0.29901887219917</v>
      </c>
      <c r="F406" s="2">
        <v>0</v>
      </c>
      <c r="G406" s="2">
        <f t="shared" si="6"/>
        <v>0</v>
      </c>
    </row>
    <row r="407" spans="1:7" x14ac:dyDescent="0.2">
      <c r="A407" s="1">
        <v>806</v>
      </c>
      <c r="B407" s="2">
        <v>0.248666280082987</v>
      </c>
      <c r="C407" s="2">
        <v>1.94139932365145E-2</v>
      </c>
      <c r="D407" s="2">
        <v>0</v>
      </c>
      <c r="E407" s="2">
        <v>0.29836800331950197</v>
      </c>
      <c r="F407" s="2">
        <v>0</v>
      </c>
      <c r="G407" s="2">
        <f t="shared" si="6"/>
        <v>0</v>
      </c>
    </row>
    <row r="408" spans="1:7" x14ac:dyDescent="0.2">
      <c r="A408" s="1">
        <v>807</v>
      </c>
      <c r="B408" s="2">
        <v>0.250006404564315</v>
      </c>
      <c r="C408" s="2">
        <v>1.9455853278008198E-2</v>
      </c>
      <c r="D408" s="2">
        <v>0</v>
      </c>
      <c r="E408" s="2">
        <v>0.29752133043478202</v>
      </c>
      <c r="F408" s="2">
        <v>0</v>
      </c>
      <c r="G408" s="2">
        <f t="shared" si="6"/>
        <v>0</v>
      </c>
    </row>
    <row r="409" spans="1:7" x14ac:dyDescent="0.2">
      <c r="A409" s="1">
        <v>808</v>
      </c>
      <c r="B409" s="2">
        <v>0.25131916099585</v>
      </c>
      <c r="C409" s="2">
        <v>1.9439897323651398E-2</v>
      </c>
      <c r="D409" s="2">
        <v>0</v>
      </c>
      <c r="E409" s="2">
        <v>0.296741921369294</v>
      </c>
      <c r="F409" s="2">
        <v>0</v>
      </c>
      <c r="G409" s="2">
        <f t="shared" si="6"/>
        <v>0</v>
      </c>
    </row>
    <row r="410" spans="1:7" x14ac:dyDescent="0.2">
      <c r="A410" s="1">
        <v>809</v>
      </c>
      <c r="B410" s="2">
        <v>0.252353593360995</v>
      </c>
      <c r="C410" s="2">
        <v>1.9336550497925299E-2</v>
      </c>
      <c r="D410" s="2">
        <v>0</v>
      </c>
      <c r="E410" s="2">
        <v>0.29638782821576698</v>
      </c>
      <c r="F410" s="2">
        <v>0</v>
      </c>
      <c r="G410" s="2">
        <f t="shared" si="6"/>
        <v>0</v>
      </c>
    </row>
    <row r="411" spans="1:7" x14ac:dyDescent="0.2">
      <c r="A411" s="1">
        <v>810</v>
      </c>
      <c r="B411" s="2">
        <v>0.25331125755693501</v>
      </c>
      <c r="C411" s="2">
        <v>1.92326642236024E-2</v>
      </c>
      <c r="D411" s="2">
        <v>0</v>
      </c>
      <c r="E411" s="2">
        <v>0.29634818547717801</v>
      </c>
      <c r="F411" s="2">
        <v>0</v>
      </c>
      <c r="G411" s="2">
        <f t="shared" si="6"/>
        <v>0</v>
      </c>
    </row>
    <row r="412" spans="1:7" x14ac:dyDescent="0.2">
      <c r="A412" s="1">
        <v>811</v>
      </c>
      <c r="B412" s="2">
        <v>0.254382562655601</v>
      </c>
      <c r="C412" s="2">
        <v>1.92212448547717E-2</v>
      </c>
      <c r="D412" s="2">
        <v>0</v>
      </c>
      <c r="E412" s="2">
        <v>0.29668071120331901</v>
      </c>
      <c r="F412" s="2">
        <v>0</v>
      </c>
      <c r="G412" s="2">
        <f t="shared" si="6"/>
        <v>0</v>
      </c>
    </row>
    <row r="413" spans="1:7" x14ac:dyDescent="0.2">
      <c r="A413" s="1">
        <v>812</v>
      </c>
      <c r="B413" s="2">
        <v>0.25538830456431499</v>
      </c>
      <c r="C413" s="2">
        <v>1.9260002033195001E-2</v>
      </c>
      <c r="D413" s="2">
        <v>0</v>
      </c>
      <c r="E413" s="2">
        <v>0.29700576804979201</v>
      </c>
      <c r="F413" s="2">
        <v>0</v>
      </c>
      <c r="G413" s="2">
        <f t="shared" si="6"/>
        <v>0</v>
      </c>
    </row>
    <row r="414" spans="1:7" x14ac:dyDescent="0.2">
      <c r="A414" s="1">
        <v>813</v>
      </c>
      <c r="B414" s="2">
        <v>0.25618101161825702</v>
      </c>
      <c r="C414" s="2">
        <v>1.9338249170124399E-2</v>
      </c>
      <c r="D414" s="2">
        <v>0</v>
      </c>
      <c r="E414" s="2">
        <v>0.29699231327800801</v>
      </c>
      <c r="F414" s="2">
        <v>0</v>
      </c>
      <c r="G414" s="2">
        <f t="shared" si="6"/>
        <v>0</v>
      </c>
    </row>
    <row r="415" spans="1:7" x14ac:dyDescent="0.2">
      <c r="A415" s="1">
        <v>814</v>
      </c>
      <c r="B415" s="2">
        <v>0.25707703291925399</v>
      </c>
      <c r="C415" s="2">
        <v>1.9458026335403701E-2</v>
      </c>
      <c r="D415" s="2">
        <v>0</v>
      </c>
      <c r="E415" s="2">
        <v>0.29679701203319397</v>
      </c>
      <c r="F415" s="2">
        <v>0</v>
      </c>
      <c r="G415" s="2">
        <f t="shared" si="6"/>
        <v>0</v>
      </c>
    </row>
    <row r="416" spans="1:7" x14ac:dyDescent="0.2">
      <c r="A416" s="1">
        <v>815</v>
      </c>
      <c r="B416" s="2">
        <v>0.25828955788381702</v>
      </c>
      <c r="C416" s="2">
        <v>1.9619779190871298E-2</v>
      </c>
      <c r="D416" s="2">
        <v>0</v>
      </c>
      <c r="E416" s="2">
        <v>0.29644102178423198</v>
      </c>
      <c r="F416" s="2">
        <v>0</v>
      </c>
      <c r="G416" s="2">
        <f t="shared" si="6"/>
        <v>0</v>
      </c>
    </row>
    <row r="417" spans="1:7" x14ac:dyDescent="0.2">
      <c r="A417" s="1">
        <v>816</v>
      </c>
      <c r="B417" s="2">
        <v>0.25947962240663802</v>
      </c>
      <c r="C417" s="2">
        <v>1.9742814688796601E-2</v>
      </c>
      <c r="D417" s="2">
        <v>0</v>
      </c>
      <c r="E417" s="2">
        <v>0.29618721991701202</v>
      </c>
      <c r="F417" s="2">
        <v>0</v>
      </c>
      <c r="G417" s="2">
        <f t="shared" si="6"/>
        <v>0</v>
      </c>
    </row>
    <row r="418" spans="1:7" x14ac:dyDescent="0.2">
      <c r="A418" s="1">
        <v>817</v>
      </c>
      <c r="B418" s="2">
        <v>0.26048573692945998</v>
      </c>
      <c r="C418" s="2">
        <v>1.9777060456431499E-2</v>
      </c>
      <c r="D418" s="2">
        <v>0</v>
      </c>
      <c r="E418" s="2">
        <v>0.29619958070539398</v>
      </c>
      <c r="F418" s="2">
        <v>0</v>
      </c>
      <c r="G418" s="2">
        <f t="shared" si="6"/>
        <v>0</v>
      </c>
    </row>
    <row r="419" spans="1:7" x14ac:dyDescent="0.2">
      <c r="A419" s="1">
        <v>818</v>
      </c>
      <c r="B419" s="2">
        <v>0.26152122857142801</v>
      </c>
      <c r="C419" s="2">
        <v>1.9818259772256701E-2</v>
      </c>
      <c r="D419" s="2">
        <v>0</v>
      </c>
      <c r="E419" s="2">
        <v>0.296397458713692</v>
      </c>
      <c r="F419" s="2">
        <v>0</v>
      </c>
      <c r="G419" s="2">
        <f t="shared" si="6"/>
        <v>0</v>
      </c>
    </row>
    <row r="420" spans="1:7" x14ac:dyDescent="0.2">
      <c r="A420" s="1">
        <v>819</v>
      </c>
      <c r="B420" s="2">
        <v>0.262637039419087</v>
      </c>
      <c r="C420" s="2">
        <v>1.98999446058091E-2</v>
      </c>
      <c r="D420" s="2">
        <v>0</v>
      </c>
      <c r="E420" s="2">
        <v>0.29672667178423201</v>
      </c>
      <c r="F420" s="2">
        <v>0</v>
      </c>
      <c r="G420" s="2">
        <f t="shared" si="6"/>
        <v>0</v>
      </c>
    </row>
    <row r="421" spans="1:7" x14ac:dyDescent="0.2">
      <c r="A421" s="1">
        <v>820</v>
      </c>
      <c r="B421" s="2">
        <v>0.26352742987551803</v>
      </c>
      <c r="C421" s="2">
        <v>1.9923440414937699E-2</v>
      </c>
      <c r="D421" s="2">
        <v>0</v>
      </c>
      <c r="E421" s="2">
        <v>0.29669010829875497</v>
      </c>
      <c r="F421" s="2">
        <v>0</v>
      </c>
      <c r="G421" s="2">
        <f t="shared" si="6"/>
        <v>0</v>
      </c>
    </row>
    <row r="422" spans="1:7" x14ac:dyDescent="0.2">
      <c r="A422" s="1">
        <v>821</v>
      </c>
      <c r="B422" s="2">
        <v>0.26415039004149299</v>
      </c>
      <c r="C422" s="2">
        <v>1.9881509502074599E-2</v>
      </c>
      <c r="D422" s="2">
        <v>0</v>
      </c>
      <c r="E422" s="2">
        <v>0.29617869834024801</v>
      </c>
      <c r="F422" s="2">
        <v>0</v>
      </c>
      <c r="G422" s="2">
        <f t="shared" si="6"/>
        <v>0</v>
      </c>
    </row>
    <row r="423" spans="1:7" x14ac:dyDescent="0.2">
      <c r="A423" s="1">
        <v>822</v>
      </c>
      <c r="B423" s="2">
        <v>0.26499373809523802</v>
      </c>
      <c r="C423" s="2">
        <v>1.99486604761904E-2</v>
      </c>
      <c r="D423" s="2">
        <v>0</v>
      </c>
      <c r="E423" s="2">
        <v>0.29583586224066299</v>
      </c>
      <c r="F423" s="2">
        <v>0</v>
      </c>
      <c r="G423" s="2">
        <f t="shared" si="6"/>
        <v>0</v>
      </c>
    </row>
    <row r="424" spans="1:7" x14ac:dyDescent="0.2">
      <c r="A424" s="1">
        <v>823</v>
      </c>
      <c r="B424" s="2">
        <v>0.266109988174273</v>
      </c>
      <c r="C424" s="2">
        <v>2.01387429045643E-2</v>
      </c>
      <c r="D424" s="2">
        <v>0</v>
      </c>
      <c r="E424" s="2">
        <v>0.29580897406639001</v>
      </c>
      <c r="F424" s="2">
        <v>0</v>
      </c>
      <c r="G424" s="2">
        <f t="shared" si="6"/>
        <v>0</v>
      </c>
    </row>
    <row r="425" spans="1:7" x14ac:dyDescent="0.2">
      <c r="A425" s="1">
        <v>824</v>
      </c>
      <c r="B425" s="2">
        <v>0.26700745103734402</v>
      </c>
      <c r="C425" s="2">
        <v>2.0268384751037299E-2</v>
      </c>
      <c r="D425" s="2">
        <v>0</v>
      </c>
      <c r="E425" s="2">
        <v>0.29589517219917</v>
      </c>
      <c r="F425" s="2">
        <v>0</v>
      </c>
      <c r="G425" s="2">
        <f t="shared" si="6"/>
        <v>0</v>
      </c>
    </row>
    <row r="426" spans="1:7" x14ac:dyDescent="0.2">
      <c r="A426" s="1">
        <v>825</v>
      </c>
      <c r="B426" s="2">
        <v>0.26769408568464698</v>
      </c>
      <c r="C426" s="2">
        <v>2.0320343112033099E-2</v>
      </c>
      <c r="D426" s="2">
        <v>0</v>
      </c>
      <c r="E426" s="2">
        <v>0.29605352925311201</v>
      </c>
      <c r="F426" s="2">
        <v>0</v>
      </c>
      <c r="G426" s="2">
        <f t="shared" si="6"/>
        <v>0</v>
      </c>
    </row>
    <row r="427" spans="1:7" x14ac:dyDescent="0.2">
      <c r="A427" s="1">
        <v>826</v>
      </c>
      <c r="B427" s="2">
        <v>0.268574063900414</v>
      </c>
      <c r="C427" s="2">
        <v>2.0375910705394101E-2</v>
      </c>
      <c r="D427" s="2">
        <v>0</v>
      </c>
      <c r="E427" s="2">
        <v>0.29624180041407799</v>
      </c>
      <c r="F427" s="2">
        <v>0</v>
      </c>
      <c r="G427" s="2">
        <f t="shared" si="6"/>
        <v>0</v>
      </c>
    </row>
    <row r="428" spans="1:7" x14ac:dyDescent="0.2">
      <c r="A428" s="1">
        <v>827</v>
      </c>
      <c r="B428" s="2">
        <v>0.26956192282157598</v>
      </c>
      <c r="C428" s="2">
        <v>2.04270772614107E-2</v>
      </c>
      <c r="D428" s="2">
        <v>0</v>
      </c>
      <c r="E428" s="2">
        <v>0.29644947800829802</v>
      </c>
      <c r="F428" s="2">
        <v>0</v>
      </c>
      <c r="G428" s="2">
        <f t="shared" si="6"/>
        <v>0</v>
      </c>
    </row>
    <row r="429" spans="1:7" x14ac:dyDescent="0.2">
      <c r="A429" s="1">
        <v>828</v>
      </c>
      <c r="B429" s="2">
        <v>0.27025071286307001</v>
      </c>
      <c r="C429" s="2">
        <v>2.0407636390041398E-2</v>
      </c>
      <c r="D429" s="2">
        <v>0</v>
      </c>
      <c r="E429" s="2">
        <v>0.29671707012448101</v>
      </c>
      <c r="F429" s="2">
        <v>0</v>
      </c>
      <c r="G429" s="2">
        <f t="shared" si="6"/>
        <v>0</v>
      </c>
    </row>
    <row r="430" spans="1:7" x14ac:dyDescent="0.2">
      <c r="A430" s="1">
        <v>829</v>
      </c>
      <c r="B430" s="2">
        <v>0.27073950912862998</v>
      </c>
      <c r="C430" s="2">
        <v>2.0370140124481299E-2</v>
      </c>
      <c r="D430" s="2">
        <v>0</v>
      </c>
      <c r="E430" s="2">
        <v>0.29698639668049698</v>
      </c>
      <c r="F430" s="2">
        <v>0</v>
      </c>
      <c r="G430" s="2">
        <f t="shared" si="6"/>
        <v>0</v>
      </c>
    </row>
    <row r="431" spans="1:7" x14ac:dyDescent="0.2">
      <c r="A431" s="1">
        <v>830</v>
      </c>
      <c r="B431" s="2">
        <v>0.271318439626556</v>
      </c>
      <c r="C431" s="2">
        <v>2.04470611203319E-2</v>
      </c>
      <c r="D431" s="2">
        <v>0</v>
      </c>
      <c r="E431" s="2">
        <v>0.29712830496894399</v>
      </c>
      <c r="F431" s="2">
        <v>0</v>
      </c>
      <c r="G431" s="2">
        <f t="shared" si="6"/>
        <v>0</v>
      </c>
    </row>
    <row r="432" spans="1:7" x14ac:dyDescent="0.2">
      <c r="A432" s="1">
        <v>831</v>
      </c>
      <c r="B432" s="2">
        <v>0.27195461037344298</v>
      </c>
      <c r="C432" s="2">
        <v>2.0587589211618199E-2</v>
      </c>
      <c r="D432" s="2">
        <v>0</v>
      </c>
      <c r="E432" s="2">
        <v>0.29716746473028999</v>
      </c>
      <c r="F432" s="2">
        <v>0</v>
      </c>
      <c r="G432" s="2">
        <f t="shared" si="6"/>
        <v>0</v>
      </c>
    </row>
    <row r="433" spans="1:7" x14ac:dyDescent="0.2">
      <c r="A433" s="1">
        <v>832</v>
      </c>
      <c r="B433" s="2">
        <v>0.27258285020746797</v>
      </c>
      <c r="C433" s="2">
        <v>2.0693242551867198E-2</v>
      </c>
      <c r="D433" s="2">
        <v>0</v>
      </c>
      <c r="E433" s="2">
        <v>0.29707347240663901</v>
      </c>
      <c r="F433" s="2">
        <v>0</v>
      </c>
      <c r="G433" s="2">
        <f t="shared" si="6"/>
        <v>0</v>
      </c>
    </row>
    <row r="434" spans="1:7" x14ac:dyDescent="0.2">
      <c r="A434" s="1">
        <v>833</v>
      </c>
      <c r="B434" s="2">
        <v>0.27317828651452197</v>
      </c>
      <c r="C434" s="2">
        <v>2.0773978941908699E-2</v>
      </c>
      <c r="D434" s="2">
        <v>0</v>
      </c>
      <c r="E434" s="2">
        <v>0.29705829875518602</v>
      </c>
      <c r="F434" s="2">
        <v>0</v>
      </c>
      <c r="G434" s="2">
        <f t="shared" si="6"/>
        <v>0</v>
      </c>
    </row>
    <row r="435" spans="1:7" x14ac:dyDescent="0.2">
      <c r="A435" s="1">
        <v>834</v>
      </c>
      <c r="B435" s="2">
        <v>0.27369338674948201</v>
      </c>
      <c r="C435" s="2">
        <v>2.0842209813664501E-2</v>
      </c>
      <c r="D435" s="2">
        <v>0</v>
      </c>
      <c r="E435" s="2">
        <v>0.29753842795030999</v>
      </c>
      <c r="F435" s="2">
        <v>0</v>
      </c>
      <c r="G435" s="2">
        <f t="shared" si="6"/>
        <v>0</v>
      </c>
    </row>
    <row r="436" spans="1:7" x14ac:dyDescent="0.2">
      <c r="A436" s="1">
        <v>835</v>
      </c>
      <c r="B436" s="2">
        <v>0.27415864937759299</v>
      </c>
      <c r="C436" s="2">
        <v>2.0896075269709501E-2</v>
      </c>
      <c r="D436" s="2">
        <v>0</v>
      </c>
      <c r="E436" s="2">
        <v>0.29814832033194999</v>
      </c>
      <c r="F436" s="2">
        <v>0</v>
      </c>
      <c r="G436" s="2">
        <f t="shared" si="6"/>
        <v>0</v>
      </c>
    </row>
    <row r="437" spans="1:7" x14ac:dyDescent="0.2">
      <c r="A437" s="1">
        <v>836</v>
      </c>
      <c r="B437" s="2">
        <v>0.27454675560165898</v>
      </c>
      <c r="C437" s="2">
        <v>2.0920121161825699E-2</v>
      </c>
      <c r="D437" s="2">
        <v>0</v>
      </c>
      <c r="E437" s="2">
        <v>0.29842944024896201</v>
      </c>
      <c r="F437" s="2">
        <v>0</v>
      </c>
      <c r="G437" s="2">
        <f t="shared" si="6"/>
        <v>0</v>
      </c>
    </row>
    <row r="438" spans="1:7" x14ac:dyDescent="0.2">
      <c r="A438" s="1">
        <v>837</v>
      </c>
      <c r="B438" s="2">
        <v>0.27503372365145201</v>
      </c>
      <c r="C438" s="2">
        <v>2.0956566514522799E-2</v>
      </c>
      <c r="D438" s="2">
        <v>0</v>
      </c>
      <c r="E438" s="2">
        <v>0.29864333941908699</v>
      </c>
      <c r="F438" s="2">
        <v>0</v>
      </c>
      <c r="G438" s="2">
        <f t="shared" si="6"/>
        <v>0</v>
      </c>
    </row>
    <row r="439" spans="1:7" x14ac:dyDescent="0.2">
      <c r="A439" s="1">
        <v>838</v>
      </c>
      <c r="B439" s="2">
        <v>0.27594131078838102</v>
      </c>
      <c r="C439" s="2">
        <v>2.1060456721991701E-2</v>
      </c>
      <c r="D439" s="2">
        <v>0</v>
      </c>
      <c r="E439" s="2">
        <v>0.298963283609958</v>
      </c>
      <c r="F439" s="2">
        <v>0</v>
      </c>
      <c r="G439" s="2">
        <f t="shared" si="6"/>
        <v>0</v>
      </c>
    </row>
    <row r="440" spans="1:7" x14ac:dyDescent="0.2">
      <c r="A440" s="1">
        <v>839</v>
      </c>
      <c r="B440" s="2">
        <v>0.27663481431535197</v>
      </c>
      <c r="C440" s="2">
        <v>2.1157860746887899E-2</v>
      </c>
      <c r="D440" s="2">
        <v>0</v>
      </c>
      <c r="E440" s="2">
        <v>0.29933788838174202</v>
      </c>
      <c r="F440" s="2">
        <v>0</v>
      </c>
      <c r="G440" s="2">
        <f t="shared" si="6"/>
        <v>0</v>
      </c>
    </row>
    <row r="441" spans="1:7" x14ac:dyDescent="0.2">
      <c r="A441" s="1">
        <v>840</v>
      </c>
      <c r="B441" s="2">
        <v>0.27655456224066299</v>
      </c>
      <c r="C441" s="2">
        <v>2.11997506639004E-2</v>
      </c>
      <c r="D441" s="2">
        <v>0</v>
      </c>
      <c r="E441" s="2">
        <v>0.29978367738589201</v>
      </c>
      <c r="F441" s="2">
        <v>0</v>
      </c>
      <c r="G441" s="2">
        <f t="shared" si="6"/>
        <v>0</v>
      </c>
    </row>
    <row r="442" spans="1:7" x14ac:dyDescent="0.2">
      <c r="A442" s="1">
        <v>841</v>
      </c>
      <c r="B442" s="2">
        <v>0.27645523962655599</v>
      </c>
      <c r="C442" s="2">
        <v>2.1214598153526901E-2</v>
      </c>
      <c r="D442" s="2">
        <v>0</v>
      </c>
      <c r="E442" s="2">
        <v>0.30017977821576702</v>
      </c>
      <c r="F442" s="2">
        <v>0</v>
      </c>
      <c r="G442" s="2">
        <f t="shared" si="6"/>
        <v>0</v>
      </c>
    </row>
    <row r="443" spans="1:7" x14ac:dyDescent="0.2">
      <c r="A443" s="1">
        <v>842</v>
      </c>
      <c r="B443" s="2">
        <v>0.27677168838174199</v>
      </c>
      <c r="C443" s="2">
        <v>2.1209502655601599E-2</v>
      </c>
      <c r="D443" s="2">
        <v>0</v>
      </c>
      <c r="E443" s="2">
        <v>0.30043406473029</v>
      </c>
      <c r="F443" s="2">
        <v>0</v>
      </c>
      <c r="G443" s="2">
        <f t="shared" si="6"/>
        <v>0</v>
      </c>
    </row>
    <row r="444" spans="1:7" x14ac:dyDescent="0.2">
      <c r="A444" s="1">
        <v>843</v>
      </c>
      <c r="B444" s="2">
        <v>0.27706950705394101</v>
      </c>
      <c r="C444" s="2">
        <v>2.1175030331950201E-2</v>
      </c>
      <c r="D444" s="2">
        <v>0</v>
      </c>
      <c r="E444" s="2">
        <v>0.30067061161825698</v>
      </c>
      <c r="F444" s="2">
        <v>0</v>
      </c>
      <c r="G444" s="2">
        <f t="shared" si="6"/>
        <v>0</v>
      </c>
    </row>
    <row r="445" spans="1:7" x14ac:dyDescent="0.2">
      <c r="A445" s="1">
        <v>844</v>
      </c>
      <c r="B445" s="2">
        <v>0.27718570539419002</v>
      </c>
      <c r="C445" s="2">
        <v>2.1114490622406602E-2</v>
      </c>
      <c r="D445" s="2">
        <v>0</v>
      </c>
      <c r="E445" s="2">
        <v>0.30095015311203299</v>
      </c>
      <c r="F445" s="2">
        <v>0</v>
      </c>
      <c r="G445" s="2">
        <f t="shared" si="6"/>
        <v>0</v>
      </c>
    </row>
    <row r="446" spans="1:7" x14ac:dyDescent="0.2">
      <c r="A446" s="1">
        <v>845</v>
      </c>
      <c r="B446" s="2">
        <v>0.27732667717842302</v>
      </c>
      <c r="C446" s="2">
        <v>2.1161618132779999E-2</v>
      </c>
      <c r="D446" s="2">
        <v>0</v>
      </c>
      <c r="E446" s="2">
        <v>0.30131053153526899</v>
      </c>
      <c r="F446" s="2">
        <v>0</v>
      </c>
      <c r="G446" s="2">
        <f t="shared" si="6"/>
        <v>0</v>
      </c>
    </row>
    <row r="447" spans="1:7" x14ac:dyDescent="0.2">
      <c r="A447" s="1">
        <v>846</v>
      </c>
      <c r="B447" s="2">
        <v>0.27754666452282101</v>
      </c>
      <c r="C447" s="2">
        <v>2.13717892946058E-2</v>
      </c>
      <c r="D447" s="2">
        <v>0</v>
      </c>
      <c r="E447" s="2">
        <v>0.30178763900414901</v>
      </c>
      <c r="F447" s="2">
        <v>0</v>
      </c>
      <c r="G447" s="2">
        <f t="shared" si="6"/>
        <v>0</v>
      </c>
    </row>
    <row r="448" spans="1:7" x14ac:dyDescent="0.2">
      <c r="A448" s="1">
        <v>847</v>
      </c>
      <c r="B448" s="2">
        <v>0.27772063589211599</v>
      </c>
      <c r="C448" s="2">
        <v>2.1609262863070501E-2</v>
      </c>
      <c r="D448" s="2">
        <v>0</v>
      </c>
      <c r="E448" s="2">
        <v>0.30242176576763402</v>
      </c>
      <c r="F448" s="2">
        <v>0</v>
      </c>
      <c r="G448" s="2">
        <f t="shared" si="6"/>
        <v>0</v>
      </c>
    </row>
    <row r="449" spans="1:7" x14ac:dyDescent="0.2">
      <c r="A449" s="1">
        <v>848</v>
      </c>
      <c r="B449" s="2">
        <v>0.27779552842323602</v>
      </c>
      <c r="C449" s="2">
        <v>2.1811645373443898E-2</v>
      </c>
      <c r="D449" s="2">
        <v>0</v>
      </c>
      <c r="E449" s="2">
        <v>0.30317766618257203</v>
      </c>
      <c r="F449" s="2">
        <v>0</v>
      </c>
      <c r="G449" s="2">
        <f t="shared" si="6"/>
        <v>0</v>
      </c>
    </row>
    <row r="450" spans="1:7" x14ac:dyDescent="0.2">
      <c r="A450" s="1">
        <v>849</v>
      </c>
      <c r="B450" s="2">
        <v>0.27771763236514502</v>
      </c>
      <c r="C450" s="2">
        <v>2.1925218340248898E-2</v>
      </c>
      <c r="D450" s="2">
        <v>0</v>
      </c>
      <c r="E450" s="2">
        <v>0.30377500497925303</v>
      </c>
      <c r="F450" s="2">
        <v>0</v>
      </c>
      <c r="G450" s="2">
        <f t="shared" ref="G450:G513" si="7">H451</f>
        <v>0</v>
      </c>
    </row>
    <row r="451" spans="1:7" x14ac:dyDescent="0.2">
      <c r="A451" s="1">
        <v>850</v>
      </c>
      <c r="B451" s="2">
        <v>0.27748405186721897</v>
      </c>
      <c r="C451" s="2">
        <v>2.1929520000000001E-2</v>
      </c>
      <c r="D451" s="2">
        <v>0</v>
      </c>
      <c r="E451" s="2">
        <v>0.30413467551867202</v>
      </c>
      <c r="F451" s="2">
        <v>0</v>
      </c>
      <c r="G451" s="2">
        <f t="shared" si="7"/>
        <v>0</v>
      </c>
    </row>
    <row r="452" spans="1:7" x14ac:dyDescent="0.2">
      <c r="A452" s="1">
        <v>851</v>
      </c>
      <c r="B452" s="2">
        <v>0.27712018796680399</v>
      </c>
      <c r="C452" s="2">
        <v>2.18505072614107E-2</v>
      </c>
      <c r="D452" s="2">
        <v>0</v>
      </c>
      <c r="E452" s="2">
        <v>0.30431629253112003</v>
      </c>
      <c r="F452" s="2">
        <v>0</v>
      </c>
      <c r="G452" s="2">
        <f t="shared" si="7"/>
        <v>0</v>
      </c>
    </row>
    <row r="453" spans="1:7" x14ac:dyDescent="0.2">
      <c r="A453" s="1">
        <v>852</v>
      </c>
      <c r="B453" s="2">
        <v>0.27673592406639003</v>
      </c>
      <c r="C453" s="2">
        <v>2.1727023485477101E-2</v>
      </c>
      <c r="D453" s="2">
        <v>0</v>
      </c>
      <c r="E453" s="2">
        <v>0.30440865269709499</v>
      </c>
      <c r="F453" s="2">
        <v>0</v>
      </c>
      <c r="G453" s="2">
        <f t="shared" si="7"/>
        <v>0</v>
      </c>
    </row>
    <row r="454" spans="1:7" x14ac:dyDescent="0.2">
      <c r="A454" s="1">
        <v>853</v>
      </c>
      <c r="B454" s="2">
        <v>0.27672346356107602</v>
      </c>
      <c r="C454" s="2">
        <v>2.1654246418219399E-2</v>
      </c>
      <c r="D454" s="2">
        <v>0</v>
      </c>
      <c r="E454" s="2">
        <v>0.30470625797101403</v>
      </c>
      <c r="F454" s="2">
        <v>0</v>
      </c>
      <c r="G454" s="2">
        <f t="shared" si="7"/>
        <v>0</v>
      </c>
    </row>
    <row r="455" spans="1:7" x14ac:dyDescent="0.2">
      <c r="A455" s="1">
        <v>854</v>
      </c>
      <c r="B455" s="2">
        <v>0.276935844605809</v>
      </c>
      <c r="C455" s="2">
        <v>2.1643619253111999E-2</v>
      </c>
      <c r="D455" s="2">
        <v>0</v>
      </c>
      <c r="E455" s="2">
        <v>0.305147407883817</v>
      </c>
      <c r="F455" s="2">
        <v>0</v>
      </c>
      <c r="G455" s="2">
        <f t="shared" si="7"/>
        <v>0</v>
      </c>
    </row>
    <row r="456" spans="1:7" x14ac:dyDescent="0.2">
      <c r="A456" s="1">
        <v>855</v>
      </c>
      <c r="B456" s="2">
        <v>0.27677260041493701</v>
      </c>
      <c r="C456" s="2">
        <v>2.16693084232365E-2</v>
      </c>
      <c r="D456" s="2">
        <v>0</v>
      </c>
      <c r="E456" s="2">
        <v>0.30539336431535202</v>
      </c>
      <c r="F456" s="2">
        <v>0</v>
      </c>
      <c r="G456" s="2">
        <f t="shared" si="7"/>
        <v>0</v>
      </c>
    </row>
    <row r="457" spans="1:7" x14ac:dyDescent="0.2">
      <c r="A457" s="1">
        <v>856</v>
      </c>
      <c r="B457" s="2">
        <v>0.27636237593361002</v>
      </c>
      <c r="C457" s="2">
        <v>2.1724407199170102E-2</v>
      </c>
      <c r="D457" s="2">
        <v>0</v>
      </c>
      <c r="E457" s="2">
        <v>0.30552249211618199</v>
      </c>
      <c r="F457" s="2">
        <v>0</v>
      </c>
      <c r="G457" s="2">
        <f t="shared" si="7"/>
        <v>0</v>
      </c>
    </row>
    <row r="458" spans="1:7" x14ac:dyDescent="0.2">
      <c r="A458" s="1">
        <v>857</v>
      </c>
      <c r="B458" s="2">
        <v>0.27615609565217297</v>
      </c>
      <c r="C458" s="2">
        <v>2.1795990020703902E-2</v>
      </c>
      <c r="D458" s="2">
        <v>0</v>
      </c>
      <c r="E458" s="2">
        <v>0.30567926273291901</v>
      </c>
      <c r="F458" s="2">
        <v>0</v>
      </c>
      <c r="G458" s="2">
        <f t="shared" si="7"/>
        <v>0</v>
      </c>
    </row>
    <row r="459" spans="1:7" x14ac:dyDescent="0.2">
      <c r="A459" s="1">
        <v>858</v>
      </c>
      <c r="B459" s="2">
        <v>0.27600434232365101</v>
      </c>
      <c r="C459" s="2">
        <v>2.18835370124481E-2</v>
      </c>
      <c r="D459" s="2">
        <v>0</v>
      </c>
      <c r="E459" s="2">
        <v>0.30604450207468797</v>
      </c>
      <c r="F459" s="2">
        <v>0</v>
      </c>
      <c r="G459" s="2">
        <f t="shared" si="7"/>
        <v>0</v>
      </c>
    </row>
    <row r="460" spans="1:7" x14ac:dyDescent="0.2">
      <c r="A460" s="1">
        <v>859</v>
      </c>
      <c r="B460" s="2">
        <v>0.275578355601659</v>
      </c>
      <c r="C460" s="2">
        <v>2.1977699958506201E-2</v>
      </c>
      <c r="D460" s="2">
        <v>0</v>
      </c>
      <c r="E460" s="2">
        <v>0.30689895103734399</v>
      </c>
      <c r="F460" s="2">
        <v>0</v>
      </c>
      <c r="G460" s="2">
        <f t="shared" si="7"/>
        <v>0</v>
      </c>
    </row>
    <row r="461" spans="1:7" x14ac:dyDescent="0.2">
      <c r="A461" s="1">
        <v>860</v>
      </c>
      <c r="B461" s="2">
        <v>0.27503508838174201</v>
      </c>
      <c r="C461" s="2">
        <v>2.2100800207468799E-2</v>
      </c>
      <c r="D461" s="2">
        <v>0</v>
      </c>
      <c r="E461" s="2">
        <v>0.30820437800829797</v>
      </c>
      <c r="F461" s="2">
        <v>0</v>
      </c>
      <c r="G461" s="2">
        <f t="shared" si="7"/>
        <v>0</v>
      </c>
    </row>
    <row r="462" spans="1:7" x14ac:dyDescent="0.2">
      <c r="A462" s="1">
        <v>861</v>
      </c>
      <c r="B462" s="2">
        <v>0.27462710559006198</v>
      </c>
      <c r="C462" s="2">
        <v>2.2316938633540302E-2</v>
      </c>
      <c r="D462" s="2">
        <v>0</v>
      </c>
      <c r="E462" s="2">
        <v>0.31012142484472</v>
      </c>
      <c r="F462" s="2">
        <v>0</v>
      </c>
      <c r="G462" s="2">
        <f t="shared" si="7"/>
        <v>0</v>
      </c>
    </row>
    <row r="463" spans="1:7" x14ac:dyDescent="0.2">
      <c r="A463" s="1">
        <v>862</v>
      </c>
      <c r="B463" s="2">
        <v>0.27420095228215702</v>
      </c>
      <c r="C463" s="2">
        <v>2.2523148485477099E-2</v>
      </c>
      <c r="D463" s="2">
        <v>0</v>
      </c>
      <c r="E463" s="2">
        <v>0.31207811721991702</v>
      </c>
      <c r="F463" s="2">
        <v>0</v>
      </c>
      <c r="G463" s="2">
        <f t="shared" si="7"/>
        <v>0</v>
      </c>
    </row>
    <row r="464" spans="1:7" x14ac:dyDescent="0.2">
      <c r="A464" s="1">
        <v>863</v>
      </c>
      <c r="B464" s="2">
        <v>0.273568199792531</v>
      </c>
      <c r="C464" s="2">
        <v>2.2577553609958501E-2</v>
      </c>
      <c r="D464" s="2">
        <v>0</v>
      </c>
      <c r="E464" s="2">
        <v>0.313321176348547</v>
      </c>
      <c r="F464" s="2">
        <v>0</v>
      </c>
      <c r="G464" s="2">
        <f t="shared" si="7"/>
        <v>0</v>
      </c>
    </row>
    <row r="465" spans="1:7" x14ac:dyDescent="0.2">
      <c r="A465" s="1">
        <v>864</v>
      </c>
      <c r="B465" s="2">
        <v>0.27286706078838102</v>
      </c>
      <c r="C465" s="2">
        <v>2.2561244751037299E-2</v>
      </c>
      <c r="D465" s="2">
        <v>0</v>
      </c>
      <c r="E465" s="2">
        <v>0.31415571327800801</v>
      </c>
      <c r="F465" s="2">
        <v>0</v>
      </c>
      <c r="G465" s="2">
        <f t="shared" si="7"/>
        <v>0</v>
      </c>
    </row>
    <row r="466" spans="1:7" x14ac:dyDescent="0.2">
      <c r="A466" s="1">
        <v>865</v>
      </c>
      <c r="B466" s="2">
        <v>0.27222922033195002</v>
      </c>
      <c r="C466" s="2">
        <v>2.25109458506224E-2</v>
      </c>
      <c r="D466" s="2">
        <v>0</v>
      </c>
      <c r="E466" s="2">
        <v>0.31462933402489601</v>
      </c>
      <c r="F466" s="2">
        <v>0</v>
      </c>
      <c r="G466" s="2">
        <f t="shared" si="7"/>
        <v>0</v>
      </c>
    </row>
    <row r="467" spans="1:7" x14ac:dyDescent="0.2">
      <c r="A467" s="1">
        <v>866</v>
      </c>
      <c r="B467" s="2">
        <v>0.27151765228215702</v>
      </c>
      <c r="C467" s="2">
        <v>2.24774602074688E-2</v>
      </c>
      <c r="D467" s="2">
        <v>0</v>
      </c>
      <c r="E467" s="2">
        <v>0.31512130746887901</v>
      </c>
      <c r="F467" s="2">
        <v>0</v>
      </c>
      <c r="G467" s="2">
        <f t="shared" si="7"/>
        <v>0</v>
      </c>
    </row>
    <row r="468" spans="1:7" x14ac:dyDescent="0.2">
      <c r="A468" s="1">
        <v>867</v>
      </c>
      <c r="B468" s="2">
        <v>0.27061897634854698</v>
      </c>
      <c r="C468" s="2">
        <v>2.25125604149377E-2</v>
      </c>
      <c r="D468" s="2">
        <v>0</v>
      </c>
      <c r="E468" s="2">
        <v>0.31596827468879601</v>
      </c>
      <c r="F468" s="2">
        <v>0</v>
      </c>
      <c r="G468" s="2">
        <f t="shared" si="7"/>
        <v>0</v>
      </c>
    </row>
    <row r="469" spans="1:7" x14ac:dyDescent="0.2">
      <c r="A469" s="1">
        <v>868</v>
      </c>
      <c r="B469" s="2">
        <v>0.26978267302904502</v>
      </c>
      <c r="C469" s="2">
        <v>2.26440192116182E-2</v>
      </c>
      <c r="D469" s="2">
        <v>0</v>
      </c>
      <c r="E469" s="2">
        <v>0.317138518672199</v>
      </c>
      <c r="F469" s="2">
        <v>0</v>
      </c>
      <c r="G469" s="2">
        <f t="shared" si="7"/>
        <v>0</v>
      </c>
    </row>
    <row r="470" spans="1:7" x14ac:dyDescent="0.2">
      <c r="A470" s="1">
        <v>869</v>
      </c>
      <c r="B470" s="2">
        <v>0.26917763900414898</v>
      </c>
      <c r="C470" s="2">
        <v>2.29112484232365E-2</v>
      </c>
      <c r="D470" s="2">
        <v>0</v>
      </c>
      <c r="E470" s="2">
        <v>0.318703824481327</v>
      </c>
      <c r="F470" s="2">
        <v>0</v>
      </c>
      <c r="G470" s="2">
        <f t="shared" si="7"/>
        <v>0</v>
      </c>
    </row>
    <row r="471" spans="1:7" x14ac:dyDescent="0.2">
      <c r="A471" s="1">
        <v>870</v>
      </c>
      <c r="B471" s="2">
        <v>0.26848779377593301</v>
      </c>
      <c r="C471" s="2">
        <v>2.32061050829875E-2</v>
      </c>
      <c r="D471" s="2">
        <v>0</v>
      </c>
      <c r="E471" s="2">
        <v>0.32042959087136902</v>
      </c>
      <c r="F471" s="2">
        <v>0</v>
      </c>
      <c r="G471" s="2">
        <f t="shared" si="7"/>
        <v>0</v>
      </c>
    </row>
    <row r="472" spans="1:7" x14ac:dyDescent="0.2">
      <c r="A472" s="1">
        <v>871</v>
      </c>
      <c r="B472" s="2">
        <v>0.267563720746887</v>
      </c>
      <c r="C472" s="2">
        <v>2.3464988091286301E-2</v>
      </c>
      <c r="D472" s="2">
        <v>0</v>
      </c>
      <c r="E472" s="2">
        <v>0.32216883838174198</v>
      </c>
      <c r="F472" s="2">
        <v>0</v>
      </c>
      <c r="G472" s="2">
        <f t="shared" si="7"/>
        <v>0</v>
      </c>
    </row>
    <row r="473" spans="1:7" x14ac:dyDescent="0.2">
      <c r="A473" s="1">
        <v>872</v>
      </c>
      <c r="B473" s="2">
        <v>0.266649444190871</v>
      </c>
      <c r="C473" s="2">
        <v>2.36024832572614E-2</v>
      </c>
      <c r="D473" s="2">
        <v>0</v>
      </c>
      <c r="E473" s="2">
        <v>0.32383160975103698</v>
      </c>
      <c r="F473" s="2">
        <v>0</v>
      </c>
      <c r="G473" s="2">
        <f t="shared" si="7"/>
        <v>0</v>
      </c>
    </row>
    <row r="474" spans="1:7" x14ac:dyDescent="0.2">
      <c r="A474" s="1">
        <v>873</v>
      </c>
      <c r="B474" s="2">
        <v>0.265821661410788</v>
      </c>
      <c r="C474" s="2">
        <v>2.35740977593361E-2</v>
      </c>
      <c r="D474" s="2">
        <v>0</v>
      </c>
      <c r="E474" s="2">
        <v>0.32530827759336001</v>
      </c>
      <c r="F474" s="2">
        <v>0</v>
      </c>
      <c r="G474" s="2">
        <f t="shared" si="7"/>
        <v>0</v>
      </c>
    </row>
    <row r="475" spans="1:7" x14ac:dyDescent="0.2">
      <c r="A475" s="1">
        <v>874</v>
      </c>
      <c r="B475" s="2">
        <v>0.26490090829875501</v>
      </c>
      <c r="C475" s="2">
        <v>2.3474127136929399E-2</v>
      </c>
      <c r="D475" s="2">
        <v>0</v>
      </c>
      <c r="E475" s="2">
        <v>0.32648916929460498</v>
      </c>
      <c r="F475" s="2">
        <v>0</v>
      </c>
      <c r="G475" s="2">
        <f t="shared" si="7"/>
        <v>0</v>
      </c>
    </row>
    <row r="476" spans="1:7" x14ac:dyDescent="0.2">
      <c r="A476" s="1">
        <v>875</v>
      </c>
      <c r="B476" s="2">
        <v>0.263856390456431</v>
      </c>
      <c r="C476" s="2">
        <v>2.3360996431535198E-2</v>
      </c>
      <c r="D476" s="2">
        <v>0</v>
      </c>
      <c r="E476" s="2">
        <v>0.32728922946057998</v>
      </c>
      <c r="F476" s="2">
        <v>0</v>
      </c>
      <c r="G476" s="2">
        <f t="shared" si="7"/>
        <v>0</v>
      </c>
    </row>
    <row r="477" spans="1:7" x14ac:dyDescent="0.2">
      <c r="A477" s="1">
        <v>876</v>
      </c>
      <c r="B477" s="2">
        <v>0.26287453568464703</v>
      </c>
      <c r="C477" s="2">
        <v>2.33475246473029E-2</v>
      </c>
      <c r="D477" s="2">
        <v>0</v>
      </c>
      <c r="E477" s="2">
        <v>0.32754470705394101</v>
      </c>
      <c r="F477" s="2">
        <v>0</v>
      </c>
      <c r="G477" s="2">
        <f t="shared" si="7"/>
        <v>0</v>
      </c>
    </row>
    <row r="478" spans="1:7" x14ac:dyDescent="0.2">
      <c r="A478" s="1">
        <v>877</v>
      </c>
      <c r="B478" s="2">
        <v>0.26195505995850599</v>
      </c>
      <c r="C478" s="2">
        <v>2.3477674522821498E-2</v>
      </c>
      <c r="D478" s="2">
        <v>0</v>
      </c>
      <c r="E478" s="2">
        <v>0.32730480684647301</v>
      </c>
      <c r="F478" s="2">
        <v>0</v>
      </c>
      <c r="G478" s="2">
        <f t="shared" si="7"/>
        <v>0</v>
      </c>
    </row>
    <row r="479" spans="1:7" x14ac:dyDescent="0.2">
      <c r="A479" s="1">
        <v>878</v>
      </c>
      <c r="B479" s="2">
        <v>0.26083865331950201</v>
      </c>
      <c r="C479" s="2">
        <v>2.37263985269709E-2</v>
      </c>
      <c r="D479" s="2">
        <v>0</v>
      </c>
      <c r="E479" s="2">
        <v>0.326912516182572</v>
      </c>
      <c r="F479" s="2">
        <v>0</v>
      </c>
      <c r="G479" s="2">
        <f t="shared" si="7"/>
        <v>0</v>
      </c>
    </row>
    <row r="480" spans="1:7" x14ac:dyDescent="0.2">
      <c r="A480" s="1">
        <v>879</v>
      </c>
      <c r="B480" s="2">
        <v>0.25954583858921099</v>
      </c>
      <c r="C480" s="2">
        <v>2.4079116597510299E-2</v>
      </c>
      <c r="D480" s="2">
        <v>0</v>
      </c>
      <c r="E480" s="2">
        <v>0.32661224024896202</v>
      </c>
      <c r="F480" s="2">
        <v>0</v>
      </c>
      <c r="G480" s="2">
        <f t="shared" si="7"/>
        <v>0</v>
      </c>
    </row>
    <row r="481" spans="1:7" x14ac:dyDescent="0.2">
      <c r="A481" s="1">
        <v>880</v>
      </c>
      <c r="B481" s="2">
        <v>0.25832127142857098</v>
      </c>
      <c r="C481" s="2">
        <v>2.4535114347826101E-2</v>
      </c>
      <c r="D481" s="2">
        <v>0</v>
      </c>
      <c r="E481" s="2">
        <v>0.32688802422360203</v>
      </c>
      <c r="F481" s="2">
        <v>0</v>
      </c>
      <c r="G481" s="2">
        <f t="shared" si="7"/>
        <v>0</v>
      </c>
    </row>
    <row r="482" spans="1:7" x14ac:dyDescent="0.2">
      <c r="A482" s="1">
        <v>881</v>
      </c>
      <c r="B482" s="2">
        <v>0.25715895228215702</v>
      </c>
      <c r="C482" s="2">
        <v>2.5025364937759299E-2</v>
      </c>
      <c r="D482" s="2">
        <v>0</v>
      </c>
      <c r="E482" s="2">
        <v>0.32764588464730199</v>
      </c>
      <c r="F482" s="2">
        <v>0</v>
      </c>
      <c r="G482" s="2">
        <f t="shared" si="7"/>
        <v>0</v>
      </c>
    </row>
    <row r="483" spans="1:7" x14ac:dyDescent="0.2">
      <c r="A483" s="1">
        <v>882</v>
      </c>
      <c r="B483" s="2">
        <v>0.25588817510373402</v>
      </c>
      <c r="C483" s="2">
        <v>2.5415165394190802E-2</v>
      </c>
      <c r="D483" s="2">
        <v>0</v>
      </c>
      <c r="E483" s="2">
        <v>0.32839643029045601</v>
      </c>
      <c r="F483" s="2">
        <v>0</v>
      </c>
      <c r="G483" s="2">
        <f t="shared" si="7"/>
        <v>0</v>
      </c>
    </row>
    <row r="484" spans="1:7" x14ac:dyDescent="0.2">
      <c r="A484" s="1">
        <v>883</v>
      </c>
      <c r="B484" s="2">
        <v>0.25461317178423198</v>
      </c>
      <c r="C484" s="2">
        <v>2.5671513360995799E-2</v>
      </c>
      <c r="D484" s="2">
        <v>0</v>
      </c>
      <c r="E484" s="2">
        <v>0.32910470788381702</v>
      </c>
      <c r="F484" s="2">
        <v>0</v>
      </c>
      <c r="G484" s="2">
        <f t="shared" si="7"/>
        <v>0</v>
      </c>
    </row>
    <row r="485" spans="1:7" x14ac:dyDescent="0.2">
      <c r="A485" s="1">
        <v>884</v>
      </c>
      <c r="B485" s="2">
        <v>0.25366048405796998</v>
      </c>
      <c r="C485" s="2">
        <v>2.5763570434782598E-2</v>
      </c>
      <c r="D485" s="2">
        <v>0</v>
      </c>
      <c r="E485" s="2">
        <v>0.3298413</v>
      </c>
      <c r="F485" s="2">
        <v>0</v>
      </c>
      <c r="G485" s="2">
        <f t="shared" si="7"/>
        <v>0</v>
      </c>
    </row>
    <row r="486" spans="1:7" x14ac:dyDescent="0.2">
      <c r="A486" s="1">
        <v>885</v>
      </c>
      <c r="B486" s="2">
        <v>0.25279827448132702</v>
      </c>
      <c r="C486" s="2">
        <v>2.57174084854771E-2</v>
      </c>
      <c r="D486" s="2">
        <v>0</v>
      </c>
      <c r="E486" s="2">
        <v>0.33054804958506201</v>
      </c>
      <c r="F486" s="2">
        <v>0</v>
      </c>
      <c r="G486" s="2">
        <f t="shared" si="7"/>
        <v>0</v>
      </c>
    </row>
    <row r="487" spans="1:7" x14ac:dyDescent="0.2">
      <c r="A487" s="1">
        <v>886</v>
      </c>
      <c r="B487" s="2">
        <v>0.25154141058091201</v>
      </c>
      <c r="C487" s="2">
        <v>2.55571203734439E-2</v>
      </c>
      <c r="D487" s="2">
        <v>0</v>
      </c>
      <c r="E487" s="2">
        <v>0.331053310165975</v>
      </c>
      <c r="F487" s="2">
        <v>0</v>
      </c>
      <c r="G487" s="2">
        <f t="shared" si="7"/>
        <v>0</v>
      </c>
    </row>
    <row r="488" spans="1:7" x14ac:dyDescent="0.2">
      <c r="A488" s="1">
        <v>887</v>
      </c>
      <c r="B488" s="2">
        <v>0.25013334564315298</v>
      </c>
      <c r="C488" s="2">
        <v>2.5341306867219901E-2</v>
      </c>
      <c r="D488" s="2">
        <v>0</v>
      </c>
      <c r="E488" s="2">
        <v>0.33156869149377499</v>
      </c>
      <c r="F488" s="2">
        <v>0</v>
      </c>
      <c r="G488" s="2">
        <f t="shared" si="7"/>
        <v>0</v>
      </c>
    </row>
    <row r="489" spans="1:7" x14ac:dyDescent="0.2">
      <c r="A489" s="1">
        <v>888</v>
      </c>
      <c r="B489" s="2">
        <v>0.24893322712215299</v>
      </c>
      <c r="C489" s="2">
        <v>2.5153246335403699E-2</v>
      </c>
      <c r="D489" s="2">
        <v>0</v>
      </c>
      <c r="E489" s="2">
        <v>0.332376991304347</v>
      </c>
      <c r="F489" s="2">
        <v>0</v>
      </c>
      <c r="G489" s="2">
        <f t="shared" si="7"/>
        <v>0</v>
      </c>
    </row>
    <row r="490" spans="1:7" x14ac:dyDescent="0.2">
      <c r="A490" s="1">
        <v>889</v>
      </c>
      <c r="B490" s="2">
        <v>0.247799819087136</v>
      </c>
      <c r="C490" s="2">
        <v>2.49864315352697E-2</v>
      </c>
      <c r="D490" s="2">
        <v>0</v>
      </c>
      <c r="E490" s="2">
        <v>0.33346210871369197</v>
      </c>
      <c r="F490" s="2">
        <v>0</v>
      </c>
      <c r="G490" s="2">
        <f t="shared" si="7"/>
        <v>0</v>
      </c>
    </row>
    <row r="491" spans="1:7" x14ac:dyDescent="0.2">
      <c r="A491" s="1">
        <v>890</v>
      </c>
      <c r="B491" s="2">
        <v>0.24660821286307</v>
      </c>
      <c r="C491" s="2">
        <v>2.4819819419087098E-2</v>
      </c>
      <c r="D491" s="2">
        <v>0</v>
      </c>
      <c r="E491" s="2">
        <v>0.33487364107883799</v>
      </c>
      <c r="F491" s="2">
        <v>0</v>
      </c>
      <c r="G491" s="2">
        <f t="shared" si="7"/>
        <v>0</v>
      </c>
    </row>
    <row r="492" spans="1:7" x14ac:dyDescent="0.2">
      <c r="A492" s="1">
        <v>891</v>
      </c>
      <c r="B492" s="2">
        <v>0.24539734564315299</v>
      </c>
      <c r="C492" s="2">
        <v>2.4736259626556002E-2</v>
      </c>
      <c r="D492" s="2">
        <v>0</v>
      </c>
      <c r="E492" s="2">
        <v>0.33653980580912801</v>
      </c>
      <c r="F492" s="2">
        <v>0</v>
      </c>
      <c r="G492" s="2">
        <f t="shared" si="7"/>
        <v>0</v>
      </c>
    </row>
    <row r="493" spans="1:7" x14ac:dyDescent="0.2">
      <c r="A493" s="1">
        <v>892</v>
      </c>
      <c r="B493" s="2">
        <v>0.244200110788381</v>
      </c>
      <c r="C493" s="2">
        <v>2.4840152178423201E-2</v>
      </c>
      <c r="D493" s="2">
        <v>0</v>
      </c>
      <c r="E493" s="2">
        <v>0.33851176556016499</v>
      </c>
      <c r="F493" s="2">
        <v>0</v>
      </c>
      <c r="G493" s="2">
        <f t="shared" si="7"/>
        <v>0</v>
      </c>
    </row>
    <row r="494" spans="1:7" x14ac:dyDescent="0.2">
      <c r="A494" s="1">
        <v>893</v>
      </c>
      <c r="B494" s="2">
        <v>0.24292618402489599</v>
      </c>
      <c r="C494" s="2">
        <v>2.5019973506224001E-2</v>
      </c>
      <c r="D494" s="2">
        <v>0</v>
      </c>
      <c r="E494" s="2">
        <v>0.34029322717842297</v>
      </c>
      <c r="F494" s="2">
        <v>0</v>
      </c>
      <c r="G494" s="2">
        <f t="shared" si="7"/>
        <v>0</v>
      </c>
    </row>
    <row r="495" spans="1:7" x14ac:dyDescent="0.2">
      <c r="A495" s="1">
        <v>894</v>
      </c>
      <c r="B495" s="2">
        <v>0.24148325601659701</v>
      </c>
      <c r="C495" s="2">
        <v>2.52163863070539E-2</v>
      </c>
      <c r="D495" s="2">
        <v>0</v>
      </c>
      <c r="E495" s="2">
        <v>0.34139136701244799</v>
      </c>
      <c r="F495" s="2">
        <v>0</v>
      </c>
      <c r="G495" s="2">
        <f t="shared" si="7"/>
        <v>0</v>
      </c>
    </row>
    <row r="496" spans="1:7" x14ac:dyDescent="0.2">
      <c r="A496" s="1">
        <v>895</v>
      </c>
      <c r="B496" s="2">
        <v>0.24007355186721899</v>
      </c>
      <c r="C496" s="2">
        <v>2.5397203609958501E-2</v>
      </c>
      <c r="D496" s="2">
        <v>0</v>
      </c>
      <c r="E496" s="2">
        <v>0.34239920518672201</v>
      </c>
      <c r="F496" s="2">
        <v>0</v>
      </c>
      <c r="G496" s="2">
        <f t="shared" si="7"/>
        <v>0</v>
      </c>
    </row>
    <row r="497" spans="1:7" x14ac:dyDescent="0.2">
      <c r="A497" s="1">
        <v>896</v>
      </c>
      <c r="B497" s="2">
        <v>0.23883239377593299</v>
      </c>
      <c r="C497" s="2">
        <v>2.5522013360995799E-2</v>
      </c>
      <c r="D497" s="2">
        <v>0</v>
      </c>
      <c r="E497" s="2">
        <v>0.34363447219916998</v>
      </c>
      <c r="F497" s="2">
        <v>0</v>
      </c>
      <c r="G497" s="2">
        <f t="shared" si="7"/>
        <v>0</v>
      </c>
    </row>
    <row r="498" spans="1:7" x14ac:dyDescent="0.2">
      <c r="A498" s="1">
        <v>897</v>
      </c>
      <c r="B498" s="2">
        <v>0.237555711203319</v>
      </c>
      <c r="C498" s="2">
        <v>2.56197822821576E-2</v>
      </c>
      <c r="D498" s="2">
        <v>0</v>
      </c>
      <c r="E498" s="2">
        <v>0.34489640041493702</v>
      </c>
      <c r="F498" s="2">
        <v>0</v>
      </c>
      <c r="G498" s="2">
        <f t="shared" si="7"/>
        <v>0</v>
      </c>
    </row>
    <row r="499" spans="1:7" x14ac:dyDescent="0.2">
      <c r="A499" s="1">
        <v>898</v>
      </c>
      <c r="B499" s="2">
        <v>0.236156928630705</v>
      </c>
      <c r="C499" s="2">
        <v>2.5700385228215699E-2</v>
      </c>
      <c r="D499" s="2">
        <v>0</v>
      </c>
      <c r="E499" s="2">
        <v>0.346125060165975</v>
      </c>
      <c r="F499" s="2">
        <v>0</v>
      </c>
      <c r="G499" s="2">
        <f t="shared" si="7"/>
        <v>0</v>
      </c>
    </row>
    <row r="500" spans="1:7" x14ac:dyDescent="0.2">
      <c r="A500" s="1">
        <v>899</v>
      </c>
      <c r="B500" s="2">
        <v>0.234870565560165</v>
      </c>
      <c r="C500" s="2">
        <v>2.5774428796680501E-2</v>
      </c>
      <c r="D500" s="2">
        <v>0</v>
      </c>
      <c r="E500" s="2">
        <v>0.34705372365145198</v>
      </c>
      <c r="F500" s="2">
        <v>0</v>
      </c>
      <c r="G500" s="2">
        <f t="shared" si="7"/>
        <v>0</v>
      </c>
    </row>
    <row r="501" spans="1:7" x14ac:dyDescent="0.2">
      <c r="A501" s="1">
        <v>900</v>
      </c>
      <c r="B501" s="2">
        <v>0.23376188091286301</v>
      </c>
      <c r="C501" s="2">
        <v>2.5850568526970898E-2</v>
      </c>
      <c r="D501" s="2">
        <v>0</v>
      </c>
      <c r="E501" s="2">
        <v>0.34758983713692898</v>
      </c>
      <c r="F501" s="2">
        <v>0</v>
      </c>
      <c r="G501" s="2">
        <f t="shared" si="7"/>
        <v>0</v>
      </c>
    </row>
    <row r="502" spans="1:7" x14ac:dyDescent="0.2">
      <c r="A502" s="1">
        <v>901</v>
      </c>
      <c r="B502" s="2">
        <v>0.232475540248962</v>
      </c>
      <c r="C502" s="2">
        <v>2.5925031265560099E-2</v>
      </c>
      <c r="D502" s="2">
        <v>0</v>
      </c>
      <c r="E502" s="2">
        <v>0.34813414398340198</v>
      </c>
      <c r="F502" s="2">
        <v>0</v>
      </c>
      <c r="G502" s="2">
        <f t="shared" si="7"/>
        <v>0</v>
      </c>
    </row>
    <row r="503" spans="1:7" x14ac:dyDescent="0.2">
      <c r="A503" s="1">
        <v>902</v>
      </c>
      <c r="B503" s="2">
        <v>0.230932557468879</v>
      </c>
      <c r="C503" s="2">
        <v>2.6006204502074599E-2</v>
      </c>
      <c r="D503" s="2">
        <v>0</v>
      </c>
      <c r="E503" s="2">
        <v>0.34891544502074601</v>
      </c>
      <c r="F503" s="2">
        <v>0</v>
      </c>
      <c r="G503" s="2">
        <f t="shared" si="7"/>
        <v>0</v>
      </c>
    </row>
    <row r="504" spans="1:7" x14ac:dyDescent="0.2">
      <c r="A504" s="1">
        <v>903</v>
      </c>
      <c r="B504" s="2">
        <v>0.229438795228215</v>
      </c>
      <c r="C504" s="2">
        <v>2.6141285290456399E-2</v>
      </c>
      <c r="D504" s="2">
        <v>0</v>
      </c>
      <c r="E504" s="2">
        <v>0.350334940248962</v>
      </c>
      <c r="F504" s="2">
        <v>0</v>
      </c>
      <c r="G504" s="2">
        <f t="shared" si="7"/>
        <v>0</v>
      </c>
    </row>
    <row r="505" spans="1:7" x14ac:dyDescent="0.2">
      <c r="A505" s="1">
        <v>904</v>
      </c>
      <c r="B505" s="2">
        <v>0.22806678298755101</v>
      </c>
      <c r="C505" s="2">
        <v>2.6329499875518601E-2</v>
      </c>
      <c r="D505" s="2">
        <v>0</v>
      </c>
      <c r="E505" s="2">
        <v>0.35245478713692902</v>
      </c>
      <c r="F505" s="2">
        <v>0</v>
      </c>
      <c r="G505" s="2">
        <f t="shared" si="7"/>
        <v>0</v>
      </c>
    </row>
    <row r="506" spans="1:7" x14ac:dyDescent="0.2">
      <c r="A506" s="1">
        <v>905</v>
      </c>
      <c r="B506" s="2">
        <v>0.226729680082987</v>
      </c>
      <c r="C506" s="2">
        <v>2.6498305601659701E-2</v>
      </c>
      <c r="D506" s="2">
        <v>0</v>
      </c>
      <c r="E506" s="2">
        <v>0.35483667759336102</v>
      </c>
      <c r="F506" s="2">
        <v>0</v>
      </c>
      <c r="G506" s="2">
        <f t="shared" si="7"/>
        <v>0</v>
      </c>
    </row>
    <row r="507" spans="1:7" x14ac:dyDescent="0.2">
      <c r="A507" s="1">
        <v>906</v>
      </c>
      <c r="B507" s="2">
        <v>0.225431902489626</v>
      </c>
      <c r="C507" s="2">
        <v>2.6637001244813201E-2</v>
      </c>
      <c r="D507" s="2">
        <v>0</v>
      </c>
      <c r="E507" s="2">
        <v>0.35734273858921101</v>
      </c>
      <c r="F507" s="2">
        <v>0</v>
      </c>
      <c r="G507" s="2">
        <f t="shared" si="7"/>
        <v>0</v>
      </c>
    </row>
    <row r="508" spans="1:7" x14ac:dyDescent="0.2">
      <c r="A508" s="1">
        <v>907</v>
      </c>
      <c r="B508" s="2">
        <v>0.22424396521739101</v>
      </c>
      <c r="C508" s="2">
        <v>2.6762153643892301E-2</v>
      </c>
      <c r="D508" s="2">
        <v>0</v>
      </c>
      <c r="E508" s="2">
        <v>0.35990752608695598</v>
      </c>
      <c r="F508" s="2">
        <v>0</v>
      </c>
      <c r="G508" s="2">
        <f t="shared" si="7"/>
        <v>0</v>
      </c>
    </row>
    <row r="509" spans="1:7" x14ac:dyDescent="0.2">
      <c r="A509" s="1">
        <v>908</v>
      </c>
      <c r="B509" s="2">
        <v>0.22310272572614101</v>
      </c>
      <c r="C509" s="2">
        <v>2.6883137053941901E-2</v>
      </c>
      <c r="D509" s="2">
        <v>0</v>
      </c>
      <c r="E509" s="2">
        <v>0.36248662365145201</v>
      </c>
      <c r="F509" s="2">
        <v>0</v>
      </c>
      <c r="G509" s="2">
        <f t="shared" si="7"/>
        <v>0</v>
      </c>
    </row>
    <row r="510" spans="1:7" x14ac:dyDescent="0.2">
      <c r="A510" s="1">
        <v>909</v>
      </c>
      <c r="B510" s="2">
        <v>0.221787977178423</v>
      </c>
      <c r="C510" s="2">
        <v>2.7024028153526902E-2</v>
      </c>
      <c r="D510" s="2">
        <v>0</v>
      </c>
      <c r="E510" s="2">
        <v>0.36515623443983403</v>
      </c>
      <c r="F510" s="2">
        <v>0</v>
      </c>
      <c r="G510" s="2">
        <f t="shared" si="7"/>
        <v>0</v>
      </c>
    </row>
    <row r="511" spans="1:7" x14ac:dyDescent="0.2">
      <c r="A511" s="1">
        <v>910</v>
      </c>
      <c r="B511" s="2">
        <v>0.22038982697095399</v>
      </c>
      <c r="C511" s="2">
        <v>2.7170506390041399E-2</v>
      </c>
      <c r="D511" s="2">
        <v>0</v>
      </c>
      <c r="E511" s="2">
        <v>0.36774660705394102</v>
      </c>
      <c r="F511" s="2">
        <v>0</v>
      </c>
      <c r="G511" s="2">
        <f t="shared" si="7"/>
        <v>0</v>
      </c>
    </row>
    <row r="512" spans="1:7" x14ac:dyDescent="0.2">
      <c r="A512" s="1">
        <v>911</v>
      </c>
      <c r="B512" s="2">
        <v>0.21916789751552701</v>
      </c>
      <c r="C512" s="2">
        <v>2.7293911490683199E-2</v>
      </c>
      <c r="D512" s="2">
        <v>0</v>
      </c>
      <c r="E512" s="2">
        <v>0.369958229813664</v>
      </c>
      <c r="F512" s="2">
        <v>0</v>
      </c>
      <c r="G512" s="2">
        <f t="shared" si="7"/>
        <v>0</v>
      </c>
    </row>
    <row r="513" spans="1:7" x14ac:dyDescent="0.2">
      <c r="A513" s="1">
        <v>912</v>
      </c>
      <c r="B513" s="2">
        <v>0.218035730290456</v>
      </c>
      <c r="C513" s="2">
        <v>2.7387847925311199E-2</v>
      </c>
      <c r="D513" s="2">
        <v>0</v>
      </c>
      <c r="E513" s="2">
        <v>0.37175960705394101</v>
      </c>
      <c r="F513" s="2">
        <v>0</v>
      </c>
      <c r="G513" s="2">
        <f t="shared" si="7"/>
        <v>0</v>
      </c>
    </row>
    <row r="514" spans="1:7" x14ac:dyDescent="0.2">
      <c r="A514" s="1">
        <v>913</v>
      </c>
      <c r="B514" s="2">
        <v>0.21680237966804899</v>
      </c>
      <c r="C514" s="2">
        <v>2.7432283692946001E-2</v>
      </c>
      <c r="D514" s="2">
        <v>0</v>
      </c>
      <c r="E514" s="2">
        <v>0.37291777344398302</v>
      </c>
      <c r="F514" s="2">
        <v>0</v>
      </c>
      <c r="G514" s="2">
        <f t="shared" ref="G514:G577" si="8">H515</f>
        <v>0</v>
      </c>
    </row>
    <row r="515" spans="1:7" x14ac:dyDescent="0.2">
      <c r="A515" s="1">
        <v>914</v>
      </c>
      <c r="B515" s="2">
        <v>0.21556102365145199</v>
      </c>
      <c r="C515" s="2">
        <v>2.7455339999999901E-2</v>
      </c>
      <c r="D515" s="2">
        <v>0</v>
      </c>
      <c r="E515" s="2">
        <v>0.37397766473028998</v>
      </c>
      <c r="F515" s="2">
        <v>0</v>
      </c>
      <c r="G515" s="2">
        <f t="shared" si="8"/>
        <v>0</v>
      </c>
    </row>
    <row r="516" spans="1:7" x14ac:dyDescent="0.2">
      <c r="A516" s="1">
        <v>915</v>
      </c>
      <c r="B516" s="2">
        <v>0.214474118012422</v>
      </c>
      <c r="C516" s="2">
        <v>2.749350873706E-2</v>
      </c>
      <c r="D516" s="2">
        <v>0</v>
      </c>
      <c r="E516" s="2">
        <v>0.37575138240165601</v>
      </c>
      <c r="F516" s="2">
        <v>0</v>
      </c>
      <c r="G516" s="2">
        <f t="shared" si="8"/>
        <v>0</v>
      </c>
    </row>
    <row r="517" spans="1:7" x14ac:dyDescent="0.2">
      <c r="A517" s="1">
        <v>916</v>
      </c>
      <c r="B517" s="2">
        <v>0.213409562448132</v>
      </c>
      <c r="C517" s="2">
        <v>2.75478159958506E-2</v>
      </c>
      <c r="D517" s="2">
        <v>0</v>
      </c>
      <c r="E517" s="2">
        <v>0.377981602074689</v>
      </c>
      <c r="F517" s="2">
        <v>0</v>
      </c>
      <c r="G517" s="2">
        <f t="shared" si="8"/>
        <v>0</v>
      </c>
    </row>
    <row r="518" spans="1:7" x14ac:dyDescent="0.2">
      <c r="A518" s="1">
        <v>917</v>
      </c>
      <c r="B518" s="2">
        <v>0.21218614917012399</v>
      </c>
      <c r="C518" s="2">
        <v>2.7619891680497902E-2</v>
      </c>
      <c r="D518" s="2">
        <v>0</v>
      </c>
      <c r="E518" s="2">
        <v>0.380481431120331</v>
      </c>
      <c r="F518" s="2">
        <v>0</v>
      </c>
      <c r="G518" s="2">
        <f t="shared" si="8"/>
        <v>0</v>
      </c>
    </row>
    <row r="519" spans="1:7" x14ac:dyDescent="0.2">
      <c r="A519" s="1">
        <v>918</v>
      </c>
      <c r="B519" s="2">
        <v>0.21096678423236501</v>
      </c>
      <c r="C519" s="2">
        <v>2.77297572821576E-2</v>
      </c>
      <c r="D519" s="2">
        <v>0</v>
      </c>
      <c r="E519" s="2">
        <v>0.38326664875518601</v>
      </c>
      <c r="F519" s="2">
        <v>0</v>
      </c>
      <c r="G519" s="2">
        <f t="shared" si="8"/>
        <v>0</v>
      </c>
    </row>
    <row r="520" spans="1:7" x14ac:dyDescent="0.2">
      <c r="A520" s="1">
        <v>919</v>
      </c>
      <c r="B520" s="2">
        <v>0.20991515394190799</v>
      </c>
      <c r="C520" s="2">
        <v>2.7917290456431501E-2</v>
      </c>
      <c r="D520" s="2">
        <v>0</v>
      </c>
      <c r="E520" s="2">
        <v>0.38638883360995802</v>
      </c>
      <c r="F520" s="2">
        <v>0</v>
      </c>
      <c r="G520" s="2">
        <f t="shared" si="8"/>
        <v>0</v>
      </c>
    </row>
    <row r="521" spans="1:7" x14ac:dyDescent="0.2">
      <c r="A521" s="1">
        <v>920</v>
      </c>
      <c r="B521" s="2">
        <v>0.20885339875518599</v>
      </c>
      <c r="C521" s="2">
        <v>2.8095008921161801E-2</v>
      </c>
      <c r="D521" s="2">
        <v>0</v>
      </c>
      <c r="E521" s="2">
        <v>0.38949858298755202</v>
      </c>
      <c r="F521" s="2">
        <v>0</v>
      </c>
      <c r="G521" s="2">
        <f t="shared" si="8"/>
        <v>0</v>
      </c>
    </row>
    <row r="522" spans="1:7" x14ac:dyDescent="0.2">
      <c r="A522" s="1">
        <v>921</v>
      </c>
      <c r="B522" s="2">
        <v>0.20765718962655599</v>
      </c>
      <c r="C522" s="2">
        <v>2.8191457593360902E-2</v>
      </c>
      <c r="D522" s="2">
        <v>0</v>
      </c>
      <c r="E522" s="2">
        <v>0.39227986224066302</v>
      </c>
      <c r="F522" s="2">
        <v>0</v>
      </c>
      <c r="G522" s="2">
        <f t="shared" si="8"/>
        <v>0</v>
      </c>
    </row>
    <row r="523" spans="1:7" x14ac:dyDescent="0.2">
      <c r="A523" s="1">
        <v>922</v>
      </c>
      <c r="B523" s="2">
        <v>0.206471048547717</v>
      </c>
      <c r="C523" s="2">
        <v>2.8268855394190801E-2</v>
      </c>
      <c r="D523" s="2">
        <v>0</v>
      </c>
      <c r="E523" s="2">
        <v>0.39491595726140999</v>
      </c>
      <c r="F523" s="2">
        <v>0</v>
      </c>
      <c r="G523" s="2">
        <f t="shared" si="8"/>
        <v>0</v>
      </c>
    </row>
    <row r="524" spans="1:7" x14ac:dyDescent="0.2">
      <c r="A524" s="1">
        <v>923</v>
      </c>
      <c r="B524" s="2">
        <v>0.20537468630705299</v>
      </c>
      <c r="C524" s="2">
        <v>2.8352170767634799E-2</v>
      </c>
      <c r="D524" s="2">
        <v>0</v>
      </c>
      <c r="E524" s="2">
        <v>0.39745725103734397</v>
      </c>
      <c r="F524" s="2">
        <v>0</v>
      </c>
      <c r="G524" s="2">
        <f t="shared" si="8"/>
        <v>0</v>
      </c>
    </row>
    <row r="525" spans="1:7" x14ac:dyDescent="0.2">
      <c r="A525" s="1">
        <v>924</v>
      </c>
      <c r="B525" s="2">
        <v>0.20424321846473001</v>
      </c>
      <c r="C525" s="2">
        <v>2.8446476887966698E-2</v>
      </c>
      <c r="D525" s="2">
        <v>0</v>
      </c>
      <c r="E525" s="2">
        <v>0.39986384543568398</v>
      </c>
      <c r="F525" s="2">
        <v>0</v>
      </c>
      <c r="G525" s="2">
        <f t="shared" si="8"/>
        <v>0</v>
      </c>
    </row>
    <row r="526" spans="1:7" x14ac:dyDescent="0.2">
      <c r="A526" s="1">
        <v>925</v>
      </c>
      <c r="B526" s="2">
        <v>0.2030295</v>
      </c>
      <c r="C526" s="2">
        <v>2.8562296348547699E-2</v>
      </c>
      <c r="D526" s="2">
        <v>0</v>
      </c>
      <c r="E526" s="2">
        <v>0.402144432780082</v>
      </c>
      <c r="F526" s="2">
        <v>0</v>
      </c>
      <c r="G526" s="2">
        <f t="shared" si="8"/>
        <v>0</v>
      </c>
    </row>
    <row r="527" spans="1:7" x14ac:dyDescent="0.2">
      <c r="A527" s="1">
        <v>926</v>
      </c>
      <c r="B527" s="2">
        <v>0.20192839211618199</v>
      </c>
      <c r="C527" s="2">
        <v>2.86759970124481E-2</v>
      </c>
      <c r="D527" s="2">
        <v>0</v>
      </c>
      <c r="E527" s="2">
        <v>0.404688024688796</v>
      </c>
      <c r="F527" s="2">
        <v>0</v>
      </c>
      <c r="G527" s="2">
        <f t="shared" si="8"/>
        <v>0</v>
      </c>
    </row>
    <row r="528" spans="1:7" x14ac:dyDescent="0.2">
      <c r="A528" s="1">
        <v>927</v>
      </c>
      <c r="B528" s="2">
        <v>0.20100736141078801</v>
      </c>
      <c r="C528" s="2">
        <v>2.8769066348547701E-2</v>
      </c>
      <c r="D528" s="2">
        <v>0</v>
      </c>
      <c r="E528" s="2">
        <v>0.407655554771784</v>
      </c>
      <c r="F528" s="2">
        <v>0</v>
      </c>
      <c r="G528" s="2">
        <f t="shared" si="8"/>
        <v>0</v>
      </c>
    </row>
    <row r="529" spans="1:7" x14ac:dyDescent="0.2">
      <c r="A529" s="1">
        <v>928</v>
      </c>
      <c r="B529" s="2">
        <v>0.20003771203319501</v>
      </c>
      <c r="C529" s="2">
        <v>2.8771600912862998E-2</v>
      </c>
      <c r="D529" s="2">
        <v>0</v>
      </c>
      <c r="E529" s="2">
        <v>0.41069241037344301</v>
      </c>
      <c r="F529" s="2">
        <v>0</v>
      </c>
      <c r="G529" s="2">
        <f t="shared" si="8"/>
        <v>0</v>
      </c>
    </row>
    <row r="530" spans="1:7" x14ac:dyDescent="0.2">
      <c r="A530" s="1">
        <v>929</v>
      </c>
      <c r="B530" s="2">
        <v>0.198969575518672</v>
      </c>
      <c r="C530" s="2">
        <v>2.86736045228215E-2</v>
      </c>
      <c r="D530" s="2">
        <v>0</v>
      </c>
      <c r="E530" s="2">
        <v>0.41369091203319502</v>
      </c>
      <c r="F530" s="2">
        <v>0</v>
      </c>
      <c r="G530" s="2">
        <f t="shared" si="8"/>
        <v>0</v>
      </c>
    </row>
    <row r="531" spans="1:7" x14ac:dyDescent="0.2">
      <c r="A531" s="1">
        <v>930</v>
      </c>
      <c r="B531" s="2">
        <v>0.19801336846473</v>
      </c>
      <c r="C531" s="2">
        <v>2.8606632655601601E-2</v>
      </c>
      <c r="D531" s="2">
        <v>0</v>
      </c>
      <c r="E531" s="2">
        <v>0.416824590456431</v>
      </c>
      <c r="F531" s="2">
        <v>0</v>
      </c>
      <c r="G531" s="2">
        <f t="shared" si="8"/>
        <v>0</v>
      </c>
    </row>
    <row r="532" spans="1:7" x14ac:dyDescent="0.2">
      <c r="A532" s="1">
        <v>931</v>
      </c>
      <c r="B532" s="2">
        <v>0.197187182987551</v>
      </c>
      <c r="C532" s="2">
        <v>2.8602842551867201E-2</v>
      </c>
      <c r="D532" s="2">
        <v>0</v>
      </c>
      <c r="E532" s="2">
        <v>0.42008054087136898</v>
      </c>
      <c r="F532" s="2">
        <v>0</v>
      </c>
      <c r="G532" s="2">
        <f t="shared" si="8"/>
        <v>0</v>
      </c>
    </row>
    <row r="533" spans="1:7" x14ac:dyDescent="0.2">
      <c r="A533" s="1">
        <v>932</v>
      </c>
      <c r="B533" s="2">
        <v>0.19627794979253099</v>
      </c>
      <c r="C533" s="2">
        <v>2.8611169356846398E-2</v>
      </c>
      <c r="D533" s="2">
        <v>0</v>
      </c>
      <c r="E533" s="2">
        <v>0.42329751639004098</v>
      </c>
      <c r="F533" s="2">
        <v>0</v>
      </c>
      <c r="G533" s="2">
        <f t="shared" si="8"/>
        <v>0</v>
      </c>
    </row>
    <row r="534" spans="1:7" x14ac:dyDescent="0.2">
      <c r="A534" s="1">
        <v>933</v>
      </c>
      <c r="B534" s="2">
        <v>0.195303456639004</v>
      </c>
      <c r="C534" s="2">
        <v>2.8621878568464699E-2</v>
      </c>
      <c r="D534" s="2">
        <v>0</v>
      </c>
      <c r="E534" s="2">
        <v>0.426397696473028</v>
      </c>
      <c r="F534" s="2">
        <v>0</v>
      </c>
      <c r="G534" s="2">
        <f t="shared" si="8"/>
        <v>0</v>
      </c>
    </row>
    <row r="535" spans="1:7" x14ac:dyDescent="0.2">
      <c r="A535" s="1">
        <v>934</v>
      </c>
      <c r="B535" s="2">
        <v>0.19447923788819799</v>
      </c>
      <c r="C535" s="2">
        <v>2.8621050724637599E-2</v>
      </c>
      <c r="D535" s="2">
        <v>0</v>
      </c>
      <c r="E535" s="2">
        <v>0.429233435684647</v>
      </c>
      <c r="F535" s="2">
        <v>0</v>
      </c>
      <c r="G535" s="2">
        <f t="shared" si="8"/>
        <v>0</v>
      </c>
    </row>
    <row r="536" spans="1:7" x14ac:dyDescent="0.2">
      <c r="A536" s="1">
        <v>935</v>
      </c>
      <c r="B536" s="2">
        <v>0.19375716556016501</v>
      </c>
      <c r="C536" s="2">
        <v>2.8607720954356802E-2</v>
      </c>
      <c r="D536" s="2">
        <v>0</v>
      </c>
      <c r="E536" s="2">
        <v>0.43187191867219898</v>
      </c>
      <c r="F536" s="2">
        <v>0</v>
      </c>
      <c r="G536" s="2">
        <f t="shared" si="8"/>
        <v>0</v>
      </c>
    </row>
    <row r="537" spans="1:7" x14ac:dyDescent="0.2">
      <c r="A537" s="1">
        <v>936</v>
      </c>
      <c r="B537" s="2">
        <v>0.19292115809128599</v>
      </c>
      <c r="C537" s="2">
        <v>2.85876795435684E-2</v>
      </c>
      <c r="D537" s="2">
        <v>0</v>
      </c>
      <c r="E537" s="2">
        <v>0.43452066141078799</v>
      </c>
      <c r="F537" s="2">
        <v>0</v>
      </c>
      <c r="G537" s="2">
        <f t="shared" si="8"/>
        <v>0</v>
      </c>
    </row>
    <row r="538" spans="1:7" x14ac:dyDescent="0.2">
      <c r="A538" s="1">
        <v>937</v>
      </c>
      <c r="B538" s="2">
        <v>0.192017554771784</v>
      </c>
      <c r="C538" s="2">
        <v>2.8572799626556001E-2</v>
      </c>
      <c r="D538" s="2">
        <v>0</v>
      </c>
      <c r="E538" s="2">
        <v>0.43728146182572603</v>
      </c>
      <c r="F538" s="2">
        <v>0</v>
      </c>
      <c r="G538" s="2">
        <f t="shared" si="8"/>
        <v>0</v>
      </c>
    </row>
    <row r="539" spans="1:7" x14ac:dyDescent="0.2">
      <c r="A539" s="1">
        <v>938</v>
      </c>
      <c r="B539" s="2">
        <v>0.19119530538302201</v>
      </c>
      <c r="C539" s="2">
        <v>2.8598168778467901E-2</v>
      </c>
      <c r="D539" s="2">
        <v>0</v>
      </c>
      <c r="E539" s="2">
        <v>0.44037781908713702</v>
      </c>
      <c r="F539" s="2">
        <v>0</v>
      </c>
      <c r="G539" s="2">
        <f t="shared" si="8"/>
        <v>0</v>
      </c>
    </row>
    <row r="540" spans="1:7" x14ac:dyDescent="0.2">
      <c r="A540" s="1">
        <v>939</v>
      </c>
      <c r="B540" s="2">
        <v>0.19041289730290401</v>
      </c>
      <c r="C540" s="2">
        <v>2.8633289004149302E-2</v>
      </c>
      <c r="D540" s="2">
        <v>0</v>
      </c>
      <c r="E540" s="2">
        <v>0.44362269751037298</v>
      </c>
      <c r="F540" s="2">
        <v>0</v>
      </c>
      <c r="G540" s="2">
        <f t="shared" si="8"/>
        <v>0</v>
      </c>
    </row>
    <row r="541" spans="1:7" x14ac:dyDescent="0.2">
      <c r="A541" s="1">
        <v>940</v>
      </c>
      <c r="B541" s="2">
        <v>0.189552355186722</v>
      </c>
      <c r="C541" s="2">
        <v>2.86233287136929E-2</v>
      </c>
      <c r="D541" s="2">
        <v>0</v>
      </c>
      <c r="E541" s="2">
        <v>0.446610713278008</v>
      </c>
      <c r="F541" s="2">
        <v>0</v>
      </c>
      <c r="G541" s="2">
        <f t="shared" si="8"/>
        <v>0</v>
      </c>
    </row>
    <row r="542" spans="1:7" x14ac:dyDescent="0.2">
      <c r="A542" s="1">
        <v>941</v>
      </c>
      <c r="B542" s="2">
        <v>0.18872843672199099</v>
      </c>
      <c r="C542" s="2">
        <v>2.8585977987551799E-2</v>
      </c>
      <c r="D542" s="2">
        <v>0</v>
      </c>
      <c r="E542" s="2">
        <v>0.44959209688796598</v>
      </c>
      <c r="F542" s="2">
        <v>0</v>
      </c>
      <c r="G542" s="2">
        <f t="shared" si="8"/>
        <v>0</v>
      </c>
    </row>
    <row r="543" spans="1:7" x14ac:dyDescent="0.2">
      <c r="A543" s="1">
        <v>942</v>
      </c>
      <c r="B543" s="2">
        <v>0.18813527826086901</v>
      </c>
      <c r="C543" s="2">
        <v>2.8554416024844698E-2</v>
      </c>
      <c r="D543" s="2">
        <v>0</v>
      </c>
      <c r="E543" s="2">
        <v>0.45297521161825699</v>
      </c>
      <c r="F543" s="2">
        <v>0</v>
      </c>
      <c r="G543" s="2">
        <f t="shared" si="8"/>
        <v>0</v>
      </c>
    </row>
    <row r="544" spans="1:7" x14ac:dyDescent="0.2">
      <c r="A544" s="1">
        <v>943</v>
      </c>
      <c r="B544" s="2">
        <v>0.18764370705394101</v>
      </c>
      <c r="C544" s="2">
        <v>2.8502098132779999E-2</v>
      </c>
      <c r="D544" s="2">
        <v>0</v>
      </c>
      <c r="E544" s="2">
        <v>0.45651658672199102</v>
      </c>
      <c r="F544" s="2">
        <v>0</v>
      </c>
      <c r="G544" s="2">
        <f t="shared" si="8"/>
        <v>0</v>
      </c>
    </row>
    <row r="545" spans="1:7" x14ac:dyDescent="0.2">
      <c r="A545" s="1">
        <v>944</v>
      </c>
      <c r="B545" s="2">
        <v>0.1871082</v>
      </c>
      <c r="C545" s="2">
        <v>2.8382620000000001E-2</v>
      </c>
      <c r="D545" s="2">
        <v>0</v>
      </c>
      <c r="E545" s="2">
        <v>0.45997179999999899</v>
      </c>
      <c r="F545" s="2">
        <v>0</v>
      </c>
      <c r="G545" s="2">
        <f t="shared" si="8"/>
        <v>0</v>
      </c>
    </row>
    <row r="546" spans="1:7" x14ac:dyDescent="0.2">
      <c r="A546" s="1">
        <v>945</v>
      </c>
      <c r="B546" s="2">
        <v>0.186607283402489</v>
      </c>
      <c r="C546" s="2">
        <v>2.8252529585062199E-2</v>
      </c>
      <c r="D546" s="2">
        <v>0</v>
      </c>
      <c r="E546" s="2">
        <v>0.463441441908713</v>
      </c>
      <c r="F546" s="2">
        <v>0</v>
      </c>
      <c r="G546" s="2">
        <f t="shared" si="8"/>
        <v>0</v>
      </c>
    </row>
    <row r="547" spans="1:7" x14ac:dyDescent="0.2">
      <c r="A547" s="1">
        <v>946</v>
      </c>
      <c r="B547" s="2">
        <v>0.18621762572614101</v>
      </c>
      <c r="C547" s="2">
        <v>2.81796444813277E-2</v>
      </c>
      <c r="D547" s="2">
        <v>0</v>
      </c>
      <c r="E547" s="2">
        <v>0.467009651552795</v>
      </c>
      <c r="F547" s="2">
        <v>0</v>
      </c>
      <c r="G547" s="2">
        <f t="shared" si="8"/>
        <v>0</v>
      </c>
    </row>
    <row r="548" spans="1:7" x14ac:dyDescent="0.2">
      <c r="A548" s="1">
        <v>947</v>
      </c>
      <c r="B548" s="2">
        <v>0.18579699336099501</v>
      </c>
      <c r="C548" s="2">
        <v>2.80721078838174E-2</v>
      </c>
      <c r="D548" s="2">
        <v>0</v>
      </c>
      <c r="E548" s="2">
        <v>0.47052394709543499</v>
      </c>
      <c r="F548" s="2">
        <v>0</v>
      </c>
      <c r="G548" s="2">
        <f t="shared" si="8"/>
        <v>0</v>
      </c>
    </row>
    <row r="549" spans="1:7" x14ac:dyDescent="0.2">
      <c r="A549" s="1">
        <v>948</v>
      </c>
      <c r="B549" s="2">
        <v>0.18522469232365099</v>
      </c>
      <c r="C549" s="2">
        <v>2.7867703070539401E-2</v>
      </c>
      <c r="D549" s="2">
        <v>0</v>
      </c>
      <c r="E549" s="2">
        <v>0.47391066680497901</v>
      </c>
      <c r="F549" s="2">
        <v>0</v>
      </c>
      <c r="G549" s="2">
        <f t="shared" si="8"/>
        <v>0</v>
      </c>
    </row>
    <row r="550" spans="1:7" x14ac:dyDescent="0.2">
      <c r="A550" s="1">
        <v>949</v>
      </c>
      <c r="B550" s="2">
        <v>0.18467010975103701</v>
      </c>
      <c r="C550" s="2">
        <v>2.75743924273858E-2</v>
      </c>
      <c r="D550" s="2">
        <v>0</v>
      </c>
      <c r="E550" s="2">
        <v>0.47695844730290399</v>
      </c>
      <c r="F550" s="2">
        <v>0</v>
      </c>
      <c r="G550" s="2">
        <f t="shared" si="8"/>
        <v>0</v>
      </c>
    </row>
    <row r="551" spans="1:7" x14ac:dyDescent="0.2">
      <c r="A551" s="1">
        <v>950</v>
      </c>
      <c r="B551" s="2">
        <v>0.184235824896265</v>
      </c>
      <c r="C551" s="2">
        <v>2.7179368879668001E-2</v>
      </c>
      <c r="D551" s="2">
        <v>0</v>
      </c>
      <c r="E551" s="2">
        <v>0.47949222608695602</v>
      </c>
      <c r="F551" s="2">
        <v>0</v>
      </c>
      <c r="G551" s="2">
        <f t="shared" si="8"/>
        <v>0</v>
      </c>
    </row>
    <row r="552" spans="1:7" x14ac:dyDescent="0.2">
      <c r="A552" s="1">
        <v>951</v>
      </c>
      <c r="B552" s="2">
        <v>0.183643437759336</v>
      </c>
      <c r="C552" s="2">
        <v>2.6793656763485399E-2</v>
      </c>
      <c r="D552" s="2">
        <v>0</v>
      </c>
      <c r="E552" s="2">
        <v>0.481419459751037</v>
      </c>
      <c r="F552" s="2">
        <v>0</v>
      </c>
      <c r="G552" s="2">
        <f t="shared" si="8"/>
        <v>0</v>
      </c>
    </row>
    <row r="553" spans="1:7" x14ac:dyDescent="0.2">
      <c r="A553" s="1">
        <v>952</v>
      </c>
      <c r="B553" s="2">
        <v>0.18275461203319501</v>
      </c>
      <c r="C553" s="2">
        <v>2.6488752323651402E-2</v>
      </c>
      <c r="D553" s="2">
        <v>0</v>
      </c>
      <c r="E553" s="2">
        <v>0.48268774979253098</v>
      </c>
      <c r="F553" s="2">
        <v>0</v>
      </c>
      <c r="G553" s="2">
        <f t="shared" si="8"/>
        <v>0</v>
      </c>
    </row>
    <row r="554" spans="1:7" x14ac:dyDescent="0.2">
      <c r="A554" s="1">
        <v>953</v>
      </c>
      <c r="B554" s="2">
        <v>0.18180365435684601</v>
      </c>
      <c r="C554" s="2">
        <v>2.6309425394190799E-2</v>
      </c>
      <c r="D554" s="2">
        <v>0</v>
      </c>
      <c r="E554" s="2">
        <v>0.48401570788381698</v>
      </c>
      <c r="F554" s="2">
        <v>0</v>
      </c>
      <c r="G554" s="2">
        <f t="shared" si="8"/>
        <v>0</v>
      </c>
    </row>
    <row r="555" spans="1:7" x14ac:dyDescent="0.2">
      <c r="A555" s="1">
        <v>954</v>
      </c>
      <c r="B555" s="2">
        <v>0.18087990477178401</v>
      </c>
      <c r="C555" s="2">
        <v>2.6283618817427301E-2</v>
      </c>
      <c r="D555" s="2">
        <v>0</v>
      </c>
      <c r="E555" s="2">
        <v>0.48578325776397502</v>
      </c>
      <c r="F555" s="2">
        <v>0</v>
      </c>
      <c r="G555" s="2">
        <f t="shared" si="8"/>
        <v>0</v>
      </c>
    </row>
    <row r="556" spans="1:7" x14ac:dyDescent="0.2">
      <c r="A556" s="1">
        <v>955</v>
      </c>
      <c r="B556" s="2">
        <v>0.17991858278008199</v>
      </c>
      <c r="C556" s="2">
        <v>2.6298614170124399E-2</v>
      </c>
      <c r="D556" s="2">
        <v>0</v>
      </c>
      <c r="E556" s="2">
        <v>0.48809893319502001</v>
      </c>
      <c r="F556" s="2">
        <v>0</v>
      </c>
      <c r="G556" s="2">
        <f t="shared" si="8"/>
        <v>0</v>
      </c>
    </row>
    <row r="557" spans="1:7" x14ac:dyDescent="0.2">
      <c r="A557" s="1">
        <v>956</v>
      </c>
      <c r="B557" s="2">
        <v>0.17892619315352601</v>
      </c>
      <c r="C557" s="2">
        <v>2.63129306224066E-2</v>
      </c>
      <c r="D557" s="2">
        <v>0</v>
      </c>
      <c r="E557" s="2">
        <v>0.49095968049792499</v>
      </c>
      <c r="F557" s="2">
        <v>0</v>
      </c>
      <c r="G557" s="2">
        <f t="shared" si="8"/>
        <v>0</v>
      </c>
    </row>
    <row r="558" spans="1:7" x14ac:dyDescent="0.2">
      <c r="A558" s="1">
        <v>957</v>
      </c>
      <c r="B558" s="2">
        <v>0.177970556016597</v>
      </c>
      <c r="C558" s="2">
        <v>2.6365398983402399E-2</v>
      </c>
      <c r="D558" s="2">
        <v>0</v>
      </c>
      <c r="E558" s="2">
        <v>0.493699007676348</v>
      </c>
      <c r="F558" s="2">
        <v>0</v>
      </c>
      <c r="G558" s="2">
        <f t="shared" si="8"/>
        <v>0</v>
      </c>
    </row>
    <row r="559" spans="1:7" x14ac:dyDescent="0.2">
      <c r="A559" s="1">
        <v>958</v>
      </c>
      <c r="B559" s="2">
        <v>0.17707235933609899</v>
      </c>
      <c r="C559" s="2">
        <v>2.6450900912863E-2</v>
      </c>
      <c r="D559" s="2">
        <v>0</v>
      </c>
      <c r="E559" s="2">
        <v>0.496189766804979</v>
      </c>
      <c r="F559" s="2">
        <v>0</v>
      </c>
      <c r="G559" s="2">
        <f t="shared" si="8"/>
        <v>0</v>
      </c>
    </row>
    <row r="560" spans="1:7" x14ac:dyDescent="0.2">
      <c r="A560" s="1">
        <v>959</v>
      </c>
      <c r="B560" s="2">
        <v>0.17620884896265501</v>
      </c>
      <c r="C560" s="2">
        <v>2.6516438921161799E-2</v>
      </c>
      <c r="D560" s="2">
        <v>0</v>
      </c>
      <c r="E560" s="2">
        <v>0.498757519087136</v>
      </c>
      <c r="F560" s="2">
        <v>0</v>
      </c>
      <c r="G560" s="2">
        <f t="shared" si="8"/>
        <v>0</v>
      </c>
    </row>
    <row r="561" spans="1:7" x14ac:dyDescent="0.2">
      <c r="A561" s="1">
        <v>960</v>
      </c>
      <c r="B561" s="2">
        <v>0.17537827053941901</v>
      </c>
      <c r="C561" s="2">
        <v>2.6572611286306998E-2</v>
      </c>
      <c r="D561" s="2">
        <v>0</v>
      </c>
      <c r="E561" s="2">
        <v>0.50153911618257196</v>
      </c>
      <c r="F561" s="2">
        <v>0</v>
      </c>
      <c r="G561" s="2">
        <f t="shared" si="8"/>
        <v>0</v>
      </c>
    </row>
    <row r="562" spans="1:7" x14ac:dyDescent="0.2">
      <c r="A562" s="1">
        <v>961</v>
      </c>
      <c r="B562" s="2">
        <v>0.17459536086956501</v>
      </c>
      <c r="C562" s="2">
        <v>2.6686268260869499E-2</v>
      </c>
      <c r="D562" s="2">
        <v>0</v>
      </c>
      <c r="E562" s="2">
        <v>0.50489260248962597</v>
      </c>
      <c r="F562" s="2">
        <v>0</v>
      </c>
      <c r="G562" s="2">
        <f t="shared" si="8"/>
        <v>0</v>
      </c>
    </row>
    <row r="563" spans="1:7" x14ac:dyDescent="0.2">
      <c r="A563" s="1">
        <v>962</v>
      </c>
      <c r="B563" s="2">
        <v>0.17382546514522801</v>
      </c>
      <c r="C563" s="2">
        <v>2.6852484149377499E-2</v>
      </c>
      <c r="D563" s="2">
        <v>0</v>
      </c>
      <c r="E563" s="2">
        <v>0.50862933485477102</v>
      </c>
      <c r="F563" s="2">
        <v>0</v>
      </c>
      <c r="G563" s="2">
        <f t="shared" si="8"/>
        <v>0</v>
      </c>
    </row>
    <row r="564" spans="1:7" x14ac:dyDescent="0.2">
      <c r="A564" s="1">
        <v>963</v>
      </c>
      <c r="B564" s="2">
        <v>0.172949369294605</v>
      </c>
      <c r="C564" s="2">
        <v>2.7047216639004099E-2</v>
      </c>
      <c r="D564" s="2">
        <v>0</v>
      </c>
      <c r="E564" s="2">
        <v>0.51210295726140997</v>
      </c>
      <c r="F564" s="2">
        <v>0</v>
      </c>
      <c r="G564" s="2">
        <f t="shared" si="8"/>
        <v>0</v>
      </c>
    </row>
    <row r="565" spans="1:7" x14ac:dyDescent="0.2">
      <c r="A565" s="1">
        <v>964</v>
      </c>
      <c r="B565" s="2">
        <v>0.172035790871369</v>
      </c>
      <c r="C565" s="2">
        <v>2.72466705601659E-2</v>
      </c>
      <c r="D565" s="2">
        <v>0</v>
      </c>
      <c r="E565" s="2">
        <v>0.51539832966804899</v>
      </c>
      <c r="F565" s="2">
        <v>0</v>
      </c>
      <c r="G565" s="2">
        <f t="shared" si="8"/>
        <v>0</v>
      </c>
    </row>
    <row r="566" spans="1:7" x14ac:dyDescent="0.2">
      <c r="A566" s="1">
        <v>965</v>
      </c>
      <c r="B566" s="2">
        <v>0.17126225445134499</v>
      </c>
      <c r="C566" s="2">
        <v>2.7412807619047599E-2</v>
      </c>
      <c r="D566" s="2">
        <v>0</v>
      </c>
      <c r="E566" s="2">
        <v>0.51888431908713595</v>
      </c>
      <c r="F566" s="2">
        <v>0</v>
      </c>
      <c r="G566" s="2">
        <f t="shared" si="8"/>
        <v>0</v>
      </c>
    </row>
    <row r="567" spans="1:7" x14ac:dyDescent="0.2">
      <c r="A567" s="1">
        <v>966</v>
      </c>
      <c r="B567" s="2">
        <v>0.170580771369294</v>
      </c>
      <c r="C567" s="2">
        <v>2.7546366804979201E-2</v>
      </c>
      <c r="D567" s="2">
        <v>0</v>
      </c>
      <c r="E567" s="2">
        <v>0.52244364066390003</v>
      </c>
      <c r="F567" s="2">
        <v>0</v>
      </c>
      <c r="G567" s="2">
        <f t="shared" si="8"/>
        <v>0</v>
      </c>
    </row>
    <row r="568" spans="1:7" x14ac:dyDescent="0.2">
      <c r="A568" s="1">
        <v>967</v>
      </c>
      <c r="B568" s="2">
        <v>0.169889245643153</v>
      </c>
      <c r="C568" s="2">
        <v>2.7633956887966798E-2</v>
      </c>
      <c r="D568" s="2">
        <v>0</v>
      </c>
      <c r="E568" s="2">
        <v>0.52580882863070499</v>
      </c>
      <c r="F568" s="2">
        <v>0</v>
      </c>
      <c r="G568" s="2">
        <f t="shared" si="8"/>
        <v>0</v>
      </c>
    </row>
    <row r="569" spans="1:7" x14ac:dyDescent="0.2">
      <c r="A569" s="1">
        <v>968</v>
      </c>
      <c r="B569" s="2">
        <v>0.169225964315352</v>
      </c>
      <c r="C569" s="2">
        <v>2.7728877634854699E-2</v>
      </c>
      <c r="D569" s="2">
        <v>0</v>
      </c>
      <c r="E569" s="2">
        <v>0.52918348132780002</v>
      </c>
      <c r="F569" s="2">
        <v>0</v>
      </c>
      <c r="G569" s="2">
        <f t="shared" si="8"/>
        <v>0</v>
      </c>
    </row>
    <row r="570" spans="1:7" x14ac:dyDescent="0.2">
      <c r="A570" s="1">
        <v>969</v>
      </c>
      <c r="B570" s="2">
        <v>0.168668387163561</v>
      </c>
      <c r="C570" s="2">
        <v>2.7922127826086902E-2</v>
      </c>
      <c r="D570" s="2">
        <v>0</v>
      </c>
      <c r="E570" s="2">
        <v>0.53293325228215704</v>
      </c>
      <c r="F570" s="2">
        <v>0</v>
      </c>
      <c r="G570" s="2">
        <f t="shared" si="8"/>
        <v>0</v>
      </c>
    </row>
    <row r="571" spans="1:7" x14ac:dyDescent="0.2">
      <c r="A571" s="1">
        <v>970</v>
      </c>
      <c r="B571" s="2">
        <v>0.16812400020746801</v>
      </c>
      <c r="C571" s="2">
        <v>2.8149153506224E-2</v>
      </c>
      <c r="D571" s="2">
        <v>0</v>
      </c>
      <c r="E571" s="2">
        <v>0.53675834522821497</v>
      </c>
      <c r="F571" s="2">
        <v>0</v>
      </c>
      <c r="G571" s="2">
        <f t="shared" si="8"/>
        <v>0</v>
      </c>
    </row>
    <row r="572" spans="1:7" x14ac:dyDescent="0.2">
      <c r="A572" s="1">
        <v>971</v>
      </c>
      <c r="B572" s="2">
        <v>0.167439714107883</v>
      </c>
      <c r="C572" s="2">
        <v>2.8347855248962599E-2</v>
      </c>
      <c r="D572" s="2">
        <v>0</v>
      </c>
      <c r="E572" s="2">
        <v>0.54028877717842305</v>
      </c>
      <c r="F572" s="2">
        <v>0</v>
      </c>
      <c r="G572" s="2">
        <f t="shared" si="8"/>
        <v>0</v>
      </c>
    </row>
    <row r="573" spans="1:7" x14ac:dyDescent="0.2">
      <c r="A573" s="1">
        <v>972</v>
      </c>
      <c r="B573" s="2">
        <v>0.16679608962655601</v>
      </c>
      <c r="C573" s="2">
        <v>2.8514166473028998E-2</v>
      </c>
      <c r="D573" s="2">
        <v>0</v>
      </c>
      <c r="E573" s="2">
        <v>0.54379673070539403</v>
      </c>
      <c r="F573" s="2">
        <v>0</v>
      </c>
      <c r="G573" s="2">
        <f t="shared" si="8"/>
        <v>0</v>
      </c>
    </row>
    <row r="574" spans="1:7" x14ac:dyDescent="0.2">
      <c r="A574" s="1">
        <v>973</v>
      </c>
      <c r="B574" s="2">
        <v>0.16637578298755101</v>
      </c>
      <c r="C574" s="2">
        <v>2.86287717427385E-2</v>
      </c>
      <c r="D574" s="2">
        <v>0</v>
      </c>
      <c r="E574" s="2">
        <v>0.54745726542442996</v>
      </c>
      <c r="F574" s="2">
        <v>0</v>
      </c>
      <c r="G574" s="2">
        <f t="shared" si="8"/>
        <v>0</v>
      </c>
    </row>
    <row r="575" spans="1:7" x14ac:dyDescent="0.2">
      <c r="A575" s="1">
        <v>974</v>
      </c>
      <c r="B575" s="2">
        <v>0.16600846431535199</v>
      </c>
      <c r="C575" s="2">
        <v>2.8702814315352598E-2</v>
      </c>
      <c r="D575" s="2">
        <v>0</v>
      </c>
      <c r="E575" s="2">
        <v>0.55132241037344398</v>
      </c>
      <c r="F575" s="2">
        <v>0</v>
      </c>
      <c r="G575" s="2">
        <f t="shared" si="8"/>
        <v>0</v>
      </c>
    </row>
    <row r="576" spans="1:7" x14ac:dyDescent="0.2">
      <c r="A576" s="1">
        <v>975</v>
      </c>
      <c r="B576" s="2">
        <v>0.165587287966804</v>
      </c>
      <c r="C576" s="2">
        <v>2.8726873236514499E-2</v>
      </c>
      <c r="D576" s="2">
        <v>0</v>
      </c>
      <c r="E576" s="2">
        <v>0.55550536763485403</v>
      </c>
      <c r="F576" s="2">
        <v>0</v>
      </c>
      <c r="G576" s="2">
        <f t="shared" si="8"/>
        <v>0</v>
      </c>
    </row>
    <row r="577" spans="1:7" x14ac:dyDescent="0.2">
      <c r="A577" s="1">
        <v>976</v>
      </c>
      <c r="B577" s="2">
        <v>0.16521476970954299</v>
      </c>
      <c r="C577" s="2">
        <v>2.8798797759336001E-2</v>
      </c>
      <c r="D577" s="2">
        <v>0</v>
      </c>
      <c r="E577" s="2">
        <v>0.55989354605809105</v>
      </c>
      <c r="F577" s="2">
        <v>0</v>
      </c>
      <c r="G577" s="2">
        <f t="shared" si="8"/>
        <v>0</v>
      </c>
    </row>
    <row r="578" spans="1:7" x14ac:dyDescent="0.2">
      <c r="A578" s="1">
        <v>977</v>
      </c>
      <c r="B578" s="2">
        <v>0.16494302759335999</v>
      </c>
      <c r="C578" s="2">
        <v>2.8988873360995801E-2</v>
      </c>
      <c r="D578" s="2">
        <v>0</v>
      </c>
      <c r="E578" s="2">
        <v>0.56443733043478195</v>
      </c>
      <c r="F578" s="2">
        <v>0</v>
      </c>
      <c r="G578" s="2">
        <f t="shared" ref="G578:G602" si="9">H579</f>
        <v>0</v>
      </c>
    </row>
    <row r="579" spans="1:7" x14ac:dyDescent="0.2">
      <c r="A579" s="1">
        <v>978</v>
      </c>
      <c r="B579" s="2">
        <v>0.16461320165975099</v>
      </c>
      <c r="C579" s="2">
        <v>2.92206176141078E-2</v>
      </c>
      <c r="D579" s="2">
        <v>0</v>
      </c>
      <c r="E579" s="2">
        <v>0.56895039107883805</v>
      </c>
      <c r="F579" s="2">
        <v>0</v>
      </c>
      <c r="G579" s="2">
        <f t="shared" si="9"/>
        <v>0</v>
      </c>
    </row>
    <row r="580" spans="1:7" x14ac:dyDescent="0.2">
      <c r="A580" s="1">
        <v>979</v>
      </c>
      <c r="B580" s="2">
        <v>0.16414971327800801</v>
      </c>
      <c r="C580" s="2">
        <v>2.9460161493775901E-2</v>
      </c>
      <c r="D580" s="2">
        <v>0</v>
      </c>
      <c r="E580" s="2">
        <v>0.57332766286307002</v>
      </c>
      <c r="F580" s="2">
        <v>0</v>
      </c>
      <c r="G580" s="2">
        <f t="shared" si="9"/>
        <v>0</v>
      </c>
    </row>
    <row r="581" spans="1:7" x14ac:dyDescent="0.2">
      <c r="A581" s="1">
        <v>980</v>
      </c>
      <c r="B581" s="2">
        <v>0.16379305020746801</v>
      </c>
      <c r="C581" s="2">
        <v>2.96622381535269E-2</v>
      </c>
      <c r="D581" s="2">
        <v>0</v>
      </c>
      <c r="E581" s="2">
        <v>0.57805678734439803</v>
      </c>
      <c r="F581" s="2">
        <v>0</v>
      </c>
      <c r="G581" s="2">
        <f t="shared" si="9"/>
        <v>0</v>
      </c>
    </row>
    <row r="582" spans="1:7" x14ac:dyDescent="0.2">
      <c r="A582" s="1">
        <v>981</v>
      </c>
      <c r="B582" s="2">
        <v>0.16362903651452201</v>
      </c>
      <c r="C582" s="2">
        <v>2.9796749419087099E-2</v>
      </c>
      <c r="D582" s="2">
        <v>0</v>
      </c>
      <c r="E582" s="2">
        <v>0.58329957577639702</v>
      </c>
      <c r="F582" s="2">
        <v>0</v>
      </c>
      <c r="G582" s="2">
        <f t="shared" si="9"/>
        <v>0</v>
      </c>
    </row>
    <row r="583" spans="1:7" x14ac:dyDescent="0.2">
      <c r="A583" s="1">
        <v>982</v>
      </c>
      <c r="B583" s="2">
        <v>0.163450202904564</v>
      </c>
      <c r="C583" s="2">
        <v>2.9864779128630701E-2</v>
      </c>
      <c r="D583" s="2">
        <v>0</v>
      </c>
      <c r="E583" s="2">
        <v>0.58842537468879597</v>
      </c>
      <c r="F583" s="2">
        <v>0</v>
      </c>
      <c r="G583" s="2">
        <f t="shared" si="9"/>
        <v>0</v>
      </c>
    </row>
    <row r="584" spans="1:7" x14ac:dyDescent="0.2">
      <c r="A584" s="1">
        <v>983</v>
      </c>
      <c r="B584" s="2">
        <v>0.16320937717842299</v>
      </c>
      <c r="C584" s="2">
        <v>2.98771950622406E-2</v>
      </c>
      <c r="D584" s="2">
        <v>0</v>
      </c>
      <c r="E584" s="2">
        <v>0.59332406970954299</v>
      </c>
      <c r="F584" s="2">
        <v>0</v>
      </c>
      <c r="G584" s="2">
        <f t="shared" si="9"/>
        <v>0</v>
      </c>
    </row>
    <row r="585" spans="1:7" x14ac:dyDescent="0.2">
      <c r="A585" s="1">
        <v>984</v>
      </c>
      <c r="B585" s="2">
        <v>0.16305110622406599</v>
      </c>
      <c r="C585" s="2">
        <v>2.9932081037344301E-2</v>
      </c>
      <c r="D585" s="2">
        <v>0</v>
      </c>
      <c r="E585" s="2">
        <v>0.59871013734439704</v>
      </c>
      <c r="F585" s="2">
        <v>0</v>
      </c>
      <c r="G585" s="2">
        <f t="shared" si="9"/>
        <v>0</v>
      </c>
    </row>
    <row r="586" spans="1:7" x14ac:dyDescent="0.2">
      <c r="A586" s="1">
        <v>985</v>
      </c>
      <c r="B586" s="2">
        <v>0.162984111410788</v>
      </c>
      <c r="C586" s="2">
        <v>3.00449356224066E-2</v>
      </c>
      <c r="D586" s="2">
        <v>0</v>
      </c>
      <c r="E586" s="2">
        <v>0.60469804605808997</v>
      </c>
      <c r="F586" s="2">
        <v>0</v>
      </c>
      <c r="G586" s="2">
        <f t="shared" si="9"/>
        <v>0</v>
      </c>
    </row>
    <row r="587" spans="1:7" x14ac:dyDescent="0.2">
      <c r="A587" s="1">
        <v>986</v>
      </c>
      <c r="B587" s="2">
        <v>0.16285864107883799</v>
      </c>
      <c r="C587" s="2">
        <v>3.0127628651452201E-2</v>
      </c>
      <c r="D587" s="2">
        <v>0</v>
      </c>
      <c r="E587" s="2">
        <v>0.61082564543568396</v>
      </c>
      <c r="F587" s="2">
        <v>0</v>
      </c>
      <c r="G587" s="2">
        <f t="shared" si="9"/>
        <v>0</v>
      </c>
    </row>
    <row r="588" spans="1:7" x14ac:dyDescent="0.2">
      <c r="A588" s="1">
        <v>987</v>
      </c>
      <c r="B588" s="2">
        <v>0.162692637136929</v>
      </c>
      <c r="C588" s="2">
        <v>3.0173112427385799E-2</v>
      </c>
      <c r="D588" s="2">
        <v>0</v>
      </c>
      <c r="E588" s="2">
        <v>0.61711092904564302</v>
      </c>
      <c r="F588" s="2">
        <v>0</v>
      </c>
      <c r="G588" s="2">
        <f t="shared" si="9"/>
        <v>0</v>
      </c>
    </row>
    <row r="589" spans="1:7" x14ac:dyDescent="0.2">
      <c r="A589" s="1">
        <v>988</v>
      </c>
      <c r="B589" s="2">
        <v>0.16265844120082801</v>
      </c>
      <c r="C589" s="2">
        <v>3.0215681449275299E-2</v>
      </c>
      <c r="D589" s="2">
        <v>0</v>
      </c>
      <c r="E589" s="2">
        <v>0.62382697510373397</v>
      </c>
      <c r="F589" s="2">
        <v>0</v>
      </c>
      <c r="G589" s="2">
        <f t="shared" si="9"/>
        <v>0</v>
      </c>
    </row>
    <row r="590" spans="1:7" x14ac:dyDescent="0.2">
      <c r="A590" s="1">
        <v>989</v>
      </c>
      <c r="B590" s="2">
        <v>0.16272230165975099</v>
      </c>
      <c r="C590" s="2">
        <v>3.0258003070539399E-2</v>
      </c>
      <c r="D590" s="2">
        <v>0</v>
      </c>
      <c r="E590" s="2">
        <v>0.63108026141078699</v>
      </c>
      <c r="F590" s="2">
        <v>0</v>
      </c>
      <c r="G590" s="2">
        <f t="shared" si="9"/>
        <v>0</v>
      </c>
    </row>
    <row r="591" spans="1:7" x14ac:dyDescent="0.2">
      <c r="A591" s="1">
        <v>990</v>
      </c>
      <c r="B591" s="2">
        <v>0.16269463485477101</v>
      </c>
      <c r="C591" s="2">
        <v>3.0298491991701201E-2</v>
      </c>
      <c r="D591" s="2">
        <v>0</v>
      </c>
      <c r="E591" s="2">
        <v>0.63889411203319402</v>
      </c>
      <c r="F591" s="2">
        <v>0</v>
      </c>
      <c r="G591" s="2">
        <f t="shared" si="9"/>
        <v>0</v>
      </c>
    </row>
    <row r="592" spans="1:7" x14ac:dyDescent="0.2">
      <c r="A592" s="1">
        <v>991</v>
      </c>
      <c r="B592" s="2">
        <v>0.16266768049792499</v>
      </c>
      <c r="C592" s="2">
        <v>3.0340616265560099E-2</v>
      </c>
      <c r="D592" s="2">
        <v>0</v>
      </c>
      <c r="E592" s="2">
        <v>0.64755631120331802</v>
      </c>
      <c r="F592" s="2">
        <v>0</v>
      </c>
      <c r="G592" s="2">
        <f t="shared" si="9"/>
        <v>0</v>
      </c>
    </row>
    <row r="593" spans="1:7" x14ac:dyDescent="0.2">
      <c r="A593" s="1">
        <v>992</v>
      </c>
      <c r="B593" s="2">
        <v>0.16287200745341601</v>
      </c>
      <c r="C593" s="2">
        <v>3.0395935217391298E-2</v>
      </c>
      <c r="D593" s="2">
        <v>0</v>
      </c>
      <c r="E593" s="2">
        <v>0.65776473651452205</v>
      </c>
      <c r="F593" s="2">
        <v>0</v>
      </c>
      <c r="G593" s="2">
        <f t="shared" si="9"/>
        <v>0</v>
      </c>
    </row>
    <row r="594" spans="1:7" x14ac:dyDescent="0.2">
      <c r="A594" s="1">
        <v>993</v>
      </c>
      <c r="B594" s="2">
        <v>0.16325708547717799</v>
      </c>
      <c r="C594" s="2">
        <v>3.04393277800829E-2</v>
      </c>
      <c r="D594" s="2">
        <v>0</v>
      </c>
      <c r="E594" s="2">
        <v>0.66907453360995806</v>
      </c>
      <c r="F594" s="2">
        <v>0</v>
      </c>
      <c r="G594" s="2">
        <f t="shared" si="9"/>
        <v>0</v>
      </c>
    </row>
    <row r="595" spans="1:7" x14ac:dyDescent="0.2">
      <c r="A595" s="1">
        <v>994</v>
      </c>
      <c r="B595" s="2">
        <v>0.163683467634854</v>
      </c>
      <c r="C595" s="2">
        <v>3.04150141286307E-2</v>
      </c>
      <c r="D595" s="2">
        <v>0</v>
      </c>
      <c r="E595" s="2">
        <v>0.68097923713692798</v>
      </c>
      <c r="F595" s="2">
        <v>0</v>
      </c>
      <c r="G595" s="2">
        <f t="shared" si="9"/>
        <v>0</v>
      </c>
    </row>
    <row r="596" spans="1:7" x14ac:dyDescent="0.2">
      <c r="A596" s="1">
        <v>995</v>
      </c>
      <c r="B596" s="2">
        <v>0.16426226556016499</v>
      </c>
      <c r="C596" s="2">
        <v>3.0357694751037299E-2</v>
      </c>
      <c r="D596" s="2">
        <v>0</v>
      </c>
      <c r="E596" s="2">
        <v>0.69295924004149301</v>
      </c>
      <c r="F596" s="2">
        <v>0</v>
      </c>
      <c r="G596" s="2">
        <f t="shared" si="9"/>
        <v>0</v>
      </c>
    </row>
    <row r="597" spans="1:7" x14ac:dyDescent="0.2">
      <c r="A597" s="1">
        <v>996</v>
      </c>
      <c r="B597" s="2">
        <v>0.16521220869565201</v>
      </c>
      <c r="C597" s="2">
        <v>3.0302873188405698E-2</v>
      </c>
      <c r="D597" s="2">
        <v>0</v>
      </c>
      <c r="E597" s="2">
        <v>0.70415871784232298</v>
      </c>
      <c r="F597" s="2">
        <v>0</v>
      </c>
      <c r="G597" s="2">
        <f t="shared" si="9"/>
        <v>0</v>
      </c>
    </row>
    <row r="598" spans="1:7" x14ac:dyDescent="0.2">
      <c r="A598" s="1">
        <v>997</v>
      </c>
      <c r="B598" s="2">
        <v>0.16631566141078799</v>
      </c>
      <c r="C598" s="2">
        <v>3.0266799751037299E-2</v>
      </c>
      <c r="D598" s="2">
        <v>0</v>
      </c>
      <c r="E598" s="2">
        <v>0.71500620829875505</v>
      </c>
      <c r="F598" s="2">
        <v>0</v>
      </c>
      <c r="G598" s="2">
        <f t="shared" si="9"/>
        <v>0</v>
      </c>
    </row>
    <row r="599" spans="1:7" x14ac:dyDescent="0.2">
      <c r="A599" s="1">
        <v>998</v>
      </c>
      <c r="B599" s="2">
        <v>0.16734467759336</v>
      </c>
      <c r="C599" s="2">
        <v>3.02635078838174E-2</v>
      </c>
      <c r="D599" s="2">
        <v>0</v>
      </c>
      <c r="E599" s="2">
        <v>0.72545606016597397</v>
      </c>
      <c r="F599" s="2">
        <v>0</v>
      </c>
      <c r="G599" s="2">
        <f t="shared" si="9"/>
        <v>0</v>
      </c>
    </row>
    <row r="600" spans="1:7" x14ac:dyDescent="0.2">
      <c r="A600" s="1">
        <v>999</v>
      </c>
      <c r="B600" s="2">
        <v>0.16831310041493699</v>
      </c>
      <c r="C600" s="2">
        <v>3.0326792448132699E-2</v>
      </c>
      <c r="D600" s="2">
        <v>0</v>
      </c>
      <c r="E600" s="2">
        <v>0.73689903983402505</v>
      </c>
      <c r="F600" s="2">
        <v>0</v>
      </c>
      <c r="G600" s="2">
        <f t="shared" si="9"/>
        <v>0</v>
      </c>
    </row>
    <row r="601" spans="1:7" x14ac:dyDescent="0.2">
      <c r="A601" s="1">
        <v>1000</v>
      </c>
      <c r="B601" s="2">
        <v>0.16917917163561</v>
      </c>
      <c r="C601" s="2">
        <v>3.05160564389233E-2</v>
      </c>
      <c r="D601" s="2">
        <v>0</v>
      </c>
      <c r="E601" s="2">
        <v>0.75087387080745205</v>
      </c>
      <c r="F601" s="2">
        <v>0</v>
      </c>
      <c r="G601" s="2">
        <f t="shared" si="9"/>
        <v>0</v>
      </c>
    </row>
    <row r="602" spans="1:7" x14ac:dyDescent="0.2">
      <c r="A602" s="1">
        <v>1001</v>
      </c>
      <c r="B602" s="2">
        <v>0.169945882572614</v>
      </c>
      <c r="C602" s="2">
        <v>3.07380969087136E-2</v>
      </c>
      <c r="D602" s="2">
        <v>0</v>
      </c>
      <c r="E602" s="2">
        <v>0.76663047925311001</v>
      </c>
      <c r="F602" s="2">
        <v>0</v>
      </c>
      <c r="G602" s="2">
        <f t="shared" si="9"/>
        <v>0</v>
      </c>
    </row>
    <row r="603" spans="1:7" x14ac:dyDescent="0.2">
      <c r="A603" s="1">
        <v>1002</v>
      </c>
      <c r="B603" s="2">
        <v>0.170567628008298</v>
      </c>
      <c r="C603" s="2">
        <v>3.0936844937759299E-2</v>
      </c>
      <c r="D603" s="2">
        <v>0</v>
      </c>
      <c r="E603" s="2">
        <v>0.78434566348547696</v>
      </c>
      <c r="F603" s="2">
        <v>0</v>
      </c>
      <c r="G603">
        <v>7.2209068000000001E-2</v>
      </c>
    </row>
    <row r="604" spans="1:7" x14ac:dyDescent="0.2">
      <c r="A604" s="1">
        <v>1003</v>
      </c>
      <c r="B604" s="2">
        <v>0.17135352199170101</v>
      </c>
      <c r="C604" s="2">
        <v>3.1075607551867199E-2</v>
      </c>
      <c r="D604" s="2">
        <v>0.21658604200000001</v>
      </c>
      <c r="E604" s="2">
        <v>0.80131076473028995</v>
      </c>
      <c r="F604" s="2">
        <v>0</v>
      </c>
      <c r="G604">
        <v>7.4971545000000001E-2</v>
      </c>
    </row>
    <row r="605" spans="1:7" x14ac:dyDescent="0.2">
      <c r="A605" s="1">
        <v>1004</v>
      </c>
      <c r="B605" s="2">
        <v>0.172531055072463</v>
      </c>
      <c r="C605" s="2">
        <v>3.1112447971014399E-2</v>
      </c>
      <c r="D605" s="2">
        <v>0.21776130299999999</v>
      </c>
      <c r="E605" s="2">
        <v>0.815600711594202</v>
      </c>
      <c r="F605" s="2">
        <v>0</v>
      </c>
      <c r="G605">
        <v>7.1811465000000005E-2</v>
      </c>
    </row>
    <row r="606" spans="1:7" x14ac:dyDescent="0.2">
      <c r="A606" s="1">
        <v>1005</v>
      </c>
      <c r="B606" s="2">
        <v>0.17370761452282099</v>
      </c>
      <c r="C606" s="2">
        <v>3.1054058713692899E-2</v>
      </c>
      <c r="D606" s="2">
        <v>0.21641073999999899</v>
      </c>
      <c r="E606" s="2">
        <v>0.82587462655601596</v>
      </c>
      <c r="F606" s="2">
        <v>0</v>
      </c>
      <c r="G606">
        <v>7.6380427000000001E-2</v>
      </c>
    </row>
    <row r="607" spans="1:7" x14ac:dyDescent="0.2">
      <c r="A607" s="1">
        <v>1006</v>
      </c>
      <c r="B607" s="2">
        <v>0.17468873153526901</v>
      </c>
      <c r="C607" s="2">
        <v>3.0896433278008201E-2</v>
      </c>
      <c r="D607" s="2">
        <v>0.22007358699999899</v>
      </c>
      <c r="E607" s="2">
        <v>0.83108303195020705</v>
      </c>
      <c r="F607" s="2">
        <v>0</v>
      </c>
      <c r="G607">
        <v>8.0949387999999997E-2</v>
      </c>
    </row>
    <row r="608" spans="1:7" x14ac:dyDescent="0.2">
      <c r="A608" s="1">
        <v>1007</v>
      </c>
      <c r="B608" s="2">
        <v>0.17546041120331901</v>
      </c>
      <c r="C608" s="2">
        <v>3.0718446846472999E-2</v>
      </c>
      <c r="D608" s="2">
        <v>0.21505838799999999</v>
      </c>
      <c r="E608" s="2">
        <v>0.83629698713692902</v>
      </c>
      <c r="F608" s="2">
        <v>0</v>
      </c>
      <c r="G608">
        <v>8.3439850999999995E-2</v>
      </c>
    </row>
    <row r="609" spans="1:7" x14ac:dyDescent="0.2">
      <c r="A609" s="1">
        <v>1008</v>
      </c>
      <c r="B609" s="2">
        <v>0.175987336645962</v>
      </c>
      <c r="C609" s="2">
        <v>3.0556952919254601E-2</v>
      </c>
      <c r="D609" s="2">
        <v>0.216592231</v>
      </c>
      <c r="E609" s="2">
        <v>0.84361308198757701</v>
      </c>
      <c r="F609" s="2">
        <v>0</v>
      </c>
      <c r="G609">
        <v>8.4087118000000002E-2</v>
      </c>
    </row>
    <row r="610" spans="1:7" x14ac:dyDescent="0.2">
      <c r="A610" s="1">
        <v>1009</v>
      </c>
      <c r="B610" s="2">
        <v>0.17630004585062201</v>
      </c>
      <c r="C610" s="2">
        <v>3.03846650622406E-2</v>
      </c>
      <c r="D610" s="2">
        <v>0.21576585600000001</v>
      </c>
      <c r="E610" s="2">
        <v>0.85104276016597502</v>
      </c>
      <c r="F610" s="2">
        <v>0</v>
      </c>
      <c r="G610">
        <v>8.4734384999999995E-2</v>
      </c>
    </row>
    <row r="611" spans="1:7" x14ac:dyDescent="0.2">
      <c r="A611" s="1">
        <v>1010</v>
      </c>
      <c r="B611" s="2">
        <v>0.176497940871369</v>
      </c>
      <c r="C611" s="2">
        <v>3.0194072489626501E-2</v>
      </c>
      <c r="D611" s="2">
        <v>0.20690528599999999</v>
      </c>
      <c r="E611" s="2">
        <v>0.85747305643153504</v>
      </c>
      <c r="F611" s="2">
        <v>0</v>
      </c>
      <c r="G611">
        <v>8.5047973999999998E-2</v>
      </c>
    </row>
    <row r="612" spans="1:7" x14ac:dyDescent="0.2">
      <c r="A612" s="1">
        <v>1011</v>
      </c>
      <c r="B612" s="2">
        <v>0.176991337551867</v>
      </c>
      <c r="C612" s="2">
        <v>2.9962728091286299E-2</v>
      </c>
      <c r="D612" s="2">
        <v>0.20712281499999899</v>
      </c>
      <c r="E612" s="2">
        <v>0.85971519730290402</v>
      </c>
      <c r="F612" s="2">
        <v>0</v>
      </c>
      <c r="G612">
        <v>8.490077E-2</v>
      </c>
    </row>
    <row r="613" spans="1:7" x14ac:dyDescent="0.2">
      <c r="A613" s="1">
        <v>1012</v>
      </c>
      <c r="B613" s="2">
        <v>0.17793781867219899</v>
      </c>
      <c r="C613" s="2">
        <v>2.9695840829875499E-2</v>
      </c>
      <c r="D613" s="2">
        <v>0.20921585100000001</v>
      </c>
      <c r="E613" s="2">
        <v>0.85663476680497896</v>
      </c>
      <c r="F613" s="2">
        <v>0</v>
      </c>
      <c r="G613">
        <v>8.5488066000000001E-2</v>
      </c>
    </row>
    <row r="614" spans="1:7" x14ac:dyDescent="0.2">
      <c r="A614" s="1">
        <v>1013</v>
      </c>
      <c r="B614" s="2">
        <v>0.179308536514522</v>
      </c>
      <c r="C614" s="2">
        <v>2.9429434439834E-2</v>
      </c>
      <c r="D614" s="2">
        <v>0.21674965299999999</v>
      </c>
      <c r="E614" s="2">
        <v>0.84825991908713605</v>
      </c>
      <c r="F614" s="2">
        <v>0</v>
      </c>
      <c r="G614">
        <v>8.6898397000000002E-2</v>
      </c>
    </row>
    <row r="615" spans="1:7" x14ac:dyDescent="0.2">
      <c r="A615" s="1">
        <v>1014</v>
      </c>
      <c r="B615" s="2">
        <v>0.18108615892116101</v>
      </c>
      <c r="C615" s="2">
        <v>2.91860152697095E-2</v>
      </c>
      <c r="D615" s="2">
        <v>0.21408421899999899</v>
      </c>
      <c r="E615" s="2">
        <v>0.83584192406639002</v>
      </c>
      <c r="F615" s="2">
        <v>0</v>
      </c>
      <c r="G615">
        <v>8.9180657999999996E-2</v>
      </c>
    </row>
    <row r="616" spans="1:7" x14ac:dyDescent="0.2">
      <c r="A616" s="1">
        <v>1015</v>
      </c>
      <c r="B616" s="2">
        <v>0.18323193485477099</v>
      </c>
      <c r="C616" s="2">
        <v>2.9009851286306999E-2</v>
      </c>
      <c r="D616" s="2">
        <v>0.222255065</v>
      </c>
      <c r="E616" s="2">
        <v>0.82312865186721895</v>
      </c>
      <c r="F616" s="2">
        <v>0</v>
      </c>
      <c r="G616">
        <v>9.5584229000000007E-2</v>
      </c>
    </row>
    <row r="617" spans="1:7" x14ac:dyDescent="0.2">
      <c r="A617" s="1">
        <v>1016</v>
      </c>
      <c r="B617" s="2">
        <v>0.18561586825726101</v>
      </c>
      <c r="C617" s="2">
        <v>2.88870233402489E-2</v>
      </c>
      <c r="D617" s="2">
        <v>0.22885424300000001</v>
      </c>
      <c r="E617" s="2">
        <v>0.81066360020746797</v>
      </c>
      <c r="F617" s="2">
        <v>0</v>
      </c>
      <c r="G617">
        <v>9.4712963999999997E-2</v>
      </c>
    </row>
    <row r="618" spans="1:7" x14ac:dyDescent="0.2">
      <c r="A618" s="1">
        <v>1017</v>
      </c>
      <c r="B618" s="2">
        <v>0.18797473319502001</v>
      </c>
      <c r="C618" s="2">
        <v>2.8748350746887901E-2</v>
      </c>
      <c r="D618" s="2">
        <v>0.237162015</v>
      </c>
      <c r="E618" s="2">
        <v>0.79763822053941902</v>
      </c>
      <c r="F618" s="2">
        <v>0</v>
      </c>
      <c r="G618">
        <v>9.3841698000000001E-2</v>
      </c>
    </row>
    <row r="619" spans="1:7" x14ac:dyDescent="0.2">
      <c r="A619" s="1">
        <v>1018</v>
      </c>
      <c r="B619" s="2">
        <v>0.190332335269709</v>
      </c>
      <c r="C619" s="2">
        <v>2.8617863215767599E-2</v>
      </c>
      <c r="D619" s="2">
        <v>0.234787148</v>
      </c>
      <c r="E619" s="2">
        <v>0.78437434792531002</v>
      </c>
      <c r="F619" s="2">
        <v>0</v>
      </c>
      <c r="G619">
        <v>9.2970433000000005E-2</v>
      </c>
    </row>
    <row r="620" spans="1:7" x14ac:dyDescent="0.2">
      <c r="A620" s="1">
        <v>1019</v>
      </c>
      <c r="B620" s="2">
        <v>0.19284862697095401</v>
      </c>
      <c r="C620" s="2">
        <v>2.8561373983402399E-2</v>
      </c>
      <c r="D620" s="2">
        <v>0.23925450100000001</v>
      </c>
      <c r="E620" s="2">
        <v>0.771340852904564</v>
      </c>
      <c r="F620" s="2">
        <v>0</v>
      </c>
      <c r="G620">
        <v>9.4510198000000004E-2</v>
      </c>
    </row>
    <row r="621" spans="1:7" x14ac:dyDescent="0.2">
      <c r="A621" s="1">
        <v>1020</v>
      </c>
      <c r="B621" s="2">
        <v>0.19544507468879599</v>
      </c>
      <c r="C621" s="2">
        <v>2.8563810580912799E-2</v>
      </c>
      <c r="D621" s="2">
        <v>0.247866525</v>
      </c>
      <c r="E621" s="2">
        <v>0.75867571203319495</v>
      </c>
      <c r="F621" s="2">
        <v>0</v>
      </c>
      <c r="G621">
        <v>9.6081289E-2</v>
      </c>
    </row>
    <row r="622" spans="1:7" x14ac:dyDescent="0.2">
      <c r="A622" s="1">
        <v>1021</v>
      </c>
      <c r="B622" s="2">
        <v>0.19797502531120301</v>
      </c>
      <c r="C622" s="2">
        <v>2.8589648049792499E-2</v>
      </c>
      <c r="D622" s="2">
        <v>0.25463584699999903</v>
      </c>
      <c r="E622" s="2">
        <v>0.74634881120331897</v>
      </c>
      <c r="F622" s="2">
        <v>0</v>
      </c>
      <c r="G622">
        <v>9.6113844000000004E-2</v>
      </c>
    </row>
    <row r="623" spans="1:7" x14ac:dyDescent="0.2">
      <c r="A623" s="1">
        <v>1022</v>
      </c>
      <c r="B623" s="2">
        <v>0.20052876099584999</v>
      </c>
      <c r="C623" s="2">
        <v>2.86552503319502E-2</v>
      </c>
      <c r="D623" s="2">
        <v>0.25944947299999899</v>
      </c>
      <c r="E623" s="2">
        <v>0.73476053236514405</v>
      </c>
      <c r="F623" s="2">
        <v>0</v>
      </c>
      <c r="G623">
        <v>9.6130858999999999E-2</v>
      </c>
    </row>
    <row r="624" spans="1:7" x14ac:dyDescent="0.2">
      <c r="A624" s="1">
        <v>1023</v>
      </c>
      <c r="B624" s="2">
        <v>0.203264829875518</v>
      </c>
      <c r="C624" s="2">
        <v>2.8794526680497898E-2</v>
      </c>
      <c r="D624" s="2">
        <v>0.26709674999999899</v>
      </c>
      <c r="E624" s="2">
        <v>0.72468908464730197</v>
      </c>
      <c r="F624" s="2">
        <v>0</v>
      </c>
      <c r="G624">
        <v>9.6581299999999995E-2</v>
      </c>
    </row>
    <row r="625" spans="1:7" x14ac:dyDescent="0.2">
      <c r="A625" s="1">
        <v>1024</v>
      </c>
      <c r="B625" s="2">
        <v>0.206068939834024</v>
      </c>
      <c r="C625" s="2">
        <v>2.8975024170124399E-2</v>
      </c>
      <c r="D625" s="2">
        <v>0.275227157</v>
      </c>
      <c r="E625" s="2">
        <v>0.71539553651452403</v>
      </c>
      <c r="F625" s="2">
        <v>0</v>
      </c>
      <c r="G625">
        <v>9.8662252000000006E-2</v>
      </c>
    </row>
    <row r="626" spans="1:7" x14ac:dyDescent="0.2">
      <c r="A626" s="1">
        <v>1025</v>
      </c>
      <c r="B626" s="2">
        <v>0.208820778630705</v>
      </c>
      <c r="C626" s="2">
        <v>2.9161166473029E-2</v>
      </c>
      <c r="D626" s="2">
        <v>0.274456968999999</v>
      </c>
      <c r="E626" s="2">
        <v>0.70590864315352697</v>
      </c>
      <c r="F626" s="2">
        <v>0</v>
      </c>
      <c r="G626">
        <v>9.2207148000000003E-2</v>
      </c>
    </row>
    <row r="627" spans="1:7" x14ac:dyDescent="0.2">
      <c r="A627" s="1">
        <v>1026</v>
      </c>
      <c r="B627" s="2">
        <v>0.211609382572614</v>
      </c>
      <c r="C627" s="2">
        <v>2.9376617531120301E-2</v>
      </c>
      <c r="D627" s="2">
        <v>0.28179965099999998</v>
      </c>
      <c r="E627" s="2">
        <v>0.69688573443983404</v>
      </c>
      <c r="F627" s="2">
        <v>0</v>
      </c>
      <c r="G627">
        <v>9.6606266999999996E-2</v>
      </c>
    </row>
    <row r="628" spans="1:7" x14ac:dyDescent="0.2">
      <c r="A628" s="1">
        <v>1027</v>
      </c>
      <c r="B628" s="2">
        <v>0.21454099937888199</v>
      </c>
      <c r="C628" s="2">
        <v>2.96470657142857E-2</v>
      </c>
      <c r="D628" s="2">
        <v>0.29187543799999899</v>
      </c>
      <c r="E628" s="2">
        <v>0.688934665217391</v>
      </c>
      <c r="F628" s="2">
        <v>0</v>
      </c>
      <c r="G628">
        <v>0.101662933</v>
      </c>
    </row>
    <row r="629" spans="1:7" x14ac:dyDescent="0.2">
      <c r="A629" s="1">
        <v>1028</v>
      </c>
      <c r="B629" s="2">
        <v>0.217411509958505</v>
      </c>
      <c r="C629" s="2">
        <v>2.9932590871369201E-2</v>
      </c>
      <c r="D629" s="2">
        <v>0.290703822</v>
      </c>
      <c r="E629" s="2">
        <v>0.68117117925311199</v>
      </c>
      <c r="F629" s="2">
        <v>0</v>
      </c>
      <c r="G629">
        <v>0.10476972900000001</v>
      </c>
    </row>
    <row r="630" spans="1:7" x14ac:dyDescent="0.2">
      <c r="A630" s="1">
        <v>1029</v>
      </c>
      <c r="B630" s="2">
        <v>0.22005915726141001</v>
      </c>
      <c r="C630" s="2">
        <v>3.01974197095435E-2</v>
      </c>
      <c r="D630" s="2">
        <v>0.30285813499999897</v>
      </c>
      <c r="E630" s="2">
        <v>0.67291658174273805</v>
      </c>
      <c r="F630" s="2">
        <v>0</v>
      </c>
      <c r="G630">
        <v>0.10621552300000001</v>
      </c>
    </row>
    <row r="631" spans="1:7" x14ac:dyDescent="0.2">
      <c r="A631" s="1">
        <v>1030</v>
      </c>
      <c r="B631" s="2">
        <v>0.222725489211618</v>
      </c>
      <c r="C631" s="2">
        <v>3.0509912116182501E-2</v>
      </c>
      <c r="D631" s="2">
        <v>0.30733697399999899</v>
      </c>
      <c r="E631" s="2">
        <v>0.66482142074688699</v>
      </c>
      <c r="F631" s="2">
        <v>0</v>
      </c>
      <c r="G631">
        <v>0.107629303</v>
      </c>
    </row>
    <row r="632" spans="1:7" x14ac:dyDescent="0.2">
      <c r="A632" s="1">
        <v>1031</v>
      </c>
      <c r="B632" s="2">
        <v>0.22555561325051701</v>
      </c>
      <c r="C632" s="2">
        <v>3.0911019689440902E-2</v>
      </c>
      <c r="D632" s="2">
        <v>0.31052611299999899</v>
      </c>
      <c r="E632" s="2">
        <v>0.65719655341614902</v>
      </c>
      <c r="F632" s="2">
        <v>0</v>
      </c>
      <c r="G632">
        <v>0.108995061</v>
      </c>
    </row>
    <row r="633" spans="1:7" x14ac:dyDescent="0.2">
      <c r="A633" s="1">
        <v>1032</v>
      </c>
      <c r="B633" s="2">
        <v>0.22820259419087099</v>
      </c>
      <c r="C633" s="2">
        <v>3.1348437406638903E-2</v>
      </c>
      <c r="D633" s="2">
        <v>0.32511306299999898</v>
      </c>
      <c r="E633" s="2">
        <v>0.64980725601659695</v>
      </c>
      <c r="F633" s="2">
        <v>0</v>
      </c>
      <c r="G633">
        <v>0.110360818</v>
      </c>
    </row>
    <row r="634" spans="1:7" x14ac:dyDescent="0.2">
      <c r="A634" s="1">
        <v>1033</v>
      </c>
      <c r="B634" s="2">
        <v>0.23049981493775901</v>
      </c>
      <c r="C634" s="2">
        <v>3.1800130518672101E-2</v>
      </c>
      <c r="D634" s="2">
        <v>0.32694304200000002</v>
      </c>
      <c r="E634" s="2">
        <v>0.64257928713692902</v>
      </c>
      <c r="F634" s="2">
        <v>0</v>
      </c>
      <c r="G634">
        <v>0.111419957</v>
      </c>
    </row>
    <row r="635" spans="1:7" x14ac:dyDescent="0.2">
      <c r="A635" s="1">
        <v>1034</v>
      </c>
      <c r="B635" s="2">
        <v>0.23276826825726099</v>
      </c>
      <c r="C635" s="2">
        <v>3.2255930331950199E-2</v>
      </c>
      <c r="D635" s="2">
        <v>0.32866463600000001</v>
      </c>
      <c r="E635" s="2">
        <v>0.63560872925311096</v>
      </c>
      <c r="F635" s="2">
        <v>0</v>
      </c>
      <c r="G635">
        <v>0.109719528</v>
      </c>
    </row>
    <row r="636" spans="1:7" x14ac:dyDescent="0.2">
      <c r="A636" s="1">
        <v>1035</v>
      </c>
      <c r="B636" s="2">
        <v>0.235100538716356</v>
      </c>
      <c r="C636" s="2">
        <v>3.2702441987577602E-2</v>
      </c>
      <c r="D636" s="2">
        <v>0.338267815999999</v>
      </c>
      <c r="E636" s="2">
        <v>0.62890426563146995</v>
      </c>
      <c r="F636" s="2">
        <v>0</v>
      </c>
      <c r="G636">
        <v>0.10801909899999999</v>
      </c>
    </row>
    <row r="637" spans="1:7" x14ac:dyDescent="0.2">
      <c r="A637" s="1">
        <v>1036</v>
      </c>
      <c r="B637" s="2">
        <v>0.23720039626556</v>
      </c>
      <c r="C637" s="2">
        <v>3.3112195435684597E-2</v>
      </c>
      <c r="D637" s="2">
        <v>0.34085264700000001</v>
      </c>
      <c r="E637" s="2">
        <v>0.62210564564315296</v>
      </c>
      <c r="F637" s="2">
        <v>0</v>
      </c>
      <c r="G637">
        <v>0.10842114</v>
      </c>
    </row>
    <row r="638" spans="1:7" x14ac:dyDescent="0.2">
      <c r="A638" s="1">
        <v>1037</v>
      </c>
      <c r="B638" s="2">
        <v>0.23900294439833999</v>
      </c>
      <c r="C638" s="2">
        <v>3.3490455186722001E-2</v>
      </c>
      <c r="D638" s="2">
        <v>0.35052274299999903</v>
      </c>
      <c r="E638" s="2">
        <v>0.61521002157676297</v>
      </c>
      <c r="F638" s="2">
        <v>0</v>
      </c>
      <c r="G638">
        <v>0.109451192</v>
      </c>
    </row>
    <row r="639" spans="1:7" x14ac:dyDescent="0.2">
      <c r="A639" s="1">
        <v>1038</v>
      </c>
      <c r="B639" s="2">
        <v>0.240774819917012</v>
      </c>
      <c r="C639" s="2">
        <v>3.3973568132780102E-2</v>
      </c>
      <c r="D639" s="2">
        <v>0.35487552100000003</v>
      </c>
      <c r="E639" s="2">
        <v>0.60902552531120202</v>
      </c>
      <c r="F639" s="2">
        <v>0</v>
      </c>
      <c r="G639">
        <v>0.105547113</v>
      </c>
    </row>
    <row r="640" spans="1:7" x14ac:dyDescent="0.2">
      <c r="A640" s="1">
        <v>1039</v>
      </c>
      <c r="B640" s="2">
        <v>0.24252791327800799</v>
      </c>
      <c r="C640" s="2">
        <v>3.4564414999999897E-2</v>
      </c>
      <c r="D640" s="2">
        <v>0.35632360399999902</v>
      </c>
      <c r="E640" s="2">
        <v>0.60366587136929395</v>
      </c>
      <c r="F640" s="2">
        <v>0</v>
      </c>
      <c r="G640">
        <v>0.10928684800000001</v>
      </c>
    </row>
    <row r="641" spans="1:7" x14ac:dyDescent="0.2">
      <c r="A641" s="1">
        <v>1040</v>
      </c>
      <c r="B641" s="2">
        <v>0.24401156804979199</v>
      </c>
      <c r="C641" s="2">
        <v>3.5097072199170097E-2</v>
      </c>
      <c r="D641" s="2">
        <v>0.35857234199999999</v>
      </c>
      <c r="E641" s="2">
        <v>0.59846640082987501</v>
      </c>
      <c r="F641" s="2">
        <v>0</v>
      </c>
      <c r="G641">
        <v>0.109684772</v>
      </c>
    </row>
    <row r="642" spans="1:7" x14ac:dyDescent="0.2">
      <c r="A642" s="1">
        <v>1041</v>
      </c>
      <c r="B642" s="2">
        <v>0.24523490062240599</v>
      </c>
      <c r="C642" s="2">
        <v>3.5552322136929403E-2</v>
      </c>
      <c r="D642" s="2">
        <v>0.363671719</v>
      </c>
      <c r="E642" s="2">
        <v>0.59337656639004099</v>
      </c>
      <c r="F642" s="2">
        <v>0</v>
      </c>
      <c r="G642">
        <v>0.109349129</v>
      </c>
    </row>
    <row r="643" spans="1:7" x14ac:dyDescent="0.2">
      <c r="A643" s="1">
        <v>1042</v>
      </c>
      <c r="B643" s="2">
        <v>0.24642756037344299</v>
      </c>
      <c r="C643" s="2">
        <v>3.5978957572613997E-2</v>
      </c>
      <c r="D643" s="2">
        <v>0.37050933200000002</v>
      </c>
      <c r="E643" s="2">
        <v>0.58862109958506204</v>
      </c>
      <c r="F643" s="2">
        <v>0</v>
      </c>
      <c r="G643">
        <v>0.109828535</v>
      </c>
    </row>
    <row r="644" spans="1:7" x14ac:dyDescent="0.2">
      <c r="A644" s="1">
        <v>1043</v>
      </c>
      <c r="B644" s="2">
        <v>0.2475370406639</v>
      </c>
      <c r="C644" s="2">
        <v>3.6393811369294503E-2</v>
      </c>
      <c r="D644" s="2">
        <v>0.36528396399999902</v>
      </c>
      <c r="E644" s="2">
        <v>0.58421031493775899</v>
      </c>
      <c r="F644" s="2">
        <v>0</v>
      </c>
      <c r="G644">
        <v>0.110511703</v>
      </c>
    </row>
    <row r="645" spans="1:7" x14ac:dyDescent="0.2">
      <c r="A645" s="1">
        <v>1044</v>
      </c>
      <c r="B645" s="2">
        <v>0.24832408423236499</v>
      </c>
      <c r="C645" s="2">
        <v>3.6837751825726101E-2</v>
      </c>
      <c r="D645" s="2">
        <v>0.36152263299999898</v>
      </c>
      <c r="E645" s="2">
        <v>0.58016641452282103</v>
      </c>
      <c r="F645" s="2">
        <v>0</v>
      </c>
      <c r="G645">
        <v>0.111199463</v>
      </c>
    </row>
    <row r="646" spans="1:7" x14ac:dyDescent="0.2">
      <c r="A646" s="1">
        <v>1045</v>
      </c>
      <c r="B646" s="2">
        <v>0.24887691701244799</v>
      </c>
      <c r="C646" s="2">
        <v>3.7298526058091197E-2</v>
      </c>
      <c r="D646" s="2">
        <v>0.372485178999999</v>
      </c>
      <c r="E646" s="2">
        <v>0.57636696597510295</v>
      </c>
      <c r="F646" s="2">
        <v>0</v>
      </c>
      <c r="G646">
        <v>0.11188851700000001</v>
      </c>
    </row>
    <row r="647" spans="1:7" x14ac:dyDescent="0.2">
      <c r="A647" s="1">
        <v>1046</v>
      </c>
      <c r="B647" s="2">
        <v>0.249456021991701</v>
      </c>
      <c r="C647" s="2">
        <v>3.7739809958506197E-2</v>
      </c>
      <c r="D647" s="2">
        <v>0.37572115299999898</v>
      </c>
      <c r="E647" s="2">
        <v>0.57268949377593303</v>
      </c>
      <c r="F647" s="2">
        <v>0</v>
      </c>
      <c r="G647">
        <v>0.11218537100000001</v>
      </c>
    </row>
    <row r="648" spans="1:7" x14ac:dyDescent="0.2">
      <c r="A648" s="1">
        <v>1047</v>
      </c>
      <c r="B648" s="2">
        <v>0.24995969481327801</v>
      </c>
      <c r="C648" s="2">
        <v>3.8174141970954298E-2</v>
      </c>
      <c r="D648" s="2">
        <v>0.37390004500000001</v>
      </c>
      <c r="E648" s="2">
        <v>0.56885729149377495</v>
      </c>
      <c r="F648" s="2">
        <v>0</v>
      </c>
      <c r="G648">
        <v>0.112365074</v>
      </c>
    </row>
    <row r="649" spans="1:7" x14ac:dyDescent="0.2">
      <c r="A649" s="1">
        <v>1048</v>
      </c>
      <c r="B649" s="2">
        <v>0.25015671307053899</v>
      </c>
      <c r="C649" s="2">
        <v>3.8624273858921199E-2</v>
      </c>
      <c r="D649" s="2">
        <v>0.37306046500000001</v>
      </c>
      <c r="E649" s="2">
        <v>0.56408190248962597</v>
      </c>
      <c r="F649" s="2">
        <v>0</v>
      </c>
      <c r="G649">
        <v>0.112165693</v>
      </c>
    </row>
    <row r="650" spans="1:7" x14ac:dyDescent="0.2">
      <c r="A650" s="1">
        <v>1049</v>
      </c>
      <c r="B650" s="2">
        <v>0.250201868879668</v>
      </c>
      <c r="C650" s="2">
        <v>3.9100937427385803E-2</v>
      </c>
      <c r="D650" s="2">
        <v>0.37147339200000001</v>
      </c>
      <c r="E650" s="2">
        <v>0.55930422219916998</v>
      </c>
      <c r="F650" s="2">
        <v>0</v>
      </c>
      <c r="G650">
        <v>0.11183994999999999</v>
      </c>
    </row>
    <row r="651" spans="1:7" x14ac:dyDescent="0.2">
      <c r="A651" s="1">
        <v>1050</v>
      </c>
      <c r="B651" s="2">
        <v>0.25034840477178399</v>
      </c>
      <c r="C651" s="2">
        <v>3.9627588340248897E-2</v>
      </c>
      <c r="D651" s="2">
        <v>0.37303612000000003</v>
      </c>
      <c r="E651" s="2">
        <v>0.55589817095435601</v>
      </c>
      <c r="F651" s="2">
        <v>0</v>
      </c>
      <c r="G651">
        <v>0.113741431</v>
      </c>
    </row>
    <row r="652" spans="1:7" x14ac:dyDescent="0.2">
      <c r="A652" s="1">
        <v>1051</v>
      </c>
      <c r="B652" s="2">
        <v>0.25043343029045601</v>
      </c>
      <c r="C652" s="2">
        <v>4.0171395145228203E-2</v>
      </c>
      <c r="D652" s="2">
        <v>0.37034359</v>
      </c>
      <c r="E652" s="2">
        <v>0.55339779543568401</v>
      </c>
      <c r="F652" s="2">
        <v>0</v>
      </c>
      <c r="G652">
        <v>0.116466678</v>
      </c>
    </row>
    <row r="653" spans="1:7" x14ac:dyDescent="0.2">
      <c r="A653" s="1">
        <v>1052</v>
      </c>
      <c r="B653" s="2">
        <v>0.250193307883817</v>
      </c>
      <c r="C653" s="2">
        <v>4.0691573278008202E-2</v>
      </c>
      <c r="D653" s="2">
        <v>0.36368100399999898</v>
      </c>
      <c r="E653" s="2">
        <v>0.55193138506224004</v>
      </c>
      <c r="F653" s="2">
        <v>0</v>
      </c>
      <c r="G653">
        <v>0.117028886</v>
      </c>
    </row>
    <row r="654" spans="1:7" x14ac:dyDescent="0.2">
      <c r="A654" s="1">
        <v>1053</v>
      </c>
      <c r="B654" s="2">
        <v>0.24998886846473001</v>
      </c>
      <c r="C654" s="2">
        <v>4.1217728838174199E-2</v>
      </c>
      <c r="D654" s="2">
        <v>0.36555822999999898</v>
      </c>
      <c r="E654" s="2">
        <v>0.55005504107883796</v>
      </c>
      <c r="F654" s="2">
        <v>0</v>
      </c>
      <c r="G654">
        <v>0.116707599</v>
      </c>
    </row>
    <row r="655" spans="1:7" x14ac:dyDescent="0.2">
      <c r="A655" s="1">
        <v>1054</v>
      </c>
      <c r="B655" s="2">
        <v>0.25019612091097299</v>
      </c>
      <c r="C655" s="2">
        <v>4.1771461076604503E-2</v>
      </c>
      <c r="D655" s="2">
        <v>0.36137339600000001</v>
      </c>
      <c r="E655" s="2">
        <v>0.54642228819875704</v>
      </c>
      <c r="F655" s="2">
        <v>0</v>
      </c>
      <c r="G655">
        <v>0.115840938</v>
      </c>
    </row>
    <row r="656" spans="1:7" x14ac:dyDescent="0.2">
      <c r="A656" s="1">
        <v>1055</v>
      </c>
      <c r="B656" s="2">
        <v>0.25046925975103701</v>
      </c>
      <c r="C656" s="2">
        <v>4.2357483838174302E-2</v>
      </c>
      <c r="D656" s="2">
        <v>0.353792897</v>
      </c>
      <c r="E656" s="2">
        <v>0.54077756597510296</v>
      </c>
      <c r="F656" s="2">
        <v>0</v>
      </c>
      <c r="G656">
        <v>0.114729254</v>
      </c>
    </row>
    <row r="657" spans="1:7" x14ac:dyDescent="0.2">
      <c r="A657" s="1">
        <v>1056</v>
      </c>
      <c r="B657" s="2">
        <v>0.25064292946057998</v>
      </c>
      <c r="C657" s="2">
        <v>4.2983334356846398E-2</v>
      </c>
      <c r="D657" s="2">
        <v>0.34416654099999899</v>
      </c>
      <c r="E657" s="2">
        <v>0.53196072821576801</v>
      </c>
      <c r="F657" s="2">
        <v>0</v>
      </c>
      <c r="G657">
        <v>0.11361757</v>
      </c>
    </row>
    <row r="658" spans="1:7" x14ac:dyDescent="0.2">
      <c r="A658" s="1">
        <v>1057</v>
      </c>
      <c r="B658" s="2">
        <v>0.25053416887966801</v>
      </c>
      <c r="C658" s="2">
        <v>4.3700427116182501E-2</v>
      </c>
      <c r="D658" s="2">
        <v>0.331269754999999</v>
      </c>
      <c r="E658" s="2">
        <v>0.52443670165975098</v>
      </c>
      <c r="F658" s="2">
        <v>0</v>
      </c>
      <c r="G658">
        <v>0.115719741</v>
      </c>
    </row>
    <row r="659" spans="1:7" x14ac:dyDescent="0.2">
      <c r="A659" s="1">
        <v>1058</v>
      </c>
      <c r="B659" s="2">
        <v>0.24996678012422299</v>
      </c>
      <c r="C659" s="2">
        <v>4.4552812919254697E-2</v>
      </c>
      <c r="D659" s="2">
        <v>0.308809058999999</v>
      </c>
      <c r="E659" s="2">
        <v>0.52120788447204902</v>
      </c>
      <c r="F659" s="2">
        <v>0</v>
      </c>
      <c r="G659">
        <v>0.118413211</v>
      </c>
    </row>
    <row r="660" spans="1:7" x14ac:dyDescent="0.2">
      <c r="A660" s="1">
        <v>1059</v>
      </c>
      <c r="B660" s="2">
        <v>0.248906707883817</v>
      </c>
      <c r="C660" s="2">
        <v>4.5453633195020597E-2</v>
      </c>
      <c r="D660" s="2">
        <v>0.28665784100000002</v>
      </c>
      <c r="E660" s="2">
        <v>0.52200690124481197</v>
      </c>
      <c r="F660" s="2">
        <v>0</v>
      </c>
      <c r="G660">
        <v>0.119452026</v>
      </c>
    </row>
    <row r="661" spans="1:7" x14ac:dyDescent="0.2">
      <c r="A661" s="1">
        <v>1060</v>
      </c>
      <c r="B661" s="2">
        <v>0.247331975103734</v>
      </c>
      <c r="C661" s="2">
        <v>4.6361109419087103E-2</v>
      </c>
      <c r="D661" s="2">
        <v>0.26770587200000001</v>
      </c>
      <c r="E661" s="2">
        <v>0.52718807136929402</v>
      </c>
      <c r="F661" s="2">
        <v>0</v>
      </c>
      <c r="G661">
        <v>0.120148032</v>
      </c>
    </row>
    <row r="662" spans="1:7" x14ac:dyDescent="0.2">
      <c r="A662" s="1">
        <v>1061</v>
      </c>
      <c r="B662" s="2">
        <v>0.24591267759336</v>
      </c>
      <c r="C662" s="2">
        <v>4.7290501618257201E-2</v>
      </c>
      <c r="D662" s="2">
        <v>0.25739893800000002</v>
      </c>
      <c r="E662" s="2">
        <v>0.53321033568464704</v>
      </c>
      <c r="F662" s="2">
        <v>0</v>
      </c>
      <c r="G662">
        <v>0.120651206</v>
      </c>
    </row>
    <row r="663" spans="1:7" x14ac:dyDescent="0.2">
      <c r="A663" s="1">
        <v>1062</v>
      </c>
      <c r="B663" s="2">
        <v>0.244997318012422</v>
      </c>
      <c r="C663" s="2">
        <v>4.8238263975155203E-2</v>
      </c>
      <c r="D663" s="2">
        <v>0.249097973999999</v>
      </c>
      <c r="E663" s="2">
        <v>0.53837222463767997</v>
      </c>
      <c r="F663" s="2">
        <v>0</v>
      </c>
      <c r="G663">
        <v>0.12130165599999999</v>
      </c>
    </row>
    <row r="664" spans="1:7" x14ac:dyDescent="0.2">
      <c r="A664" s="1">
        <v>1063</v>
      </c>
      <c r="B664" s="2">
        <v>0.24444833962655599</v>
      </c>
      <c r="C664" s="2">
        <v>4.9196653692945999E-2</v>
      </c>
      <c r="D664" s="2">
        <v>0.23546573000000001</v>
      </c>
      <c r="E664" s="2">
        <v>0.54316207095435598</v>
      </c>
      <c r="F664" s="2">
        <v>0</v>
      </c>
      <c r="G664">
        <v>0.123032119</v>
      </c>
    </row>
    <row r="665" spans="1:7" x14ac:dyDescent="0.2">
      <c r="A665" s="1">
        <v>1064</v>
      </c>
      <c r="B665" s="2">
        <v>0.24432604813278</v>
      </c>
      <c r="C665" s="2">
        <v>5.0171463692945999E-2</v>
      </c>
      <c r="D665" s="2">
        <v>0.22697983599999999</v>
      </c>
      <c r="E665" s="2">
        <v>0.54787351244813198</v>
      </c>
      <c r="F665" s="2">
        <v>0</v>
      </c>
      <c r="G665">
        <v>0.125070139</v>
      </c>
    </row>
    <row r="666" spans="1:7" x14ac:dyDescent="0.2">
      <c r="A666" s="1">
        <v>1065</v>
      </c>
      <c r="B666" s="2">
        <v>0.244877275933609</v>
      </c>
      <c r="C666" s="2">
        <v>5.1212136701244797E-2</v>
      </c>
      <c r="D666" s="2">
        <v>0.21789314100000001</v>
      </c>
      <c r="E666" s="2">
        <v>0.55469359585062294</v>
      </c>
      <c r="F666" s="2">
        <v>0</v>
      </c>
      <c r="G666">
        <v>0.127304792</v>
      </c>
    </row>
    <row r="667" spans="1:7" x14ac:dyDescent="0.2">
      <c r="A667" s="1">
        <v>1066</v>
      </c>
      <c r="B667" s="2">
        <v>0.24610441950207401</v>
      </c>
      <c r="C667" s="2">
        <v>5.2306516846472903E-2</v>
      </c>
      <c r="D667" s="2">
        <v>0.21622704700000001</v>
      </c>
      <c r="E667" s="2">
        <v>0.56420711369294496</v>
      </c>
      <c r="F667" s="2">
        <v>0</v>
      </c>
      <c r="G667">
        <v>0.128042248</v>
      </c>
    </row>
    <row r="668" spans="1:7" x14ac:dyDescent="0.2">
      <c r="A668" s="1">
        <v>1067</v>
      </c>
      <c r="B668" s="2">
        <v>0.24764099087136901</v>
      </c>
      <c r="C668" s="2">
        <v>5.33399880082987E-2</v>
      </c>
      <c r="D668" s="2">
        <v>0.207528299999999</v>
      </c>
      <c r="E668" s="2">
        <v>0.57586101037344295</v>
      </c>
      <c r="F668" s="2">
        <v>0</v>
      </c>
      <c r="G668">
        <v>0.12773927700000001</v>
      </c>
    </row>
    <row r="669" spans="1:7" x14ac:dyDescent="0.2">
      <c r="A669" s="1">
        <v>1068</v>
      </c>
      <c r="B669" s="2">
        <v>0.249470395850622</v>
      </c>
      <c r="C669" s="2">
        <v>5.43285732365145E-2</v>
      </c>
      <c r="D669" s="2">
        <v>0.20022488799999999</v>
      </c>
      <c r="E669" s="2">
        <v>0.58911754356846502</v>
      </c>
      <c r="F669" s="2">
        <v>0</v>
      </c>
      <c r="G669">
        <v>0.12801703</v>
      </c>
    </row>
    <row r="670" spans="1:7" x14ac:dyDescent="0.2">
      <c r="A670" s="1">
        <v>1069</v>
      </c>
      <c r="B670" s="2">
        <v>0.25183401576763498</v>
      </c>
      <c r="C670" s="2">
        <v>5.5417703029045702E-2</v>
      </c>
      <c r="D670" s="2">
        <v>0.19461549</v>
      </c>
      <c r="E670" s="2">
        <v>0.60302278049792601</v>
      </c>
      <c r="F670" s="2">
        <v>0</v>
      </c>
      <c r="G670">
        <v>0.128732871</v>
      </c>
    </row>
    <row r="671" spans="1:7" x14ac:dyDescent="0.2">
      <c r="A671" s="1">
        <v>1070</v>
      </c>
      <c r="B671" s="2">
        <v>0.254690471576763</v>
      </c>
      <c r="C671" s="2">
        <v>5.6595097759336001E-2</v>
      </c>
      <c r="D671" s="2">
        <v>0.196953083</v>
      </c>
      <c r="E671" s="2">
        <v>0.61686255145228097</v>
      </c>
      <c r="F671" s="2">
        <v>0</v>
      </c>
      <c r="G671">
        <v>0.12945231300000001</v>
      </c>
    </row>
    <row r="672" spans="1:7" x14ac:dyDescent="0.2">
      <c r="A672" s="1">
        <v>1071</v>
      </c>
      <c r="B672" s="2">
        <v>0.25781793029045602</v>
      </c>
      <c r="C672" s="2">
        <v>5.7767278485477198E-2</v>
      </c>
      <c r="D672" s="2">
        <v>0.188834367</v>
      </c>
      <c r="E672" s="2">
        <v>0.62926725954356799</v>
      </c>
      <c r="F672" s="2">
        <v>0</v>
      </c>
      <c r="G672">
        <v>0.130174701</v>
      </c>
    </row>
    <row r="673" spans="1:7" x14ac:dyDescent="0.2">
      <c r="A673" s="1">
        <v>1072</v>
      </c>
      <c r="B673" s="2">
        <v>0.26134609377593299</v>
      </c>
      <c r="C673" s="2">
        <v>5.8956218360995898E-2</v>
      </c>
      <c r="D673" s="2">
        <v>0.18786989500000001</v>
      </c>
      <c r="E673" s="2">
        <v>0.64095000643153599</v>
      </c>
      <c r="F673" s="2">
        <v>0</v>
      </c>
      <c r="G673">
        <v>0.130896495</v>
      </c>
    </row>
    <row r="674" spans="1:7" x14ac:dyDescent="0.2">
      <c r="A674" s="1">
        <v>1073</v>
      </c>
      <c r="B674" s="2">
        <v>0.26558110684647301</v>
      </c>
      <c r="C674" s="2">
        <v>6.0224062157676499E-2</v>
      </c>
      <c r="D674" s="2">
        <v>0.181370438999999</v>
      </c>
      <c r="E674" s="2">
        <v>0.65332320726141202</v>
      </c>
      <c r="F674" s="2">
        <v>0</v>
      </c>
      <c r="G674">
        <v>0.13161778199999999</v>
      </c>
    </row>
    <row r="675" spans="1:7" x14ac:dyDescent="0.2">
      <c r="A675" s="1">
        <v>1074</v>
      </c>
      <c r="B675" s="2">
        <v>0.27045186970954299</v>
      </c>
      <c r="C675" s="2">
        <v>6.1555116846473003E-2</v>
      </c>
      <c r="D675" s="2">
        <v>0.181316382999999</v>
      </c>
      <c r="E675" s="2">
        <v>0.66711608589211602</v>
      </c>
      <c r="F675" s="2">
        <v>0</v>
      </c>
      <c r="G675">
        <v>0.13286885100000001</v>
      </c>
    </row>
    <row r="676" spans="1:7" x14ac:dyDescent="0.2">
      <c r="A676" s="1">
        <v>1075</v>
      </c>
      <c r="B676" s="2">
        <v>0.275778677593361</v>
      </c>
      <c r="C676" s="2">
        <v>6.29241708298756E-2</v>
      </c>
      <c r="D676" s="2">
        <v>0.172312627999999</v>
      </c>
      <c r="E676" s="2">
        <v>0.68371487136929499</v>
      </c>
      <c r="F676" s="2">
        <v>0</v>
      </c>
      <c r="G676">
        <v>0.13460895</v>
      </c>
    </row>
    <row r="677" spans="1:7" x14ac:dyDescent="0.2">
      <c r="A677" s="1">
        <v>1076</v>
      </c>
      <c r="B677" s="2">
        <v>0.28176277717842402</v>
      </c>
      <c r="C677" s="2">
        <v>6.4347110456431697E-2</v>
      </c>
      <c r="D677" s="2">
        <v>0.17603902199999899</v>
      </c>
      <c r="E677" s="2">
        <v>0.70227200414937996</v>
      </c>
      <c r="F677" s="2">
        <v>0</v>
      </c>
      <c r="G677">
        <v>0.13635053499999999</v>
      </c>
    </row>
    <row r="678" spans="1:7" x14ac:dyDescent="0.2">
      <c r="A678" s="1">
        <v>1077</v>
      </c>
      <c r="B678" s="2">
        <v>0.28872853651452202</v>
      </c>
      <c r="C678" s="2">
        <v>6.5859106804979195E-2</v>
      </c>
      <c r="D678" s="2">
        <v>0.17309877199999901</v>
      </c>
      <c r="E678" s="2">
        <v>0.72197239834024796</v>
      </c>
      <c r="F678" s="2">
        <v>0</v>
      </c>
      <c r="G678">
        <v>0.13809360400000001</v>
      </c>
    </row>
    <row r="679" spans="1:7" x14ac:dyDescent="0.2">
      <c r="A679" s="1">
        <v>1078</v>
      </c>
      <c r="B679" s="2">
        <v>0.29650309460580898</v>
      </c>
      <c r="C679" s="2">
        <v>6.7429193360995898E-2</v>
      </c>
      <c r="D679" s="2">
        <v>0.173922878</v>
      </c>
      <c r="E679" s="2">
        <v>0.74214536473029102</v>
      </c>
      <c r="F679" s="2">
        <v>0</v>
      </c>
      <c r="G679">
        <v>0.14147152299999999</v>
      </c>
    </row>
    <row r="680" spans="1:7" x14ac:dyDescent="0.2">
      <c r="A680" s="1">
        <v>1079</v>
      </c>
      <c r="B680" s="2">
        <v>0.304822635892117</v>
      </c>
      <c r="C680" s="2">
        <v>6.9012517406639107E-2</v>
      </c>
      <c r="D680" s="2">
        <v>0.168622615</v>
      </c>
      <c r="E680" s="2">
        <v>0.76150429294606004</v>
      </c>
      <c r="F680" s="2">
        <v>0</v>
      </c>
      <c r="G680">
        <v>0.14662053</v>
      </c>
    </row>
    <row r="681" spans="1:7" x14ac:dyDescent="0.2">
      <c r="A681" s="1">
        <v>1080</v>
      </c>
      <c r="B681" s="2">
        <v>0.31419959792531199</v>
      </c>
      <c r="C681" s="2">
        <v>7.06853600829878E-2</v>
      </c>
      <c r="D681" s="2">
        <v>0.16857695</v>
      </c>
      <c r="E681" s="2">
        <v>0.781428754356849</v>
      </c>
      <c r="F681" s="2">
        <v>0</v>
      </c>
      <c r="G681">
        <v>0.14979420500000001</v>
      </c>
    </row>
    <row r="682" spans="1:7" x14ac:dyDescent="0.2">
      <c r="A682" s="1">
        <v>1081</v>
      </c>
      <c r="B682" s="2">
        <v>0.32504690434782602</v>
      </c>
      <c r="C682" s="2">
        <v>7.2501800724637605E-2</v>
      </c>
      <c r="D682" s="2">
        <v>0.165187475</v>
      </c>
      <c r="E682" s="2">
        <v>0.80280478550724599</v>
      </c>
      <c r="F682" s="2">
        <v>0</v>
      </c>
      <c r="G682">
        <v>0.151812485</v>
      </c>
    </row>
    <row r="683" spans="1:7" x14ac:dyDescent="0.2">
      <c r="A683" s="1">
        <v>1082</v>
      </c>
      <c r="B683" s="2">
        <v>0.33731583983402602</v>
      </c>
      <c r="C683" s="2">
        <v>7.4488989917012596E-2</v>
      </c>
      <c r="D683" s="2">
        <v>0.16311390200000001</v>
      </c>
      <c r="E683" s="2">
        <v>0.82610909087137097</v>
      </c>
      <c r="F683" s="2">
        <v>0</v>
      </c>
      <c r="G683">
        <v>0.15254614899999999</v>
      </c>
    </row>
    <row r="684" spans="1:7" x14ac:dyDescent="0.2">
      <c r="A684" s="1">
        <v>1083</v>
      </c>
      <c r="B684" s="2">
        <v>0.35098427510373598</v>
      </c>
      <c r="C684" s="2">
        <v>7.6646116763485803E-2</v>
      </c>
      <c r="D684" s="2">
        <v>0.165613592</v>
      </c>
      <c r="E684" s="2">
        <v>0.85170769543568803</v>
      </c>
      <c r="F684" s="2">
        <v>0</v>
      </c>
      <c r="G684">
        <v>0.15455627299999999</v>
      </c>
    </row>
    <row r="685" spans="1:7" x14ac:dyDescent="0.2">
      <c r="A685" s="1">
        <v>1084</v>
      </c>
      <c r="B685" s="2">
        <v>0.36732529045643098</v>
      </c>
      <c r="C685" s="2">
        <v>7.9326876390041406E-2</v>
      </c>
      <c r="D685" s="2">
        <v>0.16814457499999899</v>
      </c>
      <c r="E685" s="2">
        <v>0.88217754066389897</v>
      </c>
      <c r="F685" s="2">
        <v>0</v>
      </c>
      <c r="G685">
        <v>0.15819098300000001</v>
      </c>
    </row>
    <row r="686" spans="1:7" x14ac:dyDescent="0.2">
      <c r="A686" s="1">
        <v>1085</v>
      </c>
      <c r="B686" s="2">
        <v>0.38728428115942098</v>
      </c>
      <c r="C686" s="2">
        <v>8.2783337412008398E-2</v>
      </c>
      <c r="D686" s="2">
        <v>0.165226125</v>
      </c>
      <c r="E686" s="2">
        <v>0.91941640372670996</v>
      </c>
      <c r="F686" s="2">
        <v>0</v>
      </c>
      <c r="G686">
        <v>0.16177462200000001</v>
      </c>
    </row>
    <row r="687" spans="1:7" x14ac:dyDescent="0.2">
      <c r="A687" s="1">
        <v>1086</v>
      </c>
      <c r="B687" s="2">
        <v>0.40905153921162102</v>
      </c>
      <c r="C687" s="2">
        <v>8.7238130352697701E-2</v>
      </c>
      <c r="D687" s="2">
        <v>0.16677214099999901</v>
      </c>
      <c r="E687" s="2">
        <v>0.96605265560166598</v>
      </c>
      <c r="F687" s="2">
        <v>0</v>
      </c>
      <c r="G687">
        <v>0.162855738</v>
      </c>
    </row>
    <row r="688" spans="1:7" x14ac:dyDescent="0.2">
      <c r="A688" s="1">
        <v>1087</v>
      </c>
      <c r="B688" s="2">
        <v>0.43150317116182602</v>
      </c>
      <c r="C688" s="2">
        <v>9.2833170165975296E-2</v>
      </c>
      <c r="D688" s="2">
        <v>0.17249948399999901</v>
      </c>
      <c r="E688" s="2">
        <v>1.0235590809128601</v>
      </c>
      <c r="F688" s="2">
        <v>0</v>
      </c>
      <c r="G688">
        <v>0.16393685399999999</v>
      </c>
    </row>
    <row r="689" spans="1:7" x14ac:dyDescent="0.2">
      <c r="A689" s="1">
        <v>1088</v>
      </c>
      <c r="B689" s="2">
        <v>0.45067344170124501</v>
      </c>
      <c r="C689" s="2">
        <v>9.8623281265560206E-2</v>
      </c>
      <c r="D689" s="2">
        <v>0.17401620300000001</v>
      </c>
      <c r="E689" s="2">
        <v>1.0843458734439799</v>
      </c>
      <c r="F689" s="2">
        <v>0</v>
      </c>
      <c r="G689">
        <v>0.16552086999999999</v>
      </c>
    </row>
    <row r="690" spans="1:7" x14ac:dyDescent="0.2">
      <c r="A690" s="1">
        <v>1089</v>
      </c>
      <c r="B690" s="2">
        <v>0.464345304347827</v>
      </c>
      <c r="C690" s="2">
        <v>0.104038224223602</v>
      </c>
      <c r="D690" s="2">
        <v>0.182563581</v>
      </c>
      <c r="E690" s="2">
        <v>1.14342907676348</v>
      </c>
      <c r="F690" s="2">
        <v>0</v>
      </c>
      <c r="G690">
        <v>0.16733082699999999</v>
      </c>
    </row>
    <row r="691" spans="1:7" x14ac:dyDescent="0.2">
      <c r="A691" s="1">
        <v>1090</v>
      </c>
      <c r="B691" s="2">
        <v>0.47326829377593399</v>
      </c>
      <c r="C691" s="2">
        <v>0.108421647302905</v>
      </c>
      <c r="D691" s="2">
        <v>0.19306878699999899</v>
      </c>
      <c r="E691" s="2">
        <v>1.1917514813278001</v>
      </c>
      <c r="F691" s="2">
        <v>0</v>
      </c>
      <c r="G691">
        <v>0.167964644</v>
      </c>
    </row>
    <row r="692" spans="1:7" x14ac:dyDescent="0.2">
      <c r="A692" s="1">
        <v>1091</v>
      </c>
      <c r="B692" s="2">
        <v>0.47793775435684599</v>
      </c>
      <c r="C692" s="2">
        <v>0.111484498340248</v>
      </c>
      <c r="D692" s="2">
        <v>0.19668672500000001</v>
      </c>
      <c r="E692" s="2">
        <v>1.22571289211618</v>
      </c>
      <c r="F692" s="2">
        <v>0</v>
      </c>
      <c r="G692">
        <v>0.16667949500000001</v>
      </c>
    </row>
    <row r="693" spans="1:7" x14ac:dyDescent="0.2">
      <c r="A693" s="1">
        <v>1092</v>
      </c>
      <c r="B693" s="2">
        <v>0.48144834979253098</v>
      </c>
      <c r="C693" s="2">
        <v>0.113812928630705</v>
      </c>
      <c r="D693" s="2">
        <v>0.197560073</v>
      </c>
      <c r="E693" s="2">
        <v>1.2513698423236499</v>
      </c>
      <c r="F693" s="2">
        <v>0</v>
      </c>
      <c r="G693">
        <v>0.16576111900000001</v>
      </c>
    </row>
    <row r="694" spans="1:7" x14ac:dyDescent="0.2">
      <c r="A694" s="1">
        <v>1093</v>
      </c>
      <c r="B694" s="2">
        <v>0.48483180933609898</v>
      </c>
      <c r="C694" s="2">
        <v>0.115597621991701</v>
      </c>
      <c r="D694" s="2">
        <v>0.20318515100000001</v>
      </c>
      <c r="E694" s="2">
        <v>1.2703472732919201</v>
      </c>
      <c r="F694" s="2">
        <v>0</v>
      </c>
      <c r="G694">
        <v>0.16549478200000001</v>
      </c>
    </row>
    <row r="695" spans="1:7" x14ac:dyDescent="0.2">
      <c r="A695" s="1">
        <v>1094</v>
      </c>
      <c r="B695" s="2">
        <v>0.48735703609958497</v>
      </c>
      <c r="C695" s="2">
        <v>0.116981990041493</v>
      </c>
      <c r="D695" s="2">
        <v>0.21224268600000001</v>
      </c>
      <c r="E695" s="2">
        <v>1.2833159066390001</v>
      </c>
      <c r="F695" s="2">
        <v>0</v>
      </c>
      <c r="G695">
        <v>0.166020575</v>
      </c>
    </row>
    <row r="696" spans="1:7" x14ac:dyDescent="0.2">
      <c r="A696" s="1">
        <v>1095</v>
      </c>
      <c r="B696" s="2">
        <v>0.48927691099585002</v>
      </c>
      <c r="C696" s="2">
        <v>0.11807997261410701</v>
      </c>
      <c r="D696" s="2">
        <v>0.21188465399999901</v>
      </c>
      <c r="E696" s="2">
        <v>1.29153891908713</v>
      </c>
      <c r="F696" s="2">
        <v>0</v>
      </c>
      <c r="G696">
        <v>0.16808403099999999</v>
      </c>
    </row>
    <row r="697" spans="1:7" x14ac:dyDescent="0.2">
      <c r="A697" s="1">
        <v>1096</v>
      </c>
      <c r="B697" s="2">
        <v>0.49121588962655599</v>
      </c>
      <c r="C697" s="2">
        <v>0.11898676659750999</v>
      </c>
      <c r="D697" s="2">
        <v>0.21535686300000001</v>
      </c>
      <c r="E697" s="2">
        <v>1.29677319087136</v>
      </c>
      <c r="F697" s="2">
        <v>0</v>
      </c>
      <c r="G697">
        <v>0.17014748699999999</v>
      </c>
    </row>
    <row r="698" spans="1:7" x14ac:dyDescent="0.2">
      <c r="A698" s="1">
        <v>1097</v>
      </c>
      <c r="B698" s="2">
        <v>0.493138762240664</v>
      </c>
      <c r="C698" s="2">
        <v>0.119710989211618</v>
      </c>
      <c r="D698" s="2">
        <v>0.21369565199999899</v>
      </c>
      <c r="E698" s="2">
        <v>1.2993078012422301</v>
      </c>
      <c r="F698" s="2">
        <v>0</v>
      </c>
      <c r="G698">
        <v>0.17221094300000001</v>
      </c>
    </row>
    <row r="699" spans="1:7" x14ac:dyDescent="0.2">
      <c r="A699" s="1">
        <v>1098</v>
      </c>
      <c r="B699" s="2">
        <v>0.4944512406639</v>
      </c>
      <c r="C699" s="2">
        <v>0.120161598340248</v>
      </c>
      <c r="D699" s="2">
        <v>0.215734494999999</v>
      </c>
      <c r="E699" s="2">
        <v>1.29820563070539</v>
      </c>
      <c r="F699" s="2">
        <v>0</v>
      </c>
      <c r="G699">
        <v>0.17349400000000001</v>
      </c>
    </row>
    <row r="700" spans="1:7" x14ac:dyDescent="0.2">
      <c r="A700" s="1">
        <v>1099</v>
      </c>
      <c r="B700" s="2">
        <v>0.49561613278008299</v>
      </c>
      <c r="C700" s="2">
        <v>0.120413159336099</v>
      </c>
      <c r="D700" s="2">
        <v>0.22371745300000001</v>
      </c>
      <c r="E700" s="2">
        <v>1.2944886639004101</v>
      </c>
      <c r="F700" s="2">
        <v>0</v>
      </c>
      <c r="G700">
        <v>0.17540652500000001</v>
      </c>
    </row>
    <row r="701" spans="1:7" x14ac:dyDescent="0.2">
      <c r="A701" s="1">
        <v>1100</v>
      </c>
      <c r="B701" s="2">
        <v>0.49745689087136902</v>
      </c>
      <c r="C701" s="2">
        <v>0.120607926970954</v>
      </c>
      <c r="D701" s="2">
        <v>0.220380726999999</v>
      </c>
      <c r="E701" s="2">
        <v>1.29023317012448</v>
      </c>
      <c r="F701" s="2">
        <v>0</v>
      </c>
      <c r="G701">
        <v>0.17921494099999999</v>
      </c>
    </row>
    <row r="702" spans="1:7" x14ac:dyDescent="0.2">
      <c r="A702" s="1">
        <v>1101</v>
      </c>
      <c r="B702" s="2">
        <v>0.500250359543568</v>
      </c>
      <c r="C702" s="2">
        <v>0.120768772614107</v>
      </c>
      <c r="D702" s="2">
        <v>0.224051415</v>
      </c>
      <c r="E702" s="2">
        <v>1.28514225672877</v>
      </c>
      <c r="F702" s="2">
        <v>0</v>
      </c>
      <c r="G702">
        <v>0.183024512</v>
      </c>
    </row>
    <row r="703" spans="1:7" x14ac:dyDescent="0.2">
      <c r="A703" s="1">
        <v>1102</v>
      </c>
      <c r="B703" s="2">
        <v>0.50405035850622404</v>
      </c>
      <c r="C703" s="2">
        <v>0.12083474253112</v>
      </c>
      <c r="D703" s="2">
        <v>0.215819911</v>
      </c>
      <c r="E703" s="2">
        <v>1.2777938630705299</v>
      </c>
      <c r="F703" s="2">
        <v>0</v>
      </c>
      <c r="G703">
        <v>0.186837053</v>
      </c>
    </row>
    <row r="704" spans="1:7" x14ac:dyDescent="0.2">
      <c r="A704" s="1">
        <v>1103</v>
      </c>
      <c r="B704" s="2">
        <v>0.50966917780082899</v>
      </c>
      <c r="C704" s="2">
        <v>0.121019380082987</v>
      </c>
      <c r="D704" s="2">
        <v>0.21600071500000001</v>
      </c>
      <c r="E704" s="2">
        <v>1.2701923153526899</v>
      </c>
      <c r="F704" s="2">
        <v>0</v>
      </c>
      <c r="G704">
        <v>0.19064959400000001</v>
      </c>
    </row>
    <row r="705" spans="1:7" x14ac:dyDescent="0.2">
      <c r="A705" s="1">
        <v>1104</v>
      </c>
      <c r="B705" s="2">
        <v>0.51842085248962499</v>
      </c>
      <c r="C705" s="2">
        <v>0.121638310580912</v>
      </c>
      <c r="D705" s="2">
        <v>0.21508961100000001</v>
      </c>
      <c r="E705" s="2">
        <v>1.2652220352696999</v>
      </c>
      <c r="F705" s="2">
        <v>0</v>
      </c>
      <c r="G705">
        <v>0.19434021900000001</v>
      </c>
    </row>
    <row r="706" spans="1:7" x14ac:dyDescent="0.2">
      <c r="A706" s="1">
        <v>1105</v>
      </c>
      <c r="B706" s="2">
        <v>0.52958812199170102</v>
      </c>
      <c r="C706" s="2">
        <v>0.122586497925311</v>
      </c>
      <c r="D706" s="2">
        <v>0.21487820299999999</v>
      </c>
      <c r="E706" s="2">
        <v>1.26200497515527</v>
      </c>
      <c r="F706" s="2">
        <v>0</v>
      </c>
      <c r="G706">
        <v>0.19766509500000001</v>
      </c>
    </row>
    <row r="707" spans="1:7" x14ac:dyDescent="0.2">
      <c r="A707" s="1">
        <v>1106</v>
      </c>
      <c r="B707" s="2">
        <v>0.54255923858921196</v>
      </c>
      <c r="C707" s="2">
        <v>0.12380500497925299</v>
      </c>
      <c r="D707" s="2">
        <v>0.21511093100000001</v>
      </c>
      <c r="E707" s="2">
        <v>1.26001391701244</v>
      </c>
      <c r="F707" s="2">
        <v>0</v>
      </c>
      <c r="G707">
        <v>0.20159157899999999</v>
      </c>
    </row>
    <row r="708" spans="1:7" x14ac:dyDescent="0.2">
      <c r="A708" s="1">
        <v>1107</v>
      </c>
      <c r="B708" s="2">
        <v>0.55757095809128399</v>
      </c>
      <c r="C708" s="2">
        <v>0.12527819170124399</v>
      </c>
      <c r="D708" s="2">
        <v>0.21326052600000001</v>
      </c>
      <c r="E708" s="2">
        <v>1.2591740082987499</v>
      </c>
      <c r="F708" s="2">
        <v>0</v>
      </c>
      <c r="G708">
        <v>0.207423158</v>
      </c>
    </row>
    <row r="709" spans="1:7" x14ac:dyDescent="0.2">
      <c r="A709" s="1">
        <v>1108</v>
      </c>
      <c r="B709" s="2">
        <v>0.57486646024844601</v>
      </c>
      <c r="C709" s="2">
        <v>0.12699682919254601</v>
      </c>
      <c r="D709" s="2">
        <v>0.207776502</v>
      </c>
      <c r="E709" s="2">
        <v>1.25950440248962</v>
      </c>
      <c r="F709" s="2">
        <v>0</v>
      </c>
      <c r="G709">
        <v>0.21473330700000001</v>
      </c>
    </row>
    <row r="710" spans="1:7" x14ac:dyDescent="0.2">
      <c r="A710" s="1">
        <v>1109</v>
      </c>
      <c r="B710" s="2">
        <v>0.59352697344398397</v>
      </c>
      <c r="C710" s="2">
        <v>0.128844592738589</v>
      </c>
      <c r="D710" s="2">
        <v>0.20367811499999899</v>
      </c>
      <c r="E710" s="2">
        <v>1.2599454999999899</v>
      </c>
      <c r="F710" s="2">
        <v>0</v>
      </c>
      <c r="G710">
        <v>0.220708709</v>
      </c>
    </row>
    <row r="711" spans="1:7" x14ac:dyDescent="0.2">
      <c r="A711" s="1">
        <v>1110</v>
      </c>
      <c r="B711" s="2">
        <v>0.61284723651452</v>
      </c>
      <c r="C711" s="2">
        <v>0.130700600829875</v>
      </c>
      <c r="D711" s="2">
        <v>0.209663975</v>
      </c>
      <c r="E711" s="2">
        <v>1.25938248340248</v>
      </c>
      <c r="F711" s="2">
        <v>0</v>
      </c>
      <c r="G711">
        <v>0.22617625799999999</v>
      </c>
    </row>
    <row r="712" spans="1:7" x14ac:dyDescent="0.2">
      <c r="A712" s="1">
        <v>1111</v>
      </c>
      <c r="B712" s="2">
        <v>0.63361726452281997</v>
      </c>
      <c r="C712" s="2">
        <v>0.13279833070539401</v>
      </c>
      <c r="D712" s="2">
        <v>0.22112952699999899</v>
      </c>
      <c r="E712" s="2">
        <v>1.25979375726141</v>
      </c>
      <c r="F712" s="2">
        <v>0</v>
      </c>
      <c r="G712">
        <v>0.23273255000000001</v>
      </c>
    </row>
    <row r="713" spans="1:7" x14ac:dyDescent="0.2">
      <c r="A713" s="1">
        <v>1112</v>
      </c>
      <c r="B713" s="2">
        <v>0.65625434389234005</v>
      </c>
      <c r="C713" s="2">
        <v>0.13528055320910901</v>
      </c>
      <c r="D713" s="2">
        <v>0.209888518999999</v>
      </c>
      <c r="E713" s="2">
        <v>1.26239145435684</v>
      </c>
      <c r="F713" s="2">
        <v>0</v>
      </c>
      <c r="G713">
        <v>0.240210535</v>
      </c>
    </row>
    <row r="714" spans="1:7" x14ac:dyDescent="0.2">
      <c r="A714" s="1">
        <v>1113</v>
      </c>
      <c r="B714" s="2">
        <v>0.67961480165974997</v>
      </c>
      <c r="C714" s="2">
        <v>0.13787153692946</v>
      </c>
      <c r="D714" s="2">
        <v>0.210694193999999</v>
      </c>
      <c r="E714" s="2">
        <v>1.2649925062240599</v>
      </c>
      <c r="F714" s="2">
        <v>0</v>
      </c>
      <c r="G714">
        <v>0.24810328700000001</v>
      </c>
    </row>
    <row r="715" spans="1:7" x14ac:dyDescent="0.2">
      <c r="A715" s="1">
        <v>1114</v>
      </c>
      <c r="B715" s="2">
        <v>0.70318786763485297</v>
      </c>
      <c r="C715" s="2">
        <v>0.14044605394190801</v>
      </c>
      <c r="D715" s="2">
        <v>0.21345150800000001</v>
      </c>
      <c r="E715" s="2">
        <v>1.2665709792531099</v>
      </c>
      <c r="F715" s="2">
        <v>0</v>
      </c>
      <c r="G715">
        <v>0.25735891100000002</v>
      </c>
    </row>
    <row r="716" spans="1:7" x14ac:dyDescent="0.2">
      <c r="A716" s="1">
        <v>1115</v>
      </c>
      <c r="B716" s="2">
        <v>0.72781928755186698</v>
      </c>
      <c r="C716" s="2">
        <v>0.14309507800829799</v>
      </c>
      <c r="D716" s="2">
        <v>0.21382886500000001</v>
      </c>
      <c r="E716" s="2">
        <v>1.267978</v>
      </c>
      <c r="F716" s="2">
        <v>0</v>
      </c>
      <c r="G716">
        <v>0.26862851500000001</v>
      </c>
    </row>
    <row r="717" spans="1:7" x14ac:dyDescent="0.2">
      <c r="A717" s="1">
        <v>1116</v>
      </c>
      <c r="B717" s="2">
        <v>0.75362744927536396</v>
      </c>
      <c r="C717" s="2">
        <v>0.145836230434782</v>
      </c>
      <c r="D717" s="2">
        <v>0.21155007399999901</v>
      </c>
      <c r="E717" s="2">
        <v>1.2693823402489599</v>
      </c>
      <c r="F717" s="2">
        <v>0</v>
      </c>
      <c r="G717">
        <v>0.27926930700000002</v>
      </c>
    </row>
    <row r="718" spans="1:7" x14ac:dyDescent="0.2">
      <c r="A718" s="1">
        <v>1117</v>
      </c>
      <c r="B718" s="2">
        <v>0.77917156141078603</v>
      </c>
      <c r="C718" s="2">
        <v>0.14865839771784201</v>
      </c>
      <c r="D718" s="2">
        <v>0.21164945099999999</v>
      </c>
      <c r="E718" s="2">
        <v>1.27003366182572</v>
      </c>
      <c r="F718" s="2">
        <v>0</v>
      </c>
      <c r="G718">
        <v>0.29440328700000001</v>
      </c>
    </row>
    <row r="719" spans="1:7" x14ac:dyDescent="0.2">
      <c r="A719" s="1">
        <v>1118</v>
      </c>
      <c r="B719" s="2">
        <v>0.80406129128630599</v>
      </c>
      <c r="C719" s="2">
        <v>0.15158610414937701</v>
      </c>
      <c r="D719" s="2">
        <v>0.213581626999999</v>
      </c>
      <c r="E719" s="2">
        <v>1.2700984439834</v>
      </c>
      <c r="F719" s="2">
        <v>0</v>
      </c>
      <c r="G719">
        <v>0.30566185000000001</v>
      </c>
    </row>
    <row r="720" spans="1:7" x14ac:dyDescent="0.2">
      <c r="A720" s="1">
        <v>1119</v>
      </c>
      <c r="B720" s="2">
        <v>0.82955272676348601</v>
      </c>
      <c r="C720" s="2">
        <v>0.154748042738589</v>
      </c>
      <c r="D720" s="2">
        <v>0.21825185999999899</v>
      </c>
      <c r="E720" s="2">
        <v>1.27186835477178</v>
      </c>
      <c r="F720" s="2">
        <v>0</v>
      </c>
      <c r="G720">
        <v>0.32095446500000002</v>
      </c>
    </row>
    <row r="721" spans="1:7" x14ac:dyDescent="0.2">
      <c r="A721" s="1">
        <v>1120</v>
      </c>
      <c r="B721" s="2">
        <v>0.85533783941908403</v>
      </c>
      <c r="C721" s="2">
        <v>0.15813236307053899</v>
      </c>
      <c r="D721" s="2">
        <v>0.21788970199999899</v>
      </c>
      <c r="E721" s="2">
        <v>1.2757704389233899</v>
      </c>
      <c r="F721" s="2">
        <v>0</v>
      </c>
      <c r="G721">
        <v>0.33865296</v>
      </c>
    </row>
    <row r="722" spans="1:7" x14ac:dyDescent="0.2">
      <c r="A722" s="1">
        <v>1121</v>
      </c>
      <c r="B722" s="2">
        <v>0.87917331286306899</v>
      </c>
      <c r="C722" s="2">
        <v>0.16152027344398301</v>
      </c>
      <c r="D722" s="2">
        <v>0.220474121</v>
      </c>
      <c r="E722" s="2">
        <v>1.28012324896265</v>
      </c>
      <c r="F722" s="2">
        <v>0</v>
      </c>
      <c r="G722">
        <v>0.35375284200000001</v>
      </c>
    </row>
    <row r="723" spans="1:7" x14ac:dyDescent="0.2">
      <c r="A723" s="1">
        <v>1122</v>
      </c>
      <c r="B723" s="2">
        <v>0.90084839917012405</v>
      </c>
      <c r="C723" s="2">
        <v>0.16489611161825701</v>
      </c>
      <c r="D723" s="2">
        <v>0.210661871</v>
      </c>
      <c r="E723" s="2">
        <v>1.2850058879668</v>
      </c>
      <c r="F723" s="2">
        <v>0</v>
      </c>
      <c r="G723">
        <v>0.37960819600000001</v>
      </c>
    </row>
    <row r="724" spans="1:7" x14ac:dyDescent="0.2">
      <c r="A724" s="1">
        <v>1123</v>
      </c>
      <c r="B724" s="2">
        <v>0.92170178838174399</v>
      </c>
      <c r="C724" s="2">
        <v>0.16837617717842299</v>
      </c>
      <c r="D724" s="2">
        <v>0.21445634999999899</v>
      </c>
      <c r="E724" s="2">
        <v>1.29167051867219</v>
      </c>
      <c r="F724" s="2">
        <v>0</v>
      </c>
      <c r="G724">
        <v>0.40041713899999998</v>
      </c>
    </row>
    <row r="725" spans="1:7" x14ac:dyDescent="0.2">
      <c r="A725" s="1">
        <v>1124</v>
      </c>
      <c r="B725" s="2">
        <v>0.941083903941907</v>
      </c>
      <c r="C725" s="2">
        <v>0.17191805767634799</v>
      </c>
      <c r="D725" s="2">
        <v>0.22049165800000001</v>
      </c>
      <c r="E725" s="2">
        <v>1.29978869565217</v>
      </c>
      <c r="F725" s="2">
        <v>0</v>
      </c>
      <c r="G725">
        <v>0.42108927699999998</v>
      </c>
    </row>
    <row r="726" spans="1:7" x14ac:dyDescent="0.2">
      <c r="A726" s="1">
        <v>1125</v>
      </c>
      <c r="B726" s="2">
        <v>0.95704147551867202</v>
      </c>
      <c r="C726" s="2">
        <v>0.17538710684647199</v>
      </c>
      <c r="D726" s="2">
        <v>0.21932038600000001</v>
      </c>
      <c r="E726" s="2">
        <v>1.3080758589211601</v>
      </c>
      <c r="F726" s="2">
        <v>0</v>
      </c>
      <c r="G726">
        <v>0.440178495</v>
      </c>
    </row>
    <row r="727" spans="1:7" x14ac:dyDescent="0.2">
      <c r="A727" s="1">
        <v>1126</v>
      </c>
      <c r="B727" s="2">
        <v>0.97003770539419099</v>
      </c>
      <c r="C727" s="2">
        <v>0.17884129834024901</v>
      </c>
      <c r="D727" s="2">
        <v>0.21389034800000001</v>
      </c>
      <c r="E727" s="2">
        <v>1.3167776597510299</v>
      </c>
      <c r="F727" s="2">
        <v>0</v>
      </c>
      <c r="G727">
        <v>0.45343916000000001</v>
      </c>
    </row>
    <row r="728" spans="1:7" x14ac:dyDescent="0.2">
      <c r="A728" s="1">
        <v>1127</v>
      </c>
      <c r="B728" s="2">
        <v>0.98178593195020802</v>
      </c>
      <c r="C728" s="2">
        <v>0.182463889004149</v>
      </c>
      <c r="D728" s="2">
        <v>0.22405519699999901</v>
      </c>
      <c r="E728" s="2">
        <v>1.3266662365145201</v>
      </c>
      <c r="F728" s="2">
        <v>0</v>
      </c>
      <c r="G728">
        <v>0.48730106899999998</v>
      </c>
    </row>
    <row r="729" spans="1:7" x14ac:dyDescent="0.2">
      <c r="A729" s="1">
        <v>1128</v>
      </c>
      <c r="B729" s="2">
        <v>0.99130767219916904</v>
      </c>
      <c r="C729" s="2">
        <v>0.18613729128630599</v>
      </c>
      <c r="D729" s="2">
        <v>0.218431082999999</v>
      </c>
      <c r="E729" s="2">
        <v>1.3375466335403701</v>
      </c>
      <c r="F729" s="2">
        <v>0</v>
      </c>
      <c r="G729">
        <v>0.50359157399999999</v>
      </c>
    </row>
    <row r="730" spans="1:7" x14ac:dyDescent="0.2">
      <c r="A730" s="1">
        <v>1129</v>
      </c>
      <c r="B730" s="2">
        <v>0.99660314854771803</v>
      </c>
      <c r="C730" s="2">
        <v>0.189653356016597</v>
      </c>
      <c r="D730" s="2">
        <v>0.22230086800000001</v>
      </c>
      <c r="E730" s="2">
        <v>1.3487032614107799</v>
      </c>
      <c r="F730" s="2">
        <v>0</v>
      </c>
      <c r="G730">
        <v>0.52613473499999996</v>
      </c>
    </row>
    <row r="731" spans="1:7" x14ac:dyDescent="0.2">
      <c r="A731" s="1">
        <v>1130</v>
      </c>
      <c r="B731" s="2">
        <v>0.99884242904564302</v>
      </c>
      <c r="C731" s="2">
        <v>0.193102732365145</v>
      </c>
      <c r="D731" s="2">
        <v>0.220306796</v>
      </c>
      <c r="E731" s="2">
        <v>1.3611545767634801</v>
      </c>
      <c r="F731" s="2">
        <v>0</v>
      </c>
      <c r="G731">
        <v>0.56063605100000002</v>
      </c>
    </row>
    <row r="732" spans="1:7" x14ac:dyDescent="0.2">
      <c r="A732" s="1">
        <v>1131</v>
      </c>
      <c r="B732" s="2">
        <v>0.99996086970954301</v>
      </c>
      <c r="C732" s="2">
        <v>0.19661923651452301</v>
      </c>
      <c r="D732" s="2">
        <v>0.22153418699999899</v>
      </c>
      <c r="E732" s="2">
        <v>1.3767204522821499</v>
      </c>
      <c r="F732" s="2">
        <v>0</v>
      </c>
      <c r="G732">
        <v>0.57955928700000003</v>
      </c>
    </row>
    <row r="733" spans="1:7" x14ac:dyDescent="0.2">
      <c r="A733" s="1">
        <v>1132</v>
      </c>
      <c r="B733" s="2">
        <v>0.99859873526970899</v>
      </c>
      <c r="C733" s="2">
        <v>0.200135117219917</v>
      </c>
      <c r="D733" s="2">
        <v>0.220615587</v>
      </c>
      <c r="E733" s="2">
        <v>1.39389979296066</v>
      </c>
      <c r="F733" s="2">
        <v>0</v>
      </c>
      <c r="G733">
        <v>0.60731638499999996</v>
      </c>
    </row>
    <row r="734" spans="1:7" x14ac:dyDescent="0.2">
      <c r="A734" s="1">
        <v>1133</v>
      </c>
      <c r="B734" s="2">
        <v>0.99281430373443902</v>
      </c>
      <c r="C734" s="2">
        <v>0.20357293838174201</v>
      </c>
      <c r="D734" s="2">
        <v>0.21790531299999999</v>
      </c>
      <c r="E734" s="2">
        <v>1.4108974004149299</v>
      </c>
      <c r="F734" s="2">
        <v>0</v>
      </c>
      <c r="G734">
        <v>0.62923138999999995</v>
      </c>
    </row>
    <row r="735" spans="1:7" x14ac:dyDescent="0.2">
      <c r="A735" s="1">
        <v>1134</v>
      </c>
      <c r="B735" s="2">
        <v>0.98463632697095305</v>
      </c>
      <c r="C735" s="2">
        <v>0.20706508443983401</v>
      </c>
      <c r="D735" s="2">
        <v>0.21456466699999899</v>
      </c>
      <c r="E735" s="2">
        <v>1.4289935103734399</v>
      </c>
      <c r="F735" s="2">
        <v>0</v>
      </c>
      <c r="G735">
        <v>0.63879826699999998</v>
      </c>
    </row>
    <row r="736" spans="1:7" x14ac:dyDescent="0.2">
      <c r="A736" s="1">
        <v>1135</v>
      </c>
      <c r="B736" s="2">
        <v>0.97600507805382997</v>
      </c>
      <c r="C736" s="2">
        <v>0.21078110434782499</v>
      </c>
      <c r="D736" s="2">
        <v>0.229472923999999</v>
      </c>
      <c r="E736" s="2">
        <v>1.4492124730290401</v>
      </c>
      <c r="F736" s="2">
        <v>0</v>
      </c>
      <c r="G736">
        <v>0.65806092000000005</v>
      </c>
    </row>
    <row r="737" spans="1:7" x14ac:dyDescent="0.2">
      <c r="A737" s="1">
        <v>1136</v>
      </c>
      <c r="B737" s="2">
        <v>0.96532484273858798</v>
      </c>
      <c r="C737" s="2">
        <v>0.21445272489626499</v>
      </c>
      <c r="D737" s="2">
        <v>0.22463894199999901</v>
      </c>
      <c r="E737" s="2">
        <v>1.4704855020746801</v>
      </c>
      <c r="F737" s="2">
        <v>0</v>
      </c>
      <c r="G737">
        <v>0.67329119800000004</v>
      </c>
    </row>
    <row r="738" spans="1:7" x14ac:dyDescent="0.2">
      <c r="A738" s="1">
        <v>1137</v>
      </c>
      <c r="B738" s="2">
        <v>0.95148295352696899</v>
      </c>
      <c r="C738" s="2">
        <v>0.21789097510373401</v>
      </c>
      <c r="D738" s="2">
        <v>0.221951707999999</v>
      </c>
      <c r="E738" s="2">
        <v>1.4920391742738599</v>
      </c>
      <c r="F738" s="2">
        <v>0</v>
      </c>
      <c r="G738">
        <v>0.68522720800000003</v>
      </c>
    </row>
    <row r="739" spans="1:7" x14ac:dyDescent="0.2">
      <c r="A739" s="1">
        <v>1138</v>
      </c>
      <c r="B739" s="2">
        <v>0.93647008672198995</v>
      </c>
      <c r="C739" s="2">
        <v>0.221286234024896</v>
      </c>
      <c r="D739" s="2">
        <v>0.21601563899999901</v>
      </c>
      <c r="E739" s="2">
        <v>1.5156976390041501</v>
      </c>
      <c r="F739" s="2">
        <v>0</v>
      </c>
      <c r="G739">
        <v>0.697165178</v>
      </c>
    </row>
    <row r="740" spans="1:7" x14ac:dyDescent="0.2">
      <c r="A740" s="1">
        <v>1139</v>
      </c>
      <c r="B740" s="2">
        <v>0.92150293788819804</v>
      </c>
      <c r="C740" s="2">
        <v>0.224726878881987</v>
      </c>
      <c r="D740" s="2">
        <v>0.21532701500000001</v>
      </c>
      <c r="E740" s="2">
        <v>1.54265563485477</v>
      </c>
      <c r="F740" s="2">
        <v>0</v>
      </c>
      <c r="G740">
        <v>0.710689931</v>
      </c>
    </row>
    <row r="741" spans="1:7" x14ac:dyDescent="0.2">
      <c r="A741" s="1">
        <v>1140</v>
      </c>
      <c r="B741" s="2">
        <v>0.90510659024896101</v>
      </c>
      <c r="C741" s="2">
        <v>0.22816853775933599</v>
      </c>
      <c r="D741" s="2">
        <v>0.217798989999999</v>
      </c>
      <c r="E741" s="2">
        <v>1.5711515</v>
      </c>
      <c r="F741" s="2">
        <v>0</v>
      </c>
      <c r="G741">
        <v>0.71773405000000001</v>
      </c>
    </row>
    <row r="742" spans="1:7" x14ac:dyDescent="0.2">
      <c r="A742" s="1">
        <v>1141</v>
      </c>
      <c r="B742" s="2">
        <v>0.88672783070539096</v>
      </c>
      <c r="C742" s="2">
        <v>0.23161896203319501</v>
      </c>
      <c r="D742" s="2">
        <v>0.21379083399999901</v>
      </c>
      <c r="E742" s="2">
        <v>1.6006063630705401</v>
      </c>
      <c r="F742" s="2">
        <v>0</v>
      </c>
      <c r="G742">
        <v>0.72451545500000003</v>
      </c>
    </row>
    <row r="743" spans="1:7" x14ac:dyDescent="0.2">
      <c r="A743" s="1">
        <v>1142</v>
      </c>
      <c r="B743" s="2">
        <v>0.86841279730290499</v>
      </c>
      <c r="C743" s="2">
        <v>0.23517797406638899</v>
      </c>
      <c r="D743" s="2">
        <v>0.213923427999999</v>
      </c>
      <c r="E743" s="2">
        <v>1.6332698983402401</v>
      </c>
      <c r="F743" s="2">
        <v>0</v>
      </c>
      <c r="G743">
        <v>0.73075538399999995</v>
      </c>
    </row>
    <row r="744" spans="1:7" x14ac:dyDescent="0.2">
      <c r="A744" s="1">
        <v>1143</v>
      </c>
      <c r="B744" s="2">
        <v>0.85098287805382899</v>
      </c>
      <c r="C744" s="2">
        <v>0.238857124223602</v>
      </c>
      <c r="D744" s="2">
        <v>0.22008871699999899</v>
      </c>
      <c r="E744" s="2">
        <v>1.6701669481327801</v>
      </c>
      <c r="F744" s="2">
        <v>0</v>
      </c>
      <c r="G744">
        <v>0.73464677499999997</v>
      </c>
    </row>
    <row r="745" spans="1:7" x14ac:dyDescent="0.2">
      <c r="A745" s="1">
        <v>1144</v>
      </c>
      <c r="B745" s="2">
        <v>0.83279602697095201</v>
      </c>
      <c r="C745" s="2">
        <v>0.24235071950207501</v>
      </c>
      <c r="D745" s="2">
        <v>0.216659353999999</v>
      </c>
      <c r="E745" s="2">
        <v>1.7103641120331901</v>
      </c>
      <c r="F745" s="2">
        <v>0</v>
      </c>
      <c r="G745">
        <v>0.73390635100000001</v>
      </c>
    </row>
    <row r="746" spans="1:7" x14ac:dyDescent="0.2">
      <c r="A746" s="1">
        <v>1145</v>
      </c>
      <c r="B746" s="2">
        <v>0.81390266099585096</v>
      </c>
      <c r="C746" s="2">
        <v>0.24557536390041401</v>
      </c>
      <c r="D746" s="2">
        <v>0.20750037800000001</v>
      </c>
      <c r="E746" s="2">
        <v>1.7541782697095401</v>
      </c>
      <c r="F746" s="2">
        <v>0</v>
      </c>
      <c r="G746">
        <v>0.73270783699999997</v>
      </c>
    </row>
    <row r="747" spans="1:7" x14ac:dyDescent="0.2">
      <c r="A747" s="1">
        <v>1146</v>
      </c>
      <c r="B747" s="2">
        <v>0.79707741452282099</v>
      </c>
      <c r="C747" s="2">
        <v>0.24873290248962601</v>
      </c>
      <c r="D747" s="2">
        <v>0.21496045599999999</v>
      </c>
      <c r="E747" s="2">
        <v>1.8049845518672201</v>
      </c>
      <c r="F747" s="2">
        <v>0</v>
      </c>
      <c r="G747">
        <v>0.73151284699999997</v>
      </c>
    </row>
    <row r="748" spans="1:7" x14ac:dyDescent="0.2">
      <c r="A748" s="1">
        <v>1147</v>
      </c>
      <c r="B748" s="2">
        <v>0.78315334543568305</v>
      </c>
      <c r="C748" s="2">
        <v>0.25185183941908701</v>
      </c>
      <c r="D748" s="2">
        <v>0.21318762599999999</v>
      </c>
      <c r="E748" s="2">
        <v>1.8619235900621101</v>
      </c>
      <c r="F748" s="2">
        <v>0</v>
      </c>
      <c r="G748">
        <v>0.73031829199999998</v>
      </c>
    </row>
    <row r="749" spans="1:7" x14ac:dyDescent="0.2">
      <c r="A749" s="1">
        <v>1148</v>
      </c>
      <c r="B749" s="2">
        <v>0.77162816016597302</v>
      </c>
      <c r="C749" s="2">
        <v>0.25478964647302899</v>
      </c>
      <c r="D749" s="2">
        <v>0.21617773699999901</v>
      </c>
      <c r="E749" s="2">
        <v>1.91811593360996</v>
      </c>
      <c r="F749" s="2">
        <v>0</v>
      </c>
      <c r="G749">
        <v>0.73474000699999997</v>
      </c>
    </row>
    <row r="750" spans="1:7" x14ac:dyDescent="0.2">
      <c r="A750" s="1">
        <v>1149</v>
      </c>
      <c r="B750" s="2">
        <v>0.76228003278008305</v>
      </c>
      <c r="C750" s="2">
        <v>0.25764090788381699</v>
      </c>
      <c r="D750" s="2">
        <v>0.22001616199999899</v>
      </c>
      <c r="E750" s="2">
        <v>1.9717923692946</v>
      </c>
      <c r="F750" s="2">
        <v>0</v>
      </c>
      <c r="G750">
        <v>0.73755531799999996</v>
      </c>
    </row>
    <row r="751" spans="1:7" x14ac:dyDescent="0.2">
      <c r="A751" s="1">
        <v>1150</v>
      </c>
      <c r="B751" s="2">
        <v>0.75495588070539299</v>
      </c>
      <c r="C751" s="2">
        <v>0.260743041078838</v>
      </c>
      <c r="D751" s="2">
        <v>0.215273784999999</v>
      </c>
      <c r="E751" s="2">
        <v>2.0230031846472998</v>
      </c>
      <c r="F751" s="2">
        <v>0</v>
      </c>
      <c r="G751">
        <v>0.73602286800000005</v>
      </c>
    </row>
    <row r="752" spans="1:7" x14ac:dyDescent="0.2">
      <c r="A752" s="1">
        <v>1151</v>
      </c>
      <c r="B752" s="2">
        <v>0.74875850954356704</v>
      </c>
      <c r="C752" s="2">
        <v>0.26407740829875498</v>
      </c>
      <c r="D752" s="2">
        <v>0.21419301800000001</v>
      </c>
      <c r="E752" s="2">
        <v>2.0710327660455401</v>
      </c>
      <c r="F752" s="2">
        <v>4.6082950000000001E-3</v>
      </c>
      <c r="G752">
        <v>0.73287972599999995</v>
      </c>
    </row>
    <row r="753" spans="1:7" x14ac:dyDescent="0.2">
      <c r="A753" s="1">
        <v>1152</v>
      </c>
      <c r="B753" s="2">
        <v>0.74161912033194999</v>
      </c>
      <c r="C753" s="2">
        <v>0.26741195726140998</v>
      </c>
      <c r="D753" s="2">
        <v>0.21324188799999999</v>
      </c>
      <c r="E753" s="2">
        <v>2.1141824813277901</v>
      </c>
      <c r="F753" s="2">
        <v>9.2165900000000002E-3</v>
      </c>
      <c r="G753">
        <v>0.729452345</v>
      </c>
    </row>
    <row r="754" spans="1:7" x14ac:dyDescent="0.2">
      <c r="A754" s="1">
        <v>1153</v>
      </c>
      <c r="B754" s="2">
        <v>0.73391685062240597</v>
      </c>
      <c r="C754" s="2">
        <v>0.27087257676348497</v>
      </c>
      <c r="D754" s="2">
        <v>0.218623647</v>
      </c>
      <c r="E754" s="2">
        <v>2.1542616141078801</v>
      </c>
      <c r="F754" s="2">
        <v>1.3824879999999901E-2</v>
      </c>
      <c r="G754">
        <v>0.72576036099999996</v>
      </c>
    </row>
    <row r="755" spans="1:7" x14ac:dyDescent="0.2">
      <c r="A755" s="1">
        <v>1154</v>
      </c>
      <c r="B755" s="2">
        <v>0.72709571576763499</v>
      </c>
      <c r="C755" s="2">
        <v>0.27480482240663801</v>
      </c>
      <c r="D755" s="2">
        <v>0.219994567</v>
      </c>
      <c r="E755" s="2">
        <v>2.1958554066390001</v>
      </c>
      <c r="F755" s="2">
        <v>1.843318E-2</v>
      </c>
      <c r="G755">
        <v>0.72153115300000004</v>
      </c>
    </row>
    <row r="756" spans="1:7" x14ac:dyDescent="0.2">
      <c r="A756" s="1">
        <v>1155</v>
      </c>
      <c r="B756" s="2">
        <v>0.72066873796680397</v>
      </c>
      <c r="C756" s="2">
        <v>0.279016378630705</v>
      </c>
      <c r="D756" s="2">
        <v>0.214860734999999</v>
      </c>
      <c r="E756" s="2">
        <v>2.23676232919254</v>
      </c>
      <c r="F756" s="2">
        <v>2.3041479999999899E-2</v>
      </c>
      <c r="G756">
        <v>0.71667289099999998</v>
      </c>
    </row>
    <row r="757" spans="1:7" x14ac:dyDescent="0.2">
      <c r="A757" s="1">
        <v>1156</v>
      </c>
      <c r="B757" s="2">
        <v>0.71360416721991704</v>
      </c>
      <c r="C757" s="2">
        <v>0.28314277178423197</v>
      </c>
      <c r="D757" s="2">
        <v>0.21405265300000001</v>
      </c>
      <c r="E757" s="2">
        <v>2.2717086784232299</v>
      </c>
      <c r="F757" s="2">
        <v>2.7649770000000001E-2</v>
      </c>
      <c r="G757">
        <v>0.70980526700000002</v>
      </c>
    </row>
    <row r="758" spans="1:7" x14ac:dyDescent="0.2">
      <c r="A758" s="1">
        <v>1157</v>
      </c>
      <c r="B758" s="2">
        <v>0.70639992655601602</v>
      </c>
      <c r="C758" s="2">
        <v>0.287365706016597</v>
      </c>
      <c r="D758" s="2">
        <v>0.218674332999999</v>
      </c>
      <c r="E758" s="2">
        <v>2.3049680000000001</v>
      </c>
      <c r="F758" s="2">
        <v>3.2258059999999901E-2</v>
      </c>
      <c r="G758">
        <v>0.70151673299999995</v>
      </c>
    </row>
    <row r="759" spans="1:7" x14ac:dyDescent="0.2">
      <c r="A759" s="1">
        <v>1158</v>
      </c>
      <c r="B759" s="2">
        <v>0.69989108983402504</v>
      </c>
      <c r="C759" s="2">
        <v>0.29194528423236399</v>
      </c>
      <c r="D759" s="2">
        <v>0.21459025100000001</v>
      </c>
      <c r="E759" s="2">
        <v>2.3434000829875399</v>
      </c>
      <c r="F759" s="2">
        <v>3.6866360000000001E-2</v>
      </c>
      <c r="G759">
        <v>0.69323015799999999</v>
      </c>
    </row>
    <row r="760" spans="1:7" x14ac:dyDescent="0.2">
      <c r="A760" s="1">
        <v>1159</v>
      </c>
      <c r="B760" s="2">
        <v>0.69340809253112001</v>
      </c>
      <c r="C760" s="2">
        <v>0.29676224688796599</v>
      </c>
      <c r="D760" s="2">
        <v>0.21593985099999999</v>
      </c>
      <c r="E760" s="2">
        <v>2.3825961159420199</v>
      </c>
      <c r="F760" s="2">
        <v>4.1474659999999997E-2</v>
      </c>
      <c r="G760">
        <v>0.68494554500000004</v>
      </c>
    </row>
    <row r="761" spans="1:7" x14ac:dyDescent="0.2">
      <c r="A761" s="1">
        <v>1160</v>
      </c>
      <c r="B761" s="2">
        <v>0.68599317468879595</v>
      </c>
      <c r="C761" s="2">
        <v>0.30170166929460601</v>
      </c>
      <c r="D761" s="2">
        <v>0.21752527399999899</v>
      </c>
      <c r="E761" s="2">
        <v>2.4173975352697101</v>
      </c>
      <c r="F761" s="2">
        <v>4.60829499999999E-2</v>
      </c>
      <c r="G761">
        <v>0.66995057999999996</v>
      </c>
    </row>
    <row r="762" spans="1:7" x14ac:dyDescent="0.2">
      <c r="A762" s="1">
        <v>1161</v>
      </c>
      <c r="B762" s="2">
        <v>0.67853777842323704</v>
      </c>
      <c r="C762" s="2">
        <v>0.30690321991701103</v>
      </c>
      <c r="D762" s="2">
        <v>0.21759397799999999</v>
      </c>
      <c r="E762" s="2">
        <v>2.45183395020746</v>
      </c>
      <c r="F762" s="2">
        <v>6.0675880000000001E-2</v>
      </c>
      <c r="G762">
        <v>0.660617644</v>
      </c>
    </row>
    <row r="763" spans="1:7" x14ac:dyDescent="0.2">
      <c r="A763" s="1">
        <v>1162</v>
      </c>
      <c r="B763" s="2">
        <v>0.67191960538302298</v>
      </c>
      <c r="C763" s="2">
        <v>0.31243666066252501</v>
      </c>
      <c r="D763" s="2">
        <v>0.21402913199999901</v>
      </c>
      <c r="E763" s="2">
        <v>2.4894911867219802</v>
      </c>
      <c r="F763" s="2">
        <v>7.526882E-2</v>
      </c>
      <c r="G763">
        <v>0.65437086099999997</v>
      </c>
    </row>
    <row r="764" spans="1:7" x14ac:dyDescent="0.2">
      <c r="A764" s="1">
        <v>1163</v>
      </c>
      <c r="B764" s="2">
        <v>0.66505510892116104</v>
      </c>
      <c r="C764" s="2">
        <v>0.31843681763485399</v>
      </c>
      <c r="D764" s="2">
        <v>0.21091048500000001</v>
      </c>
      <c r="E764" s="2">
        <v>2.5263871203319499</v>
      </c>
      <c r="F764" s="2">
        <v>8.9861750000000004E-2</v>
      </c>
      <c r="G764">
        <v>0.64763870300000004</v>
      </c>
    </row>
    <row r="765" spans="1:7" x14ac:dyDescent="0.2">
      <c r="A765" s="1">
        <v>1164</v>
      </c>
      <c r="B765" s="2">
        <v>0.65710661327800801</v>
      </c>
      <c r="C765" s="2">
        <v>0.32504805975103701</v>
      </c>
      <c r="D765" s="2">
        <v>0.21283028199999901</v>
      </c>
      <c r="E765" s="2">
        <v>2.5595685892116098</v>
      </c>
      <c r="F765" s="2">
        <v>0.104454699999999</v>
      </c>
      <c r="G765">
        <v>0.63936314900000002</v>
      </c>
    </row>
    <row r="766" spans="1:7" x14ac:dyDescent="0.2">
      <c r="A766" s="1">
        <v>1165</v>
      </c>
      <c r="B766" s="2">
        <v>0.649215830082988</v>
      </c>
      <c r="C766" s="2">
        <v>0.33243339668049698</v>
      </c>
      <c r="D766" s="2">
        <v>0.20868409800000001</v>
      </c>
      <c r="E766" s="2">
        <v>2.5951639315352599</v>
      </c>
      <c r="F766" s="2">
        <v>0.1190476</v>
      </c>
      <c r="G766">
        <v>0.63109031699999996</v>
      </c>
    </row>
    <row r="767" spans="1:7" x14ac:dyDescent="0.2">
      <c r="A767" s="1">
        <v>1166</v>
      </c>
      <c r="B767" s="2">
        <v>0.64201350954356795</v>
      </c>
      <c r="C767" s="2">
        <v>0.340770194398339</v>
      </c>
      <c r="D767" s="2">
        <v>0.21246530399999899</v>
      </c>
      <c r="E767" s="2">
        <v>2.63715407468879</v>
      </c>
      <c r="F767" s="2">
        <v>0.133640599999999</v>
      </c>
      <c r="G767">
        <v>0.62239258399999997</v>
      </c>
    </row>
    <row r="768" spans="1:7" x14ac:dyDescent="0.2">
      <c r="A768" s="1">
        <v>1167</v>
      </c>
      <c r="B768" s="2">
        <v>0.63495515186721896</v>
      </c>
      <c r="C768" s="2">
        <v>0.348944094605809</v>
      </c>
      <c r="D768" s="2">
        <v>0.21688596099999999</v>
      </c>
      <c r="E768" s="2">
        <v>2.6724402199170099</v>
      </c>
      <c r="F768" s="2">
        <v>0.14823349999999899</v>
      </c>
      <c r="G768">
        <v>0.61290387099999999</v>
      </c>
    </row>
    <row r="769" spans="1:7" x14ac:dyDescent="0.2">
      <c r="A769" s="1">
        <v>1168</v>
      </c>
      <c r="B769" s="2">
        <v>0.62785899875518703</v>
      </c>
      <c r="C769" s="2">
        <v>0.35636392821576601</v>
      </c>
      <c r="D769" s="2">
        <v>0.212089321999999</v>
      </c>
      <c r="E769" s="2">
        <v>2.69419512448132</v>
      </c>
      <c r="F769" s="2">
        <v>0.16282639999999901</v>
      </c>
      <c r="G769">
        <v>0.59971881000000005</v>
      </c>
    </row>
    <row r="770" spans="1:7" x14ac:dyDescent="0.2">
      <c r="A770" s="1">
        <v>1169</v>
      </c>
      <c r="B770" s="2">
        <v>0.62151762655601595</v>
      </c>
      <c r="C770" s="2">
        <v>0.36343064481327703</v>
      </c>
      <c r="D770" s="2">
        <v>0.21488625</v>
      </c>
      <c r="E770" s="2">
        <v>2.7085068049792498</v>
      </c>
      <c r="F770" s="2">
        <v>0.1774193</v>
      </c>
      <c r="G770">
        <v>0.58356677199999996</v>
      </c>
    </row>
    <row r="771" spans="1:7" x14ac:dyDescent="0.2">
      <c r="A771" s="1">
        <v>1170</v>
      </c>
      <c r="B771" s="2">
        <v>0.61615998672199102</v>
      </c>
      <c r="C771" s="2">
        <v>0.37021853983402397</v>
      </c>
      <c r="D771" s="2">
        <v>0.21770814099999999</v>
      </c>
      <c r="E771" s="2">
        <v>2.7167109958506201</v>
      </c>
      <c r="F771" s="2">
        <v>0.192012299999999</v>
      </c>
      <c r="G771">
        <v>0.57493706899999997</v>
      </c>
    </row>
    <row r="772" spans="1:7" x14ac:dyDescent="0.2">
      <c r="A772" s="1">
        <v>1171</v>
      </c>
      <c r="B772" s="2">
        <v>0.61069926327800805</v>
      </c>
      <c r="C772" s="2">
        <v>0.37663415269709399</v>
      </c>
      <c r="D772" s="2">
        <v>0.21436983300000001</v>
      </c>
      <c r="E772" s="2">
        <v>2.7149663900414902</v>
      </c>
      <c r="F772" s="2">
        <v>0.21313360000000001</v>
      </c>
      <c r="G772">
        <v>0.56429795999999999</v>
      </c>
    </row>
    <row r="773" spans="1:7" x14ac:dyDescent="0.2">
      <c r="A773" s="1">
        <v>1172</v>
      </c>
      <c r="B773" s="2">
        <v>0.60483802053941904</v>
      </c>
      <c r="C773" s="2">
        <v>0.38275057385891997</v>
      </c>
      <c r="D773" s="2">
        <v>0.21801363100000001</v>
      </c>
      <c r="E773" s="2">
        <v>2.7037809439834</v>
      </c>
      <c r="F773" s="2">
        <v>0.23425499999999999</v>
      </c>
      <c r="G773">
        <v>0.55229958400000001</v>
      </c>
    </row>
    <row r="774" spans="1:7" x14ac:dyDescent="0.2">
      <c r="A774" s="1">
        <v>1173</v>
      </c>
      <c r="B774" s="2">
        <v>0.59943916058091196</v>
      </c>
      <c r="C774" s="2">
        <v>0.38897248091286202</v>
      </c>
      <c r="D774" s="2">
        <v>0.220191738999999</v>
      </c>
      <c r="E774" s="2">
        <v>2.69375861410788</v>
      </c>
      <c r="F774" s="2">
        <v>0.2553763</v>
      </c>
      <c r="G774">
        <v>0.54231468299999996</v>
      </c>
    </row>
    <row r="775" spans="1:7" x14ac:dyDescent="0.2">
      <c r="A775" s="1">
        <v>1174</v>
      </c>
      <c r="B775" s="2">
        <v>0.59451501242236005</v>
      </c>
      <c r="C775" s="2">
        <v>0.39526949192546601</v>
      </c>
      <c r="D775" s="2">
        <v>0.22087114699999899</v>
      </c>
      <c r="E775" s="2">
        <v>2.68537957763975</v>
      </c>
      <c r="F775" s="2">
        <v>0.27649770000000001</v>
      </c>
      <c r="G775">
        <v>0.53405923799999999</v>
      </c>
    </row>
    <row r="776" spans="1:7" x14ac:dyDescent="0.2">
      <c r="A776" s="1">
        <v>1175</v>
      </c>
      <c r="B776" s="2">
        <v>0.58913793319502095</v>
      </c>
      <c r="C776" s="2">
        <v>0.40092267136929399</v>
      </c>
      <c r="D776" s="2">
        <v>0.219533856999999</v>
      </c>
      <c r="E776" s="2">
        <v>2.66549404149377</v>
      </c>
      <c r="F776" s="2">
        <v>0.29761900000000002</v>
      </c>
      <c r="G776">
        <v>0.52527594099999997</v>
      </c>
    </row>
    <row r="777" spans="1:7" x14ac:dyDescent="0.2">
      <c r="A777" s="1">
        <v>1176</v>
      </c>
      <c r="B777" s="2">
        <v>0.58339447883817397</v>
      </c>
      <c r="C777" s="2">
        <v>0.405974224066389</v>
      </c>
      <c r="D777" s="2">
        <v>0.22211408099999999</v>
      </c>
      <c r="E777" s="2">
        <v>2.6350575062240602</v>
      </c>
      <c r="F777" s="2">
        <v>0.31874039999999998</v>
      </c>
      <c r="G777">
        <v>0.51344794100000002</v>
      </c>
    </row>
    <row r="778" spans="1:7" x14ac:dyDescent="0.2">
      <c r="A778" s="1">
        <v>1177</v>
      </c>
      <c r="B778" s="2">
        <v>0.57827064066389999</v>
      </c>
      <c r="C778" s="2">
        <v>0.411022830290456</v>
      </c>
      <c r="D778" s="2">
        <v>0.22405162100000001</v>
      </c>
      <c r="E778" s="2">
        <v>2.60495802489626</v>
      </c>
      <c r="F778" s="2">
        <v>0.33986179999999899</v>
      </c>
      <c r="G778">
        <v>0.5042856</v>
      </c>
    </row>
    <row r="779" spans="1:7" x14ac:dyDescent="0.2">
      <c r="A779" s="1">
        <v>1178</v>
      </c>
      <c r="B779" s="2">
        <v>0.57362286438923304</v>
      </c>
      <c r="C779" s="2">
        <v>0.41593095859213203</v>
      </c>
      <c r="D779" s="2">
        <v>0.225712625</v>
      </c>
      <c r="E779" s="2">
        <v>2.5752296790890199</v>
      </c>
      <c r="F779" s="2">
        <v>0.360983099999999</v>
      </c>
      <c r="G779">
        <v>0.48617759500000002</v>
      </c>
    </row>
    <row r="780" spans="1:7" x14ac:dyDescent="0.2">
      <c r="A780" s="1">
        <v>1179</v>
      </c>
      <c r="B780" s="2">
        <v>0.56866592697095397</v>
      </c>
      <c r="C780" s="2">
        <v>0.420118243568464</v>
      </c>
      <c r="D780" s="2">
        <v>0.22421770799999999</v>
      </c>
      <c r="E780" s="2">
        <v>2.5411611224066402</v>
      </c>
      <c r="F780" s="2">
        <v>0.38210450000000001</v>
      </c>
      <c r="G780">
        <v>0.47397049099999999</v>
      </c>
    </row>
    <row r="781" spans="1:7" x14ac:dyDescent="0.2">
      <c r="A781" s="1">
        <v>1180</v>
      </c>
      <c r="B781" s="2">
        <v>0.56358649999999899</v>
      </c>
      <c r="C781" s="2">
        <v>0.42374714999999902</v>
      </c>
      <c r="D781" s="2">
        <v>0.22336925599999999</v>
      </c>
      <c r="E781" s="2">
        <v>2.5044404999999998</v>
      </c>
      <c r="F781" s="2">
        <v>0.40322579999999902</v>
      </c>
      <c r="G781">
        <v>0.46806316799999997</v>
      </c>
    </row>
    <row r="782" spans="1:7" x14ac:dyDescent="0.2">
      <c r="A782" s="1">
        <v>1181</v>
      </c>
      <c r="B782" s="2">
        <v>0.55905038630705295</v>
      </c>
      <c r="C782" s="2">
        <v>0.42733839709543497</v>
      </c>
      <c r="D782" s="2">
        <v>0.223153928</v>
      </c>
      <c r="E782" s="2">
        <v>2.4701463838174198</v>
      </c>
      <c r="F782" s="2">
        <v>0.41897079999999898</v>
      </c>
      <c r="G782">
        <v>0.459983366</v>
      </c>
    </row>
    <row r="783" spans="1:7" x14ac:dyDescent="0.2">
      <c r="A783" s="1">
        <v>1182</v>
      </c>
      <c r="B783" s="2">
        <v>0.55469540144927498</v>
      </c>
      <c r="C783" s="2">
        <v>0.43058702215320899</v>
      </c>
      <c r="D783" s="2">
        <v>0.22328047000000001</v>
      </c>
      <c r="E783" s="2">
        <v>2.4352289316770102</v>
      </c>
      <c r="F783" s="2">
        <v>0.43471579999999899</v>
      </c>
      <c r="G783">
        <v>0.44761858399999999</v>
      </c>
    </row>
    <row r="784" spans="1:7" x14ac:dyDescent="0.2">
      <c r="A784" s="1">
        <v>1183</v>
      </c>
      <c r="B784" s="2">
        <v>0.54973339585062198</v>
      </c>
      <c r="C784" s="2">
        <v>0.43284462157676301</v>
      </c>
      <c r="D784" s="2">
        <v>0.22332613500000001</v>
      </c>
      <c r="E784" s="2">
        <v>2.39302791286307</v>
      </c>
      <c r="F784" s="2">
        <v>0.450460799999999</v>
      </c>
      <c r="G784">
        <v>0.44079331999999999</v>
      </c>
    </row>
    <row r="785" spans="1:7" x14ac:dyDescent="0.2">
      <c r="A785" s="1">
        <v>1184</v>
      </c>
      <c r="B785" s="2">
        <v>0.54464136846472999</v>
      </c>
      <c r="C785" s="2">
        <v>0.43454299377593297</v>
      </c>
      <c r="D785" s="2">
        <v>0.223311073999999</v>
      </c>
      <c r="E785" s="2">
        <v>2.3477892655601602</v>
      </c>
      <c r="F785" s="2">
        <v>0.4662058</v>
      </c>
      <c r="G785">
        <v>0.428924947</v>
      </c>
    </row>
    <row r="786" spans="1:7" x14ac:dyDescent="0.2">
      <c r="A786" s="1">
        <v>1185</v>
      </c>
      <c r="B786" s="2">
        <v>0.54020120663900295</v>
      </c>
      <c r="C786" s="2">
        <v>0.43624668838174202</v>
      </c>
      <c r="D786" s="2">
        <v>0.22475647500000001</v>
      </c>
      <c r="E786" s="2">
        <v>2.3050112697095302</v>
      </c>
      <c r="F786" s="2">
        <v>0.48195079999999901</v>
      </c>
      <c r="G786">
        <v>0.42071340000000002</v>
      </c>
    </row>
    <row r="787" spans="1:7" x14ac:dyDescent="0.2">
      <c r="A787" s="1">
        <v>1186</v>
      </c>
      <c r="B787" s="2">
        <v>0.53586640124223595</v>
      </c>
      <c r="C787" s="2">
        <v>0.43785245279503099</v>
      </c>
      <c r="D787" s="2">
        <v>0.221017564999999</v>
      </c>
      <c r="E787" s="2">
        <v>2.2639609875776401</v>
      </c>
      <c r="F787" s="2">
        <v>0.49769589999999903</v>
      </c>
      <c r="G787">
        <v>0.40640794699999999</v>
      </c>
    </row>
    <row r="788" spans="1:7" x14ac:dyDescent="0.2">
      <c r="A788" s="1">
        <v>1187</v>
      </c>
      <c r="B788" s="2">
        <v>0.53094570580912803</v>
      </c>
      <c r="C788" s="2">
        <v>0.43921045145228199</v>
      </c>
      <c r="D788" s="2">
        <v>0.22289616700000001</v>
      </c>
      <c r="E788" s="2">
        <v>2.22427089004149</v>
      </c>
      <c r="F788" s="2">
        <v>0.51344079999999903</v>
      </c>
      <c r="G788">
        <v>0.402256632</v>
      </c>
    </row>
    <row r="789" spans="1:7" x14ac:dyDescent="0.2">
      <c r="A789" s="1">
        <v>1188</v>
      </c>
      <c r="B789" s="2">
        <v>0.52600439854771697</v>
      </c>
      <c r="C789" s="2">
        <v>0.44072901141078802</v>
      </c>
      <c r="D789" s="2">
        <v>0.22055740500000001</v>
      </c>
      <c r="E789" s="2">
        <v>2.1869806535269598</v>
      </c>
      <c r="F789" s="2">
        <v>0.52918589999999899</v>
      </c>
      <c r="G789">
        <v>0.39757158399999998</v>
      </c>
    </row>
    <row r="790" spans="1:7" x14ac:dyDescent="0.2">
      <c r="A790" s="1">
        <v>1189</v>
      </c>
      <c r="B790" s="2">
        <v>0.52156497551867098</v>
      </c>
      <c r="C790" s="2">
        <v>0.44289742095435702</v>
      </c>
      <c r="D790" s="2">
        <v>0.22400526800000001</v>
      </c>
      <c r="E790" s="2">
        <v>2.1537505643153398</v>
      </c>
      <c r="F790" s="2">
        <v>0.544930899999999</v>
      </c>
      <c r="G790">
        <v>0.39239386100000001</v>
      </c>
    </row>
    <row r="791" spans="1:7" x14ac:dyDescent="0.2">
      <c r="A791" s="1">
        <v>1190</v>
      </c>
      <c r="B791" s="2">
        <v>0.51705282614107795</v>
      </c>
      <c r="C791" s="2">
        <v>0.44511688340248901</v>
      </c>
      <c r="D791" s="2">
        <v>0.22505302399999899</v>
      </c>
      <c r="E791" s="2">
        <v>2.1211177344398302</v>
      </c>
      <c r="F791" s="2">
        <v>0.5606759</v>
      </c>
      <c r="G791">
        <v>0.38703976800000001</v>
      </c>
    </row>
    <row r="792" spans="1:7" x14ac:dyDescent="0.2">
      <c r="A792" s="1">
        <v>1191</v>
      </c>
      <c r="B792" s="2">
        <v>0.51202083941908605</v>
      </c>
      <c r="C792" s="2">
        <v>0.44696951535269702</v>
      </c>
      <c r="D792" s="2">
        <v>0.22659415699999899</v>
      </c>
      <c r="E792" s="2">
        <v>2.08607602074688</v>
      </c>
      <c r="F792" s="2">
        <v>0.5829493</v>
      </c>
      <c r="G792">
        <v>0.38150930500000002</v>
      </c>
    </row>
    <row r="793" spans="1:7" x14ac:dyDescent="0.2">
      <c r="A793" s="1">
        <v>1192</v>
      </c>
      <c r="B793" s="2">
        <v>0.50718195560165902</v>
      </c>
      <c r="C793" s="2">
        <v>0.44901634688796699</v>
      </c>
      <c r="D793" s="2">
        <v>0.22152909800000001</v>
      </c>
      <c r="E793" s="2">
        <v>2.0527893568464601</v>
      </c>
      <c r="F793" s="2">
        <v>0.60522279999999995</v>
      </c>
      <c r="G793">
        <v>0.37665479499999999</v>
      </c>
    </row>
    <row r="794" spans="1:7" x14ac:dyDescent="0.2">
      <c r="A794" s="1">
        <v>1193</v>
      </c>
      <c r="B794" s="2">
        <v>0.50295487468879596</v>
      </c>
      <c r="C794" s="2">
        <v>0.45157506721991603</v>
      </c>
      <c r="D794" s="2">
        <v>0.225328321999999</v>
      </c>
      <c r="E794" s="2">
        <v>2.0236024688796599</v>
      </c>
      <c r="F794" s="2">
        <v>0.62749619999999895</v>
      </c>
      <c r="G794">
        <v>0.37336077200000001</v>
      </c>
    </row>
    <row r="795" spans="1:7" x14ac:dyDescent="0.2">
      <c r="A795" s="1">
        <v>1194</v>
      </c>
      <c r="B795" s="2">
        <v>0.49860992406638899</v>
      </c>
      <c r="C795" s="2">
        <v>0.45397684107883801</v>
      </c>
      <c r="D795" s="2">
        <v>0.22010659799999999</v>
      </c>
      <c r="E795" s="2">
        <v>1.99384134647302</v>
      </c>
      <c r="F795" s="2">
        <v>0.64976959999999895</v>
      </c>
      <c r="G795">
        <v>0.371749881</v>
      </c>
    </row>
    <row r="796" spans="1:7" x14ac:dyDescent="0.2">
      <c r="A796" s="1">
        <v>1195</v>
      </c>
      <c r="B796" s="2">
        <v>0.493816776970953</v>
      </c>
      <c r="C796" s="2">
        <v>0.45593083132779999</v>
      </c>
      <c r="D796" s="2">
        <v>0.22577507099999999</v>
      </c>
      <c r="E796" s="2">
        <v>1.9612599294605699</v>
      </c>
      <c r="F796" s="2">
        <v>0.67204299999999995</v>
      </c>
      <c r="G796">
        <v>0.36850507900000001</v>
      </c>
    </row>
    <row r="797" spans="1:7" x14ac:dyDescent="0.2">
      <c r="A797" s="1">
        <v>1196</v>
      </c>
      <c r="B797" s="2">
        <v>0.489269897925311</v>
      </c>
      <c r="C797" s="2">
        <v>0.45813334668049699</v>
      </c>
      <c r="D797" s="2">
        <v>0.224206566</v>
      </c>
      <c r="E797" s="2">
        <v>1.9288569356846399</v>
      </c>
      <c r="F797" s="2">
        <v>0.69431639999999994</v>
      </c>
      <c r="G797">
        <v>0.363342208</v>
      </c>
    </row>
    <row r="798" spans="1:7" x14ac:dyDescent="0.2">
      <c r="A798" s="1">
        <v>1197</v>
      </c>
      <c r="B798" s="2">
        <v>0.48517310186721901</v>
      </c>
      <c r="C798" s="2">
        <v>0.460790793983402</v>
      </c>
      <c r="D798" s="2">
        <v>0.22243463099999999</v>
      </c>
      <c r="E798" s="2">
        <v>1.89752396058091</v>
      </c>
      <c r="F798" s="2">
        <v>0.7165899</v>
      </c>
      <c r="G798">
        <v>0.35907523800000002</v>
      </c>
    </row>
    <row r="799" spans="1:7" x14ac:dyDescent="0.2">
      <c r="A799" s="1">
        <v>1198</v>
      </c>
      <c r="B799" s="2">
        <v>0.48082542489626501</v>
      </c>
      <c r="C799" s="2">
        <v>0.46319711908713701</v>
      </c>
      <c r="D799" s="2">
        <v>0.21780648699999899</v>
      </c>
      <c r="E799" s="2">
        <v>1.8656784937759301</v>
      </c>
      <c r="F799" s="2">
        <v>0.7388633</v>
      </c>
      <c r="G799">
        <v>0.35594850500000003</v>
      </c>
    </row>
    <row r="800" spans="1:7" x14ac:dyDescent="0.2">
      <c r="A800" s="1">
        <v>1199</v>
      </c>
      <c r="B800" s="2">
        <v>0.47608764315352597</v>
      </c>
      <c r="C800" s="2">
        <v>0.46522282572614099</v>
      </c>
      <c r="D800" s="2">
        <v>0.224160626</v>
      </c>
      <c r="E800" s="2">
        <v>1.8332918464730199</v>
      </c>
      <c r="F800" s="2">
        <v>0.761136699999999</v>
      </c>
      <c r="G800">
        <v>0.352602731</v>
      </c>
    </row>
    <row r="801" spans="1:7" x14ac:dyDescent="0.2">
      <c r="A801" s="1">
        <v>1200</v>
      </c>
      <c r="B801" s="2">
        <v>0.47170456846473002</v>
      </c>
      <c r="C801" s="2">
        <v>0.467539417842323</v>
      </c>
      <c r="D801" s="2">
        <v>0.21801885800000001</v>
      </c>
      <c r="E801" s="2">
        <v>1.80344458506224</v>
      </c>
      <c r="F801" s="2">
        <v>0.783410099999999</v>
      </c>
      <c r="G801">
        <v>0.34895447299999999</v>
      </c>
    </row>
    <row r="802" spans="1:7" x14ac:dyDescent="0.2">
      <c r="A802" s="1">
        <v>1201</v>
      </c>
      <c r="B802" s="2">
        <v>0.46774218115942001</v>
      </c>
      <c r="C802" s="2">
        <v>0.47015098695652102</v>
      </c>
      <c r="D802" s="2">
        <v>0.22418896099999999</v>
      </c>
      <c r="E802" s="2">
        <v>1.7762232028985501</v>
      </c>
      <c r="F802" s="2">
        <v>0.79569889999999999</v>
      </c>
      <c r="G802">
        <v>0.34573214400000002</v>
      </c>
    </row>
    <row r="803" spans="1:7" x14ac:dyDescent="0.2">
      <c r="A803" s="1">
        <v>1202</v>
      </c>
      <c r="B803" s="2">
        <v>0.46355685041493699</v>
      </c>
      <c r="C803" s="2">
        <v>0.47224891390041501</v>
      </c>
      <c r="D803" s="2">
        <v>0.224595133999999</v>
      </c>
      <c r="E803" s="2">
        <v>1.74790901037344</v>
      </c>
      <c r="F803" s="2">
        <v>0.80798769999999898</v>
      </c>
      <c r="G803">
        <v>0.34312273799999998</v>
      </c>
    </row>
    <row r="804" spans="1:7" x14ac:dyDescent="0.2">
      <c r="A804" s="1">
        <v>1203</v>
      </c>
      <c r="B804" s="2">
        <v>0.459176649377593</v>
      </c>
      <c r="C804" s="2">
        <v>0.47390320912862999</v>
      </c>
      <c r="D804" s="2">
        <v>0.221647181</v>
      </c>
      <c r="E804" s="2">
        <v>1.7184136058091299</v>
      </c>
      <c r="F804" s="2">
        <v>0.82027649999999896</v>
      </c>
      <c r="G804">
        <v>0.34091105399999999</v>
      </c>
    </row>
    <row r="805" spans="1:7" x14ac:dyDescent="0.2">
      <c r="A805" s="1">
        <v>1204</v>
      </c>
      <c r="B805" s="2">
        <v>0.45519505539418997</v>
      </c>
      <c r="C805" s="2">
        <v>0.47584881099585002</v>
      </c>
      <c r="D805" s="2">
        <v>0.22028300100000001</v>
      </c>
      <c r="E805" s="2">
        <v>1.6901605062240601</v>
      </c>
      <c r="F805" s="2">
        <v>0.83256529999999995</v>
      </c>
      <c r="G805">
        <v>0.33932145000000002</v>
      </c>
    </row>
    <row r="806" spans="1:7" x14ac:dyDescent="0.2">
      <c r="A806" s="1">
        <v>1205</v>
      </c>
      <c r="B806" s="2">
        <v>0.451474363975155</v>
      </c>
      <c r="C806" s="2">
        <v>0.47798704409937898</v>
      </c>
      <c r="D806" s="2">
        <v>0.22041593899999901</v>
      </c>
      <c r="E806" s="2">
        <v>1.6629081428571399</v>
      </c>
      <c r="F806" s="2">
        <v>0.84485409999999905</v>
      </c>
      <c r="G806">
        <v>0.33653689399999998</v>
      </c>
    </row>
    <row r="807" spans="1:7" x14ac:dyDescent="0.2">
      <c r="A807" s="1">
        <v>1206</v>
      </c>
      <c r="B807" s="2">
        <v>0.44740471327800801</v>
      </c>
      <c r="C807" s="2">
        <v>0.47977373485477098</v>
      </c>
      <c r="D807" s="2">
        <v>0.22113324100000001</v>
      </c>
      <c r="E807" s="2">
        <v>1.6349346182572499</v>
      </c>
      <c r="F807" s="2">
        <v>0.85714290000000004</v>
      </c>
      <c r="G807">
        <v>0.33171768899999998</v>
      </c>
    </row>
    <row r="808" spans="1:7" x14ac:dyDescent="0.2">
      <c r="A808" s="1">
        <v>1207</v>
      </c>
      <c r="B808" s="2">
        <v>0.44316785850622398</v>
      </c>
      <c r="C808" s="2">
        <v>0.481344819917012</v>
      </c>
      <c r="D808" s="2">
        <v>0.22278372299999999</v>
      </c>
      <c r="E808" s="2">
        <v>1.60705031950207</v>
      </c>
      <c r="F808" s="2">
        <v>0.86943159999999897</v>
      </c>
      <c r="G808">
        <v>0.32865493400000001</v>
      </c>
    </row>
    <row r="809" spans="1:7" x14ac:dyDescent="0.2">
      <c r="A809" s="1">
        <v>1208</v>
      </c>
      <c r="B809" s="2">
        <v>0.43931555186721899</v>
      </c>
      <c r="C809" s="2">
        <v>0.48322932448132699</v>
      </c>
      <c r="D809" s="2">
        <v>0.22308914399999899</v>
      </c>
      <c r="E809" s="2">
        <v>1.5813210912863001</v>
      </c>
      <c r="F809" s="2">
        <v>0.88172039999999896</v>
      </c>
      <c r="G809">
        <v>0.32611967800000002</v>
      </c>
    </row>
    <row r="810" spans="1:7" x14ac:dyDescent="0.2">
      <c r="A810" s="1">
        <v>1209</v>
      </c>
      <c r="B810" s="2">
        <v>0.43565279565217302</v>
      </c>
      <c r="C810" s="2">
        <v>0.48497821345755598</v>
      </c>
      <c r="D810" s="2">
        <v>0.219629932999999</v>
      </c>
      <c r="E810" s="2">
        <v>1.5572015134575501</v>
      </c>
      <c r="F810" s="2">
        <v>0.89400919999999895</v>
      </c>
      <c r="G810">
        <v>0.32403304500000002</v>
      </c>
    </row>
    <row r="811" spans="1:7" x14ac:dyDescent="0.2">
      <c r="A811" s="1">
        <v>1210</v>
      </c>
      <c r="B811" s="2">
        <v>0.43174277883817402</v>
      </c>
      <c r="C811" s="2">
        <v>0.48568152987551799</v>
      </c>
      <c r="D811" s="2">
        <v>0.22321444800000001</v>
      </c>
      <c r="E811" s="2">
        <v>1.53340329668049</v>
      </c>
      <c r="F811" s="2">
        <v>0.90629799999999905</v>
      </c>
      <c r="G811">
        <v>0.32261849999999997</v>
      </c>
    </row>
    <row r="812" spans="1:7" x14ac:dyDescent="0.2">
      <c r="A812" s="1">
        <v>1211</v>
      </c>
      <c r="B812" s="2">
        <v>0.427857647925311</v>
      </c>
      <c r="C812" s="2">
        <v>0.48586482738589198</v>
      </c>
      <c r="D812" s="2">
        <v>0.219112416</v>
      </c>
      <c r="E812" s="2">
        <v>1.51065165975103</v>
      </c>
      <c r="F812" s="2">
        <v>0.91321049999999904</v>
      </c>
      <c r="G812">
        <v>0.32256849999999998</v>
      </c>
    </row>
    <row r="813" spans="1:7" x14ac:dyDescent="0.2">
      <c r="A813" s="1">
        <v>1212</v>
      </c>
      <c r="B813" s="2">
        <v>0.42448031452282198</v>
      </c>
      <c r="C813" s="2">
        <v>0.48629906431535203</v>
      </c>
      <c r="D813" s="2">
        <v>0.22662902500000001</v>
      </c>
      <c r="E813" s="2">
        <v>1.4903517510373401</v>
      </c>
      <c r="F813" s="2">
        <v>0.92012289999999897</v>
      </c>
      <c r="G813">
        <v>0.32230599999999998</v>
      </c>
    </row>
    <row r="814" spans="1:7" x14ac:dyDescent="0.2">
      <c r="A814" s="1">
        <v>1213</v>
      </c>
      <c r="B814" s="2">
        <v>0.42123244244306401</v>
      </c>
      <c r="C814" s="2">
        <v>0.48659190600413998</v>
      </c>
      <c r="D814" s="2">
        <v>0.22790655100000001</v>
      </c>
      <c r="E814" s="2">
        <v>1.4710488902691501</v>
      </c>
      <c r="F814" s="2">
        <v>0.92703530000000001</v>
      </c>
      <c r="G814">
        <v>0.32157051599999997</v>
      </c>
    </row>
    <row r="815" spans="1:7" x14ac:dyDescent="0.2">
      <c r="A815" s="1">
        <v>1214</v>
      </c>
      <c r="B815" s="2">
        <v>0.41759549211618202</v>
      </c>
      <c r="C815" s="2">
        <v>0.486301529875518</v>
      </c>
      <c r="D815" s="2">
        <v>0.22650922199999901</v>
      </c>
      <c r="E815" s="2">
        <v>1.4509844647302901</v>
      </c>
      <c r="F815" s="2">
        <v>0.93394779999999999</v>
      </c>
      <c r="G815">
        <v>0.32083503200000002</v>
      </c>
    </row>
    <row r="816" spans="1:7" x14ac:dyDescent="0.2">
      <c r="A816" s="1">
        <v>1215</v>
      </c>
      <c r="B816" s="2">
        <v>0.41403156556016502</v>
      </c>
      <c r="C816" s="2">
        <v>0.48578658298755101</v>
      </c>
      <c r="D816" s="2">
        <v>0.225029641</v>
      </c>
      <c r="E816" s="2">
        <v>1.4310024688796601</v>
      </c>
      <c r="F816" s="2">
        <v>0.94086019999999904</v>
      </c>
      <c r="G816">
        <v>0.32042954299999998</v>
      </c>
    </row>
    <row r="817" spans="1:7" x14ac:dyDescent="0.2">
      <c r="A817" s="1">
        <v>1216</v>
      </c>
      <c r="B817" s="2">
        <v>0.410993001659751</v>
      </c>
      <c r="C817" s="2">
        <v>0.48542120788381699</v>
      </c>
      <c r="D817" s="2">
        <v>0.22335639500000001</v>
      </c>
      <c r="E817" s="2">
        <v>1.41192033609958</v>
      </c>
      <c r="F817" s="2">
        <v>0.94777269999999902</v>
      </c>
      <c r="G817">
        <v>0.32126546099999997</v>
      </c>
    </row>
    <row r="818" spans="1:7" x14ac:dyDescent="0.2">
      <c r="A818" s="1">
        <v>1217</v>
      </c>
      <c r="B818" s="2">
        <v>0.40787797946058102</v>
      </c>
      <c r="C818" s="2">
        <v>0.48463870871369302</v>
      </c>
      <c r="D818" s="2">
        <v>0.223440641999999</v>
      </c>
      <c r="E818" s="2">
        <v>1.3917902510373401</v>
      </c>
      <c r="F818" s="2">
        <v>0.95468509999999995</v>
      </c>
      <c r="G818">
        <v>0.32210137999999999</v>
      </c>
    </row>
    <row r="819" spans="1:7" x14ac:dyDescent="0.2">
      <c r="A819" s="1">
        <v>1218</v>
      </c>
      <c r="B819" s="2">
        <v>0.40424492282157598</v>
      </c>
      <c r="C819" s="2">
        <v>0.48300064813277899</v>
      </c>
      <c r="D819" s="2">
        <v>0.22284142300000001</v>
      </c>
      <c r="E819" s="2">
        <v>1.3689410103734401</v>
      </c>
      <c r="F819" s="2">
        <v>0.96159760000000005</v>
      </c>
      <c r="G819">
        <v>0.32227633100000003</v>
      </c>
    </row>
    <row r="820" spans="1:7" x14ac:dyDescent="0.2">
      <c r="A820" s="1">
        <v>1219</v>
      </c>
      <c r="B820" s="2">
        <v>0.400561184647303</v>
      </c>
      <c r="C820" s="2">
        <v>0.48108457863070497</v>
      </c>
      <c r="D820" s="2">
        <v>0.226585284999999</v>
      </c>
      <c r="E820" s="2">
        <v>1.3451635414937699</v>
      </c>
      <c r="F820" s="2">
        <v>0.96850999999999898</v>
      </c>
      <c r="G820">
        <v>0.322497535</v>
      </c>
    </row>
    <row r="821" spans="1:7" x14ac:dyDescent="0.2">
      <c r="A821" s="1">
        <v>1220</v>
      </c>
      <c r="B821" s="2">
        <v>0.39706513962655599</v>
      </c>
      <c r="C821" s="2">
        <v>0.47921738983402501</v>
      </c>
      <c r="D821" s="2">
        <v>0.224478701</v>
      </c>
      <c r="E821" s="2">
        <v>1.3213285186721999</v>
      </c>
      <c r="F821" s="2">
        <v>0.97542240000000002</v>
      </c>
      <c r="G821">
        <v>0.32348367300000003</v>
      </c>
    </row>
    <row r="822" spans="1:7" x14ac:dyDescent="0.2">
      <c r="A822" s="1">
        <v>1221</v>
      </c>
      <c r="B822" s="2">
        <v>0.39342102406639001</v>
      </c>
      <c r="C822" s="2">
        <v>0.47643300663900401</v>
      </c>
      <c r="D822" s="2">
        <v>0.21923551999999899</v>
      </c>
      <c r="E822" s="2">
        <v>1.29674702489626</v>
      </c>
      <c r="F822" s="2">
        <v>0.97695849999999895</v>
      </c>
      <c r="G822">
        <v>0.32493823799999999</v>
      </c>
    </row>
    <row r="823" spans="1:7" x14ac:dyDescent="0.2">
      <c r="A823" s="1">
        <v>1222</v>
      </c>
      <c r="B823" s="2">
        <v>0.38947787095435699</v>
      </c>
      <c r="C823" s="2">
        <v>0.47222684730290398</v>
      </c>
      <c r="D823" s="2">
        <v>0.22106721899999901</v>
      </c>
      <c r="E823" s="2">
        <v>1.27103652697095</v>
      </c>
      <c r="F823" s="2">
        <v>0.97849459999999899</v>
      </c>
      <c r="G823">
        <v>0.32796101</v>
      </c>
    </row>
    <row r="824" spans="1:7" x14ac:dyDescent="0.2">
      <c r="A824" s="1">
        <v>1223</v>
      </c>
      <c r="B824" s="2">
        <v>0.385740690456431</v>
      </c>
      <c r="C824" s="2">
        <v>0.467222534854772</v>
      </c>
      <c r="D824" s="2">
        <v>0.217726848</v>
      </c>
      <c r="E824" s="2">
        <v>1.2435759170124501</v>
      </c>
      <c r="F824" s="2">
        <v>0.98003069999999903</v>
      </c>
      <c r="G824">
        <v>0.33077303299999999</v>
      </c>
    </row>
    <row r="825" spans="1:7" x14ac:dyDescent="0.2">
      <c r="A825" s="1">
        <v>1224</v>
      </c>
      <c r="B825" s="2">
        <v>0.38229780788381701</v>
      </c>
      <c r="C825" s="2">
        <v>0.46159679419087102</v>
      </c>
      <c r="D825" s="2">
        <v>0.21958612399999899</v>
      </c>
      <c r="E825" s="2">
        <v>1.21364592116182</v>
      </c>
      <c r="F825" s="2">
        <v>0.98156679999999896</v>
      </c>
      <c r="G825">
        <v>0.33279223800000002</v>
      </c>
    </row>
    <row r="826" spans="1:7" x14ac:dyDescent="0.2">
      <c r="A826" s="1">
        <v>1225</v>
      </c>
      <c r="B826" s="2">
        <v>0.378289451244813</v>
      </c>
      <c r="C826" s="2">
        <v>0.45459167800829797</v>
      </c>
      <c r="D826" s="2">
        <v>0.21939060299999999</v>
      </c>
      <c r="E826" s="2">
        <v>1.17797831120331</v>
      </c>
      <c r="F826" s="2">
        <v>0.9831029</v>
      </c>
      <c r="G826">
        <v>0.33481144400000001</v>
      </c>
    </row>
    <row r="827" spans="1:7" x14ac:dyDescent="0.2">
      <c r="A827" s="1">
        <v>1226</v>
      </c>
      <c r="B827" s="2">
        <v>0.37335001680497898</v>
      </c>
      <c r="C827" s="2">
        <v>0.44643254190871401</v>
      </c>
      <c r="D827" s="2">
        <v>0.21495763600000001</v>
      </c>
      <c r="E827" s="2">
        <v>1.13656480705394</v>
      </c>
      <c r="F827" s="2">
        <v>0.98463899999999904</v>
      </c>
      <c r="G827">
        <v>0.33638447300000002</v>
      </c>
    </row>
    <row r="828" spans="1:7" x14ac:dyDescent="0.2">
      <c r="A828" s="1">
        <v>1227</v>
      </c>
      <c r="B828" s="2">
        <v>0.36727529751037302</v>
      </c>
      <c r="C828" s="2">
        <v>0.439405728423236</v>
      </c>
      <c r="D828" s="2">
        <v>0.20971569300000001</v>
      </c>
      <c r="E828" s="2">
        <v>1.09457144813278</v>
      </c>
      <c r="F828" s="2">
        <v>0.98617509999999897</v>
      </c>
      <c r="G828">
        <v>0.33605538200000001</v>
      </c>
    </row>
    <row r="829" spans="1:7" x14ac:dyDescent="0.2">
      <c r="A829" s="1">
        <v>1228</v>
      </c>
      <c r="B829" s="2">
        <v>0.36025311842650098</v>
      </c>
      <c r="C829" s="2">
        <v>0.434339098550724</v>
      </c>
      <c r="D829" s="2">
        <v>0.20468440099999999</v>
      </c>
      <c r="E829" s="2">
        <v>1.05603181573498</v>
      </c>
      <c r="F829" s="2">
        <v>0.98771119999999901</v>
      </c>
      <c r="G829">
        <v>0.33572629100000001</v>
      </c>
    </row>
    <row r="830" spans="1:7" x14ac:dyDescent="0.2">
      <c r="A830" s="1">
        <v>1229</v>
      </c>
      <c r="B830" s="2">
        <v>0.35305254398340302</v>
      </c>
      <c r="C830" s="2">
        <v>0.43161005850622403</v>
      </c>
      <c r="D830" s="2">
        <v>0.20316389999999901</v>
      </c>
      <c r="E830" s="2">
        <v>1.02878060165975</v>
      </c>
      <c r="F830" s="2">
        <v>0.98924729999999905</v>
      </c>
      <c r="G830">
        <v>0.33840237299999998</v>
      </c>
    </row>
    <row r="831" spans="1:7" x14ac:dyDescent="0.2">
      <c r="A831" s="1">
        <v>1230</v>
      </c>
      <c r="B831" s="2">
        <v>0.34636967676348501</v>
      </c>
      <c r="C831" s="2">
        <v>0.43063812406639002</v>
      </c>
      <c r="D831" s="2">
        <v>0.20084735199999901</v>
      </c>
      <c r="E831" s="2">
        <v>1.01362918257261</v>
      </c>
      <c r="F831" s="2">
        <v>0.99078339999999998</v>
      </c>
      <c r="G831">
        <v>0.34110881100000001</v>
      </c>
    </row>
    <row r="832" spans="1:7" x14ac:dyDescent="0.2">
      <c r="A832" s="1">
        <v>1231</v>
      </c>
      <c r="B832" s="2">
        <v>0.34172599834024903</v>
      </c>
      <c r="C832" s="2">
        <v>0.42946527385892103</v>
      </c>
      <c r="D832" s="2">
        <v>0.19915938799999999</v>
      </c>
      <c r="E832" s="2">
        <v>1.0078237634854701</v>
      </c>
      <c r="F832" s="2">
        <v>0.99155149999999903</v>
      </c>
      <c r="G832">
        <v>0.34337001</v>
      </c>
    </row>
    <row r="833" spans="1:7" x14ac:dyDescent="0.2">
      <c r="A833" s="1">
        <v>1232</v>
      </c>
      <c r="B833" s="2">
        <v>0.33897939254658299</v>
      </c>
      <c r="C833" s="2">
        <v>0.42761905010351903</v>
      </c>
      <c r="D833" s="2">
        <v>0.19786521899999901</v>
      </c>
      <c r="E833" s="2">
        <v>1.0081937391304301</v>
      </c>
      <c r="F833" s="2">
        <v>0.99231950000000002</v>
      </c>
      <c r="G833">
        <v>0.34540184200000001</v>
      </c>
    </row>
    <row r="834" spans="1:7" x14ac:dyDescent="0.2">
      <c r="A834" s="1">
        <v>1233</v>
      </c>
      <c r="B834" s="2">
        <v>0.33704614792531101</v>
      </c>
      <c r="C834" s="2">
        <v>0.42444659273858898</v>
      </c>
      <c r="D834" s="2">
        <v>0.19770889799999899</v>
      </c>
      <c r="E834" s="2">
        <v>1.00821978008298</v>
      </c>
      <c r="F834" s="2">
        <v>0.99308750000000001</v>
      </c>
      <c r="G834">
        <v>0.347433675</v>
      </c>
    </row>
    <row r="835" spans="1:7" x14ac:dyDescent="0.2">
      <c r="A835" s="1">
        <v>1234</v>
      </c>
      <c r="B835" s="2">
        <v>0.33589014668049699</v>
      </c>
      <c r="C835" s="2">
        <v>0.42087955705394198</v>
      </c>
      <c r="D835" s="2">
        <v>0.20087197199999901</v>
      </c>
      <c r="E835" s="2">
        <v>1.0080080290456399</v>
      </c>
      <c r="F835" s="2">
        <v>0.99385559999999995</v>
      </c>
      <c r="G835">
        <v>0.35281005100000001</v>
      </c>
    </row>
    <row r="836" spans="1:7" x14ac:dyDescent="0.2">
      <c r="A836" s="1">
        <v>1235</v>
      </c>
      <c r="B836" s="2">
        <v>0.33589085560165899</v>
      </c>
      <c r="C836" s="2">
        <v>0.41907344356846399</v>
      </c>
      <c r="D836" s="2">
        <v>0.201206896999999</v>
      </c>
      <c r="E836" s="2">
        <v>1.0096794979253101</v>
      </c>
      <c r="F836" s="2">
        <v>0.994623699999999</v>
      </c>
      <c r="G836">
        <v>0.35677086299999999</v>
      </c>
    </row>
    <row r="837" spans="1:7" x14ac:dyDescent="0.2">
      <c r="A837" s="1">
        <v>1236</v>
      </c>
      <c r="B837" s="2">
        <v>0.33644206956521699</v>
      </c>
      <c r="C837" s="2">
        <v>0.41852471739130398</v>
      </c>
      <c r="D837" s="2">
        <v>0.201531023</v>
      </c>
      <c r="E837" s="2">
        <v>1.0127432173913</v>
      </c>
      <c r="F837" s="2">
        <v>0.99539169999999899</v>
      </c>
      <c r="G837">
        <v>0.35949146399999998</v>
      </c>
    </row>
    <row r="838" spans="1:7" x14ac:dyDescent="0.2">
      <c r="A838" s="1">
        <v>1237</v>
      </c>
      <c r="B838" s="2">
        <v>0.33658199170124398</v>
      </c>
      <c r="C838" s="2">
        <v>0.41843936970954299</v>
      </c>
      <c r="D838" s="2">
        <v>0.203385968</v>
      </c>
      <c r="E838" s="2">
        <v>1.0167098879668</v>
      </c>
      <c r="F838" s="2">
        <v>0.99615969999999898</v>
      </c>
      <c r="G838">
        <v>0.36042279399999999</v>
      </c>
    </row>
    <row r="839" spans="1:7" x14ac:dyDescent="0.2">
      <c r="A839" s="1">
        <v>1238</v>
      </c>
      <c r="B839" s="2">
        <v>0.336426011203319</v>
      </c>
      <c r="C839" s="2">
        <v>0.41851444481327799</v>
      </c>
      <c r="D839" s="2">
        <v>0.20558711499999899</v>
      </c>
      <c r="E839" s="2">
        <v>1.02095769294605</v>
      </c>
      <c r="F839" s="2">
        <v>0.99692780000000003</v>
      </c>
      <c r="G839">
        <v>0.35907687100000002</v>
      </c>
    </row>
    <row r="840" spans="1:7" x14ac:dyDescent="0.2">
      <c r="A840" s="1">
        <v>1239</v>
      </c>
      <c r="B840" s="2">
        <v>0.33614669958506199</v>
      </c>
      <c r="C840" s="2">
        <v>0.41837668672199102</v>
      </c>
      <c r="D840" s="2">
        <v>0.20674332600000001</v>
      </c>
      <c r="E840" s="2">
        <v>1.02502720746887</v>
      </c>
      <c r="F840" s="2">
        <v>0.99769589999999997</v>
      </c>
      <c r="G840">
        <v>0.35654235899999998</v>
      </c>
    </row>
    <row r="841" spans="1:7" x14ac:dyDescent="0.2">
      <c r="A841" s="1">
        <v>1240</v>
      </c>
      <c r="B841" s="2">
        <v>0.33552773229813598</v>
      </c>
      <c r="C841" s="2">
        <v>0.41781020993788798</v>
      </c>
      <c r="D841" s="2">
        <v>0.21149416100000001</v>
      </c>
      <c r="E841" s="2">
        <v>1.02782561825726</v>
      </c>
      <c r="F841" s="2">
        <v>0.99846389999999996</v>
      </c>
      <c r="G841">
        <v>0.34706329600000002</v>
      </c>
    </row>
    <row r="842" spans="1:7" x14ac:dyDescent="0.2">
      <c r="A842" s="1">
        <v>1241</v>
      </c>
      <c r="B842" s="2">
        <v>0.33419440497925301</v>
      </c>
      <c r="C842" s="2">
        <v>0.41619910643153502</v>
      </c>
      <c r="D842" s="2">
        <v>0.207984746</v>
      </c>
      <c r="E842" s="2">
        <v>1.02772733609958</v>
      </c>
      <c r="F842" s="2">
        <v>0.99846389999999996</v>
      </c>
      <c r="G842">
        <v>0.343009648</v>
      </c>
    </row>
    <row r="843" spans="1:7" x14ac:dyDescent="0.2">
      <c r="A843" s="1">
        <v>1242</v>
      </c>
      <c r="B843" s="2">
        <v>0.332597955601659</v>
      </c>
      <c r="C843" s="2">
        <v>0.41446251182572602</v>
      </c>
      <c r="D843" s="2">
        <v>0.213129443999999</v>
      </c>
      <c r="E843" s="2">
        <v>1.0255756991701199</v>
      </c>
      <c r="F843" s="2">
        <v>0.99846389999999996</v>
      </c>
      <c r="G843">
        <v>0.33895599999999998</v>
      </c>
    </row>
    <row r="844" spans="1:7" x14ac:dyDescent="0.2">
      <c r="A844" s="1">
        <v>1243</v>
      </c>
      <c r="B844" s="2">
        <v>0.33113205041493698</v>
      </c>
      <c r="C844" s="2">
        <v>0.41328406058091199</v>
      </c>
      <c r="D844" s="2">
        <v>0.21378629499999899</v>
      </c>
      <c r="E844" s="2">
        <v>1.0215264128630701</v>
      </c>
      <c r="F844" s="2">
        <v>0.99846389999999996</v>
      </c>
      <c r="G844">
        <v>0.33898107999999999</v>
      </c>
    </row>
    <row r="845" spans="1:7" x14ac:dyDescent="0.2">
      <c r="A845" s="1">
        <v>1244</v>
      </c>
      <c r="B845" s="2">
        <v>0.32958132074688801</v>
      </c>
      <c r="C845" s="2">
        <v>0.41288937759335997</v>
      </c>
      <c r="D845" s="2">
        <v>0.21132718</v>
      </c>
      <c r="E845" s="2">
        <v>1.0167782173913</v>
      </c>
      <c r="F845" s="2">
        <v>0.99846389999999996</v>
      </c>
      <c r="G845">
        <v>0.33900616099999997</v>
      </c>
    </row>
    <row r="846" spans="1:7" x14ac:dyDescent="0.2">
      <c r="A846" s="1">
        <v>1245</v>
      </c>
      <c r="B846" s="2">
        <v>0.32781657427385802</v>
      </c>
      <c r="C846" s="2">
        <v>0.413657211203319</v>
      </c>
      <c r="D846" s="2">
        <v>0.211611418999999</v>
      </c>
      <c r="E846" s="2">
        <v>1.0122059419087099</v>
      </c>
      <c r="F846" s="2">
        <v>0.99846389999999996</v>
      </c>
      <c r="G846">
        <v>0.33903124099999998</v>
      </c>
    </row>
    <row r="847" spans="1:7" x14ac:dyDescent="0.2">
      <c r="A847" s="1">
        <v>1246</v>
      </c>
      <c r="B847" s="2">
        <v>0.32630527966804901</v>
      </c>
      <c r="C847" s="2">
        <v>0.41556062116182502</v>
      </c>
      <c r="D847" s="2">
        <v>0.20863004299999999</v>
      </c>
      <c r="E847" s="2">
        <v>1.0093016099584999</v>
      </c>
      <c r="F847" s="2">
        <v>0.99846389999999996</v>
      </c>
      <c r="G847">
        <v>0.34447498100000001</v>
      </c>
    </row>
    <row r="848" spans="1:7" x14ac:dyDescent="0.2">
      <c r="A848" s="1">
        <v>1247</v>
      </c>
      <c r="B848" s="2">
        <v>0.32536930829875499</v>
      </c>
      <c r="C848" s="2">
        <v>0.41869987136929399</v>
      </c>
      <c r="D848" s="2">
        <v>0.20412493300000001</v>
      </c>
      <c r="E848" s="2">
        <v>1.0094368298755101</v>
      </c>
      <c r="F848" s="2">
        <v>0.99846389999999996</v>
      </c>
      <c r="G848">
        <v>0.34723882</v>
      </c>
    </row>
    <row r="849" spans="1:7" x14ac:dyDescent="0.2">
      <c r="A849" s="1">
        <v>1248</v>
      </c>
      <c r="B849" s="2">
        <v>0.32444298755186701</v>
      </c>
      <c r="C849" s="2">
        <v>0.422077728215767</v>
      </c>
      <c r="D849" s="2">
        <v>0.20734240700000001</v>
      </c>
      <c r="E849" s="2">
        <v>1.0099658778467899</v>
      </c>
      <c r="F849" s="2">
        <v>0.99846389999999996</v>
      </c>
      <c r="G849">
        <v>0.34320191</v>
      </c>
    </row>
    <row r="850" spans="1:7" x14ac:dyDescent="0.2">
      <c r="A850" s="1">
        <v>1249</v>
      </c>
      <c r="B850" s="2">
        <v>0.32328591514522798</v>
      </c>
      <c r="C850" s="2">
        <v>0.42517059522821499</v>
      </c>
      <c r="D850" s="2">
        <v>0.209490117</v>
      </c>
      <c r="E850" s="2">
        <v>1.0096349356846399</v>
      </c>
      <c r="F850" s="2">
        <v>0.99846389999999996</v>
      </c>
      <c r="G850">
        <v>0.33916499999999999</v>
      </c>
    </row>
    <row r="851" spans="1:7" x14ac:dyDescent="0.2">
      <c r="A851" s="1">
        <v>1250</v>
      </c>
      <c r="B851" s="2">
        <v>0.32247964730290402</v>
      </c>
      <c r="C851" s="2">
        <v>0.42877893879668</v>
      </c>
      <c r="D851" s="2">
        <v>0.20633852799999999</v>
      </c>
      <c r="E851" s="2">
        <v>1.0091097946058001</v>
      </c>
      <c r="F851" s="2">
        <v>0.99846389999999996</v>
      </c>
      <c r="G851">
        <v>0.34001130499999999</v>
      </c>
    </row>
    <row r="852" spans="1:7" x14ac:dyDescent="0.2">
      <c r="A852" s="1">
        <v>1251</v>
      </c>
      <c r="B852" s="2">
        <v>0.32222465580912801</v>
      </c>
      <c r="C852" s="2">
        <v>0.43321069004149299</v>
      </c>
      <c r="D852" s="2">
        <v>0.204799388999999</v>
      </c>
      <c r="E852" s="2">
        <v>1.0086069937759301</v>
      </c>
      <c r="F852" s="2">
        <v>0.99807990000000002</v>
      </c>
      <c r="G852">
        <v>0.340857611</v>
      </c>
    </row>
    <row r="853" spans="1:7" x14ac:dyDescent="0.2">
      <c r="A853" s="1">
        <v>1252</v>
      </c>
      <c r="B853" s="2">
        <v>0.32218183029045599</v>
      </c>
      <c r="C853" s="2">
        <v>0.43843527925311199</v>
      </c>
      <c r="D853" s="2">
        <v>0.20256990799999999</v>
      </c>
      <c r="E853" s="2">
        <v>1.00915114906832</v>
      </c>
      <c r="F853" s="2">
        <v>0.99769589999999997</v>
      </c>
      <c r="G853">
        <v>0.34158569</v>
      </c>
    </row>
    <row r="854" spans="1:7" x14ac:dyDescent="0.2">
      <c r="A854" s="1">
        <v>1253</v>
      </c>
      <c r="B854" s="2">
        <v>0.32227079128630698</v>
      </c>
      <c r="C854" s="2">
        <v>0.44457488381742699</v>
      </c>
      <c r="D854" s="2">
        <v>0.203741798999999</v>
      </c>
      <c r="E854" s="2">
        <v>1.0111884439834</v>
      </c>
      <c r="F854" s="2">
        <v>0.99731179999999997</v>
      </c>
      <c r="G854">
        <v>0.342310112</v>
      </c>
    </row>
    <row r="855" spans="1:7" x14ac:dyDescent="0.2">
      <c r="A855" s="1">
        <v>1254</v>
      </c>
      <c r="B855" s="2">
        <v>0.322717645228215</v>
      </c>
      <c r="C855" s="2">
        <v>0.45191188755186601</v>
      </c>
      <c r="D855" s="2">
        <v>0.207779458999999</v>
      </c>
      <c r="E855" s="2">
        <v>1.0151265311203299</v>
      </c>
      <c r="F855" s="2">
        <v>0.99692780000000003</v>
      </c>
      <c r="G855">
        <v>0.34303453499999997</v>
      </c>
    </row>
    <row r="856" spans="1:7" x14ac:dyDescent="0.2">
      <c r="A856" s="1">
        <v>1255</v>
      </c>
      <c r="B856" s="2">
        <v>0.32341842670807402</v>
      </c>
      <c r="C856" s="2">
        <v>0.46045412111801198</v>
      </c>
      <c r="D856" s="2">
        <v>0.206673521</v>
      </c>
      <c r="E856" s="2">
        <v>1.0203957759336</v>
      </c>
      <c r="F856" s="2">
        <v>0.99654379999999898</v>
      </c>
      <c r="G856">
        <v>0.34398073099999998</v>
      </c>
    </row>
    <row r="857" spans="1:7" x14ac:dyDescent="0.2">
      <c r="A857" s="1">
        <v>1256</v>
      </c>
      <c r="B857" s="2">
        <v>0.32376931369294598</v>
      </c>
      <c r="C857" s="2">
        <v>0.46929859771784199</v>
      </c>
      <c r="D857" s="2">
        <v>0.203495178999999</v>
      </c>
      <c r="E857" s="2">
        <v>1.0244832323651401</v>
      </c>
      <c r="F857" s="2">
        <v>0.99615969999999898</v>
      </c>
      <c r="G857">
        <v>0.34494108400000001</v>
      </c>
    </row>
    <row r="858" spans="1:7" x14ac:dyDescent="0.2">
      <c r="A858" s="1">
        <v>1257</v>
      </c>
      <c r="B858" s="2">
        <v>0.32373992966804899</v>
      </c>
      <c r="C858" s="2">
        <v>0.47899649419087198</v>
      </c>
      <c r="D858" s="2">
        <v>0.20120242599999999</v>
      </c>
      <c r="E858" s="2">
        <v>1.02659405601659</v>
      </c>
      <c r="F858" s="2">
        <v>0.99577579999999899</v>
      </c>
      <c r="G858">
        <v>0.34590143600000001</v>
      </c>
    </row>
    <row r="859" spans="1:7" x14ac:dyDescent="0.2">
      <c r="A859" s="1">
        <v>1258</v>
      </c>
      <c r="B859" s="2">
        <v>0.32371855684647299</v>
      </c>
      <c r="C859" s="2">
        <v>0.49102310435684499</v>
      </c>
      <c r="D859" s="2">
        <v>0.20434308100000001</v>
      </c>
      <c r="E859" s="2">
        <v>1.0266221431535201</v>
      </c>
      <c r="F859" s="2">
        <v>0.99539169999999899</v>
      </c>
      <c r="G859">
        <v>0.34686178899999998</v>
      </c>
    </row>
    <row r="860" spans="1:7" x14ac:dyDescent="0.2">
      <c r="A860" s="1">
        <v>1259</v>
      </c>
      <c r="B860" s="2">
        <v>0.32363227867494798</v>
      </c>
      <c r="C860" s="2">
        <v>0.50619501946169798</v>
      </c>
      <c r="D860" s="2">
        <v>0.20466321899999901</v>
      </c>
      <c r="E860" s="2">
        <v>1.0242129522821499</v>
      </c>
      <c r="F860" s="2">
        <v>0.99500769999999905</v>
      </c>
      <c r="G860">
        <v>0.34746343000000002</v>
      </c>
    </row>
    <row r="861" spans="1:7" x14ac:dyDescent="0.2">
      <c r="A861" s="1">
        <v>1260</v>
      </c>
      <c r="B861" s="2">
        <v>0.32301326431535199</v>
      </c>
      <c r="C861" s="2">
        <v>0.52561362780083098</v>
      </c>
      <c r="D861" s="2">
        <v>0.20458296100000001</v>
      </c>
      <c r="E861" s="2">
        <v>1.01788242323651</v>
      </c>
      <c r="F861" s="2">
        <v>0.994623699999999</v>
      </c>
      <c r="G861">
        <v>0.347527007</v>
      </c>
    </row>
    <row r="862" spans="1:7" x14ac:dyDescent="0.2">
      <c r="A862" s="1">
        <v>1261</v>
      </c>
      <c r="B862" s="2">
        <v>0.32226318298755102</v>
      </c>
      <c r="C862" s="2">
        <v>0.54934753526970703</v>
      </c>
      <c r="D862" s="2">
        <v>0.204974553999999</v>
      </c>
      <c r="E862" s="2">
        <v>1.0097976141078799</v>
      </c>
      <c r="F862" s="2">
        <v>0.994623699999999</v>
      </c>
      <c r="G862">
        <v>0.34759627500000001</v>
      </c>
    </row>
    <row r="863" spans="1:7" x14ac:dyDescent="0.2">
      <c r="A863" s="1">
        <v>1262</v>
      </c>
      <c r="B863" s="2">
        <v>0.32230759294605799</v>
      </c>
      <c r="C863" s="2">
        <v>0.57785595809128598</v>
      </c>
      <c r="D863" s="2">
        <v>0.20526429399999899</v>
      </c>
      <c r="E863" s="2">
        <v>1.0042652780082899</v>
      </c>
      <c r="F863" s="2">
        <v>0.994623699999999</v>
      </c>
      <c r="G863">
        <v>0.34766624600000001</v>
      </c>
    </row>
    <row r="864" spans="1:7" x14ac:dyDescent="0.2">
      <c r="A864" s="1">
        <v>1263</v>
      </c>
      <c r="B864" s="2">
        <v>0.32287375031055898</v>
      </c>
      <c r="C864" s="2">
        <v>0.60915189917184398</v>
      </c>
      <c r="D864" s="2">
        <v>0.207457738999999</v>
      </c>
      <c r="E864" s="2">
        <v>1.0011202033194999</v>
      </c>
      <c r="F864" s="2">
        <v>0.994623699999999</v>
      </c>
      <c r="G864">
        <v>0.34773621799999999</v>
      </c>
    </row>
    <row r="865" spans="1:7" x14ac:dyDescent="0.2">
      <c r="A865" s="1">
        <v>1264</v>
      </c>
      <c r="B865" s="2">
        <v>0.32347159792531099</v>
      </c>
      <c r="C865" s="2">
        <v>0.640284273029044</v>
      </c>
      <c r="D865" s="2">
        <v>0.20572974999999899</v>
      </c>
      <c r="E865" s="2">
        <v>0.99999229834024905</v>
      </c>
      <c r="F865" s="2">
        <v>0.994623699999999</v>
      </c>
      <c r="G865">
        <v>0.34707801999999999</v>
      </c>
    </row>
    <row r="866" spans="1:7" x14ac:dyDescent="0.2">
      <c r="A866" s="1">
        <v>1265</v>
      </c>
      <c r="B866" s="2">
        <v>0.32415074792531101</v>
      </c>
      <c r="C866" s="2">
        <v>0.67132220165974898</v>
      </c>
      <c r="D866" s="2">
        <v>0.210902851</v>
      </c>
      <c r="E866" s="2">
        <v>1.00038099377593</v>
      </c>
      <c r="F866" s="2">
        <v>0.994623699999999</v>
      </c>
      <c r="G866">
        <v>0.345125297</v>
      </c>
    </row>
    <row r="867" spans="1:7" x14ac:dyDescent="0.2">
      <c r="A867" s="1">
        <v>1266</v>
      </c>
      <c r="B867" s="2">
        <v>0.32502204709543497</v>
      </c>
      <c r="C867" s="2">
        <v>0.702471052282158</v>
      </c>
      <c r="D867" s="2">
        <v>0.21714255299999999</v>
      </c>
      <c r="E867" s="2">
        <v>1.00190146473029</v>
      </c>
      <c r="F867" s="2">
        <v>0.994623699999999</v>
      </c>
      <c r="G867">
        <v>0.34317257400000001</v>
      </c>
    </row>
    <row r="868" spans="1:7" x14ac:dyDescent="0.2">
      <c r="A868" s="1">
        <v>1267</v>
      </c>
      <c r="B868" s="2">
        <v>0.32586677763975103</v>
      </c>
      <c r="C868" s="2">
        <v>0.73281616459627597</v>
      </c>
      <c r="D868" s="2">
        <v>0.218460929999999</v>
      </c>
      <c r="E868" s="2">
        <v>1.00371829875518</v>
      </c>
      <c r="F868" s="2">
        <v>0.994623699999999</v>
      </c>
      <c r="G868">
        <v>0.34121985100000002</v>
      </c>
    </row>
    <row r="869" spans="1:7" x14ac:dyDescent="0.2">
      <c r="A869" s="1">
        <v>1268</v>
      </c>
      <c r="B869" s="2">
        <v>0.32633436763485402</v>
      </c>
      <c r="C869" s="2">
        <v>0.76082962697095202</v>
      </c>
      <c r="D869" s="2">
        <v>0.21822359499999899</v>
      </c>
      <c r="E869" s="2">
        <v>1.00462794605809</v>
      </c>
      <c r="F869" s="2">
        <v>0.994623699999999</v>
      </c>
      <c r="G869">
        <v>0.33926725800000002</v>
      </c>
    </row>
    <row r="870" spans="1:7" x14ac:dyDescent="0.2">
      <c r="A870" s="1">
        <v>1269</v>
      </c>
      <c r="B870" s="2">
        <v>0.32680503858921101</v>
      </c>
      <c r="C870" s="2">
        <v>0.78832207966804901</v>
      </c>
      <c r="D870" s="2">
        <v>0.21720389800000001</v>
      </c>
      <c r="E870" s="2">
        <v>1.0051787966804899</v>
      </c>
      <c r="F870" s="2">
        <v>0.994623699999999</v>
      </c>
      <c r="G870">
        <v>0.33731494000000001</v>
      </c>
    </row>
    <row r="871" spans="1:7" x14ac:dyDescent="0.2">
      <c r="A871" s="1">
        <v>1270</v>
      </c>
      <c r="B871" s="2">
        <v>0.32766684356846398</v>
      </c>
      <c r="C871" s="2">
        <v>0.81716511078837695</v>
      </c>
      <c r="D871" s="2">
        <v>0.218831684999999</v>
      </c>
      <c r="E871" s="2">
        <v>1.0056590954356801</v>
      </c>
      <c r="F871" s="2">
        <v>0.994623699999999</v>
      </c>
      <c r="G871">
        <v>0.336286425</v>
      </c>
    </row>
    <row r="872" spans="1:7" x14ac:dyDescent="0.2">
      <c r="A872" s="1">
        <v>1271</v>
      </c>
      <c r="B872" s="2">
        <v>0.32840887987551798</v>
      </c>
      <c r="C872" s="2">
        <v>0.84472725456431297</v>
      </c>
      <c r="D872" s="2">
        <v>0.226096241</v>
      </c>
      <c r="E872" s="2">
        <v>1.00576159006211</v>
      </c>
      <c r="F872" s="2">
        <v>0.994623699999999</v>
      </c>
      <c r="G872">
        <v>0.33547460400000001</v>
      </c>
    </row>
    <row r="873" spans="1:7" x14ac:dyDescent="0.2">
      <c r="A873" s="1">
        <v>1272</v>
      </c>
      <c r="B873" s="2">
        <v>0.32864966701244802</v>
      </c>
      <c r="C873" s="2">
        <v>0.86919022489626496</v>
      </c>
      <c r="D873" s="2">
        <v>0.22785841000000001</v>
      </c>
      <c r="E873" s="2">
        <v>1.0052077074688699</v>
      </c>
      <c r="F873" s="2">
        <v>0.994623699999999</v>
      </c>
      <c r="G873">
        <v>0.33466278300000002</v>
      </c>
    </row>
    <row r="874" spans="1:7" x14ac:dyDescent="0.2">
      <c r="A874" s="1">
        <v>1273</v>
      </c>
      <c r="B874" s="2">
        <v>0.32897264439834001</v>
      </c>
      <c r="C874" s="2">
        <v>0.89259376452282002</v>
      </c>
      <c r="D874" s="2">
        <v>0.22768393300000001</v>
      </c>
      <c r="E874" s="2">
        <v>1.00491953734439</v>
      </c>
      <c r="F874" s="2">
        <v>0.994623699999999</v>
      </c>
      <c r="G874">
        <v>0.334606654</v>
      </c>
    </row>
    <row r="875" spans="1:7" x14ac:dyDescent="0.2">
      <c r="A875" s="1">
        <v>1274</v>
      </c>
      <c r="B875" s="2">
        <v>0.32971137489626501</v>
      </c>
      <c r="C875" s="2">
        <v>0.91595866493775602</v>
      </c>
      <c r="D875" s="2">
        <v>0.22911021600000001</v>
      </c>
      <c r="E875" s="2">
        <v>1.0055219377593301</v>
      </c>
      <c r="F875" s="2">
        <v>0.994623699999999</v>
      </c>
      <c r="G875">
        <v>0.33490614499999999</v>
      </c>
    </row>
    <row r="876" spans="1:7" x14ac:dyDescent="0.2">
      <c r="A876" s="1">
        <v>1275</v>
      </c>
      <c r="B876" s="2">
        <v>0.33038542489626499</v>
      </c>
      <c r="C876" s="2">
        <v>0.93628483278008201</v>
      </c>
      <c r="D876" s="2">
        <v>0.23209296699999901</v>
      </c>
      <c r="E876" s="2">
        <v>1.00568490269151</v>
      </c>
      <c r="F876" s="2">
        <v>0.994623699999999</v>
      </c>
      <c r="G876">
        <v>0.33520563599999997</v>
      </c>
    </row>
    <row r="877" spans="1:7" x14ac:dyDescent="0.2">
      <c r="A877" s="1">
        <v>1276</v>
      </c>
      <c r="B877" s="2">
        <v>0.33080079626556003</v>
      </c>
      <c r="C877" s="2">
        <v>0.95218432863070501</v>
      </c>
      <c r="D877" s="2">
        <v>0.23835123699999899</v>
      </c>
      <c r="E877" s="2">
        <v>1.00480472614107</v>
      </c>
      <c r="F877" s="2">
        <v>0.994623699999999</v>
      </c>
      <c r="G877">
        <v>0.33550512700000001</v>
      </c>
    </row>
    <row r="878" spans="1:7" x14ac:dyDescent="0.2">
      <c r="A878" s="1">
        <v>1277</v>
      </c>
      <c r="B878" s="2">
        <v>0.331355203734439</v>
      </c>
      <c r="C878" s="2">
        <v>0.96641294564315094</v>
      </c>
      <c r="D878" s="2">
        <v>0.23870644999999899</v>
      </c>
      <c r="E878" s="2">
        <v>1.00410753112033</v>
      </c>
      <c r="F878" s="2">
        <v>0.994623699999999</v>
      </c>
      <c r="G878">
        <v>0.33489980200000002</v>
      </c>
    </row>
    <row r="879" spans="1:7" x14ac:dyDescent="0.2">
      <c r="A879" s="1">
        <v>1278</v>
      </c>
      <c r="B879" s="2">
        <v>0.33215076680497901</v>
      </c>
      <c r="C879" s="2">
        <v>0.97969151452282</v>
      </c>
      <c r="D879" s="2">
        <v>0.23682165799999999</v>
      </c>
      <c r="E879" s="2">
        <v>1.0039592863070499</v>
      </c>
      <c r="F879" s="2">
        <v>0.994623699999999</v>
      </c>
      <c r="G879">
        <v>0.33399287100000002</v>
      </c>
    </row>
    <row r="880" spans="1:7" x14ac:dyDescent="0.2">
      <c r="A880" s="1">
        <v>1279</v>
      </c>
      <c r="B880" s="2">
        <v>0.33271040684647302</v>
      </c>
      <c r="C880" s="2">
        <v>0.98887835788381695</v>
      </c>
      <c r="D880" s="2">
        <v>0.23811231999999899</v>
      </c>
      <c r="E880" s="2">
        <v>1.0032807681159399</v>
      </c>
      <c r="F880" s="2">
        <v>0.994623699999999</v>
      </c>
      <c r="G880">
        <v>0.33123528200000002</v>
      </c>
    </row>
    <row r="881" spans="1:7" x14ac:dyDescent="0.2">
      <c r="A881" s="1">
        <v>1280</v>
      </c>
      <c r="B881" s="2">
        <v>0.33294769605809099</v>
      </c>
      <c r="C881" s="2">
        <v>0.99349048589211497</v>
      </c>
      <c r="D881" s="2">
        <v>0.24345776699999899</v>
      </c>
      <c r="E881" s="2">
        <v>1.0018819688796601</v>
      </c>
      <c r="F881" s="2">
        <v>0.994623699999999</v>
      </c>
      <c r="G881">
        <v>0.32779320299999998</v>
      </c>
    </row>
    <row r="882" spans="1:7" x14ac:dyDescent="0.2">
      <c r="A882" s="1">
        <v>1281</v>
      </c>
      <c r="B882" s="2">
        <v>0.333360428215767</v>
      </c>
      <c r="C882" s="2">
        <v>0.997170997095435</v>
      </c>
      <c r="D882" s="2">
        <v>0.23873540300000001</v>
      </c>
      <c r="E882" s="2">
        <v>1.0007702219917001</v>
      </c>
      <c r="F882" s="2">
        <v>0.99731179999999997</v>
      </c>
      <c r="G882">
        <v>0.32435499000000001</v>
      </c>
    </row>
    <row r="883" spans="1:7" x14ac:dyDescent="0.2">
      <c r="A883" s="1">
        <v>1282</v>
      </c>
      <c r="B883" s="2">
        <v>0.33397582505175899</v>
      </c>
      <c r="C883" s="2">
        <v>0.99998933167701798</v>
      </c>
      <c r="D883" s="2">
        <v>0.24447175500000001</v>
      </c>
      <c r="E883" s="2">
        <v>0.99999940809128596</v>
      </c>
      <c r="F883" s="2">
        <v>1</v>
      </c>
      <c r="G883">
        <v>0.32091835600000002</v>
      </c>
    </row>
    <row r="884" spans="1:7" x14ac:dyDescent="0.2">
      <c r="A884" s="1">
        <v>1283</v>
      </c>
      <c r="B884" s="2">
        <v>0.33428844896265503</v>
      </c>
      <c r="C884" s="2">
        <v>0.99776768049792497</v>
      </c>
      <c r="D884" s="2">
        <v>0.24752774999999899</v>
      </c>
      <c r="E884" s="2">
        <v>0.99857816763485396</v>
      </c>
      <c r="F884" s="2">
        <v>1.002688</v>
      </c>
      <c r="G884">
        <v>0.31958729899999999</v>
      </c>
    </row>
    <row r="885" spans="1:7" x14ac:dyDescent="0.2">
      <c r="A885" s="1">
        <v>1284</v>
      </c>
      <c r="B885" s="2">
        <v>0.33435265726141</v>
      </c>
      <c r="C885" s="2">
        <v>0.99097607676348598</v>
      </c>
      <c r="D885" s="2">
        <v>0.24873382099999999</v>
      </c>
      <c r="E885" s="2">
        <v>0.99657302946058102</v>
      </c>
      <c r="F885" s="2">
        <v>1.005376</v>
      </c>
      <c r="G885">
        <v>0.31920222399999998</v>
      </c>
    </row>
    <row r="886" spans="1:7" x14ac:dyDescent="0.2">
      <c r="A886" s="1">
        <v>1285</v>
      </c>
      <c r="B886" s="2">
        <v>0.334685334439834</v>
      </c>
      <c r="C886" s="2">
        <v>0.98388051576763502</v>
      </c>
      <c r="D886" s="2">
        <v>0.24749790199999899</v>
      </c>
      <c r="E886" s="2">
        <v>0.99480104107883804</v>
      </c>
      <c r="F886" s="2">
        <v>1.00806499999999</v>
      </c>
      <c r="G886">
        <v>0.31489240499999999</v>
      </c>
    </row>
    <row r="887" spans="1:7" x14ac:dyDescent="0.2">
      <c r="A887" s="1">
        <v>1286</v>
      </c>
      <c r="B887" s="2">
        <v>0.33515929503105502</v>
      </c>
      <c r="C887" s="2">
        <v>0.97580034285714201</v>
      </c>
      <c r="D887" s="2">
        <v>0.25372488100000001</v>
      </c>
      <c r="E887" s="2">
        <v>0.99317746016597497</v>
      </c>
      <c r="F887" s="2">
        <v>1.010753</v>
      </c>
      <c r="G887">
        <v>0.308735649</v>
      </c>
    </row>
    <row r="888" spans="1:7" x14ac:dyDescent="0.2">
      <c r="A888" s="1">
        <v>1287</v>
      </c>
      <c r="B888" s="2">
        <v>0.33523427116182503</v>
      </c>
      <c r="C888" s="2">
        <v>0.96292411161825897</v>
      </c>
      <c r="D888" s="2">
        <v>0.25187426899999898</v>
      </c>
      <c r="E888" s="2">
        <v>0.99110109273858904</v>
      </c>
      <c r="F888" s="2">
        <v>1.013441</v>
      </c>
      <c r="G888">
        <v>0.305986174</v>
      </c>
    </row>
    <row r="889" spans="1:7" x14ac:dyDescent="0.2">
      <c r="A889" s="1">
        <v>1288</v>
      </c>
      <c r="B889" s="2">
        <v>0.33508200601659699</v>
      </c>
      <c r="C889" s="2">
        <v>0.946847418049793</v>
      </c>
      <c r="D889" s="2">
        <v>0.24937726099999999</v>
      </c>
      <c r="E889" s="2">
        <v>0.988882988174274</v>
      </c>
      <c r="F889" s="2">
        <v>1.0161290000000001</v>
      </c>
      <c r="G889">
        <v>0.30393457499999998</v>
      </c>
    </row>
    <row r="890" spans="1:7" x14ac:dyDescent="0.2">
      <c r="A890" s="1">
        <v>1289</v>
      </c>
      <c r="B890" s="2">
        <v>0.33519805331950198</v>
      </c>
      <c r="C890" s="2">
        <v>0.93185774170124502</v>
      </c>
      <c r="D890" s="2">
        <v>0.25516808099999899</v>
      </c>
      <c r="E890" s="2">
        <v>0.98737845228215704</v>
      </c>
      <c r="F890" s="2">
        <v>1.0188170000000001</v>
      </c>
      <c r="G890">
        <v>0.301335248</v>
      </c>
    </row>
    <row r="891" spans="1:7" x14ac:dyDescent="0.2">
      <c r="A891" s="1">
        <v>1290</v>
      </c>
      <c r="B891" s="2">
        <v>0.33537773726707998</v>
      </c>
      <c r="C891" s="2">
        <v>0.91640407556935899</v>
      </c>
      <c r="D891" s="2">
        <v>0.25714991100000001</v>
      </c>
      <c r="E891" s="2">
        <v>0.98613523817427295</v>
      </c>
      <c r="F891" s="2">
        <v>1.0215049999999899</v>
      </c>
      <c r="G891">
        <v>0.29842782200000001</v>
      </c>
    </row>
    <row r="892" spans="1:7" x14ac:dyDescent="0.2">
      <c r="A892" s="1">
        <v>1291</v>
      </c>
      <c r="B892" s="2">
        <v>0.33518811161825701</v>
      </c>
      <c r="C892" s="2">
        <v>0.89720283941908896</v>
      </c>
      <c r="D892" s="2">
        <v>0.25840570499999899</v>
      </c>
      <c r="E892" s="2">
        <v>0.98434929834024898</v>
      </c>
      <c r="F892" s="2">
        <v>1.02611399999999</v>
      </c>
      <c r="G892">
        <v>0.29489364400000001</v>
      </c>
    </row>
    <row r="893" spans="1:7" x14ac:dyDescent="0.2">
      <c r="A893" s="1">
        <v>1292</v>
      </c>
      <c r="B893" s="2">
        <v>0.33488656058091198</v>
      </c>
      <c r="C893" s="2">
        <v>0.87603629543568495</v>
      </c>
      <c r="D893" s="2">
        <v>0.25710837199999897</v>
      </c>
      <c r="E893" s="2">
        <v>0.98220427925311204</v>
      </c>
      <c r="F893" s="2">
        <v>1.0307219999999899</v>
      </c>
      <c r="G893">
        <v>0.29097532700000001</v>
      </c>
    </row>
    <row r="894" spans="1:7" x14ac:dyDescent="0.2">
      <c r="A894" s="1">
        <v>1293</v>
      </c>
      <c r="B894" s="2">
        <v>0.33492391576763397</v>
      </c>
      <c r="C894" s="2">
        <v>0.85548711493775897</v>
      </c>
      <c r="D894" s="2">
        <v>0.26017041899999899</v>
      </c>
      <c r="E894" s="2">
        <v>0.97996749087136903</v>
      </c>
      <c r="F894" s="2">
        <v>1.0353299999999901</v>
      </c>
      <c r="G894">
        <v>0.28623674199999999</v>
      </c>
    </row>
    <row r="895" spans="1:7" x14ac:dyDescent="0.2">
      <c r="A895" s="1">
        <v>1294</v>
      </c>
      <c r="B895" s="2">
        <v>0.33489706666666602</v>
      </c>
      <c r="C895" s="2">
        <v>0.83446920952381198</v>
      </c>
      <c r="D895" s="2">
        <v>0.261280551999999</v>
      </c>
      <c r="E895" s="2">
        <v>0.97743683983402396</v>
      </c>
      <c r="F895" s="2">
        <v>1.03993899999999</v>
      </c>
      <c r="G895">
        <v>0.28119633799999999</v>
      </c>
    </row>
    <row r="896" spans="1:7" x14ac:dyDescent="0.2">
      <c r="A896" s="1">
        <v>1295</v>
      </c>
      <c r="B896" s="2">
        <v>0.33427842157676302</v>
      </c>
      <c r="C896" s="2">
        <v>0.81165083278008399</v>
      </c>
      <c r="D896" s="2">
        <v>0.264729996999999</v>
      </c>
      <c r="E896" s="2">
        <v>0.97398188568464705</v>
      </c>
      <c r="F896" s="2">
        <v>1.0445469999999899</v>
      </c>
      <c r="G896">
        <v>0.27863342400000002</v>
      </c>
    </row>
    <row r="897" spans="1:7" x14ac:dyDescent="0.2">
      <c r="A897" s="1">
        <v>1296</v>
      </c>
      <c r="B897" s="2">
        <v>0.33351506327800801</v>
      </c>
      <c r="C897" s="2">
        <v>0.78850660248962701</v>
      </c>
      <c r="D897" s="2">
        <v>0.26401090700000002</v>
      </c>
      <c r="E897" s="2">
        <v>0.97101364439834004</v>
      </c>
      <c r="F897" s="2">
        <v>1.0491549999999901</v>
      </c>
      <c r="G897">
        <v>0.275881604</v>
      </c>
    </row>
    <row r="898" spans="1:7" x14ac:dyDescent="0.2">
      <c r="A898" s="1">
        <v>1297</v>
      </c>
      <c r="B898" s="2">
        <v>0.33300280871369198</v>
      </c>
      <c r="C898" s="2">
        <v>0.76650925560165795</v>
      </c>
      <c r="D898" s="2">
        <v>0.26305984599999999</v>
      </c>
      <c r="E898" s="2">
        <v>0.96995342780082905</v>
      </c>
      <c r="F898" s="2">
        <v>1.053763</v>
      </c>
      <c r="G898">
        <v>0.27299298999999999</v>
      </c>
    </row>
    <row r="899" spans="1:7" x14ac:dyDescent="0.2">
      <c r="A899" s="1">
        <v>1298</v>
      </c>
      <c r="B899" s="2">
        <v>0.33231559792531101</v>
      </c>
      <c r="C899" s="2">
        <v>0.744236670539421</v>
      </c>
      <c r="D899" s="2">
        <v>0.271025404999999</v>
      </c>
      <c r="E899" s="2">
        <v>0.96982112153209099</v>
      </c>
      <c r="F899" s="2">
        <v>1.0583719999999901</v>
      </c>
      <c r="G899">
        <v>0.26953929399999998</v>
      </c>
    </row>
    <row r="900" spans="1:7" x14ac:dyDescent="0.2">
      <c r="A900" s="1">
        <v>1299</v>
      </c>
      <c r="B900" s="2">
        <v>0.33115514356846398</v>
      </c>
      <c r="C900" s="2">
        <v>0.72067786141078904</v>
      </c>
      <c r="D900" s="2">
        <v>0.26623495600000002</v>
      </c>
      <c r="E900" s="2">
        <v>0.97022794107883803</v>
      </c>
      <c r="F900" s="2">
        <v>1.06298</v>
      </c>
      <c r="G900">
        <v>0.26564160399999998</v>
      </c>
    </row>
    <row r="901" spans="1:7" x14ac:dyDescent="0.2">
      <c r="A901" s="1">
        <v>1300</v>
      </c>
      <c r="B901" s="2">
        <v>0.329975804979253</v>
      </c>
      <c r="C901" s="2">
        <v>0.69730480871369205</v>
      </c>
      <c r="D901" s="2">
        <v>0.26857357999999898</v>
      </c>
      <c r="E901" s="2">
        <v>0.97087221701244797</v>
      </c>
      <c r="F901" s="2">
        <v>1.06758799999999</v>
      </c>
      <c r="G901">
        <v>0.26174391400000002</v>
      </c>
    </row>
    <row r="902" spans="1:7" x14ac:dyDescent="0.2">
      <c r="A902" s="1">
        <v>1301</v>
      </c>
      <c r="B902" s="2">
        <v>0.32903854273858901</v>
      </c>
      <c r="C902" s="2">
        <v>0.67496757136929197</v>
      </c>
      <c r="D902" s="2">
        <v>0.27792175000000002</v>
      </c>
      <c r="E902" s="2">
        <v>0.97143554771784202</v>
      </c>
      <c r="F902" s="2">
        <v>1.075909</v>
      </c>
      <c r="G902">
        <v>0.258922139</v>
      </c>
    </row>
    <row r="903" spans="1:7" x14ac:dyDescent="0.2">
      <c r="A903" s="1">
        <v>1302</v>
      </c>
      <c r="B903" s="2">
        <v>0.32785463713692897</v>
      </c>
      <c r="C903" s="2">
        <v>0.65286855124481402</v>
      </c>
      <c r="D903" s="2">
        <v>0.27658934299999899</v>
      </c>
      <c r="E903" s="2">
        <v>0.97118687701863304</v>
      </c>
      <c r="F903" s="2">
        <v>1.0842290000000001</v>
      </c>
      <c r="G903">
        <v>0.25705447799999998</v>
      </c>
    </row>
    <row r="904" spans="1:7" x14ac:dyDescent="0.2">
      <c r="A904" s="1">
        <v>1303</v>
      </c>
      <c r="B904" s="2">
        <v>0.32620782655601599</v>
      </c>
      <c r="C904" s="2">
        <v>0.63067496161825698</v>
      </c>
      <c r="D904" s="2">
        <v>0.27870252899999898</v>
      </c>
      <c r="E904" s="2">
        <v>0.96967312531120298</v>
      </c>
      <c r="F904" s="2">
        <v>1.0925499999999899</v>
      </c>
      <c r="G904">
        <v>0.25273968400000002</v>
      </c>
    </row>
    <row r="905" spans="1:7" x14ac:dyDescent="0.2">
      <c r="A905" s="1">
        <v>1304</v>
      </c>
      <c r="B905" s="2">
        <v>0.32457456078838098</v>
      </c>
      <c r="C905" s="2">
        <v>0.60900428630705195</v>
      </c>
      <c r="D905" s="2">
        <v>0.28205349200000002</v>
      </c>
      <c r="E905" s="2">
        <v>0.96772303153526895</v>
      </c>
      <c r="F905" s="2">
        <v>1.10087</v>
      </c>
      <c r="G905">
        <v>0.246166</v>
      </c>
    </row>
    <row r="906" spans="1:7" x14ac:dyDescent="0.2">
      <c r="A906" s="1">
        <v>1305</v>
      </c>
      <c r="B906" s="2">
        <v>0.32308003360995802</v>
      </c>
      <c r="C906" s="2">
        <v>0.58804348236514603</v>
      </c>
      <c r="D906" s="2">
        <v>0.28469375399999902</v>
      </c>
      <c r="E906" s="2">
        <v>0.96579552966804905</v>
      </c>
      <c r="F906" s="2">
        <v>1.109191</v>
      </c>
      <c r="G906">
        <v>0.23955275500000001</v>
      </c>
    </row>
    <row r="907" spans="1:7" x14ac:dyDescent="0.2">
      <c r="A907" s="1">
        <v>1306</v>
      </c>
      <c r="B907" s="2">
        <v>0.32117312780082902</v>
      </c>
      <c r="C907" s="2">
        <v>0.56720494937759403</v>
      </c>
      <c r="D907" s="2">
        <v>0.28937471599999998</v>
      </c>
      <c r="E907" s="2">
        <v>0.96456740227743198</v>
      </c>
      <c r="F907" s="2">
        <v>1.1175120000000001</v>
      </c>
      <c r="G907">
        <v>0.23360766199999999</v>
      </c>
    </row>
    <row r="908" spans="1:7" x14ac:dyDescent="0.2">
      <c r="A908" s="1">
        <v>1307</v>
      </c>
      <c r="B908" s="2">
        <v>0.31873346307053901</v>
      </c>
      <c r="C908" s="2">
        <v>0.54635861452281997</v>
      </c>
      <c r="D908" s="2">
        <v>0.296760999999999</v>
      </c>
      <c r="E908" s="2">
        <v>0.96446685933609899</v>
      </c>
      <c r="F908" s="2">
        <v>1.12583199999999</v>
      </c>
      <c r="G908">
        <v>0.22835799300000001</v>
      </c>
    </row>
    <row r="909" spans="1:7" x14ac:dyDescent="0.2">
      <c r="A909" s="1">
        <v>1308</v>
      </c>
      <c r="B909" s="2">
        <v>0.316238523651452</v>
      </c>
      <c r="C909" s="2">
        <v>0.52639087385891903</v>
      </c>
      <c r="D909" s="2">
        <v>0.30265319200000002</v>
      </c>
      <c r="E909" s="2">
        <v>0.96624752365145194</v>
      </c>
      <c r="F909" s="2">
        <v>1.13415299999999</v>
      </c>
      <c r="G909">
        <v>0.220473158</v>
      </c>
    </row>
    <row r="910" spans="1:7" x14ac:dyDescent="0.2">
      <c r="A910" s="1">
        <v>1309</v>
      </c>
      <c r="B910" s="2">
        <v>0.31374074327122098</v>
      </c>
      <c r="C910" s="2">
        <v>0.50742217329192596</v>
      </c>
      <c r="D910" s="2">
        <v>0.30845040800000001</v>
      </c>
      <c r="E910" s="2">
        <v>0.96952986763485405</v>
      </c>
      <c r="F910" s="2">
        <v>1.1424729999999901</v>
      </c>
      <c r="G910">
        <v>0.212537426</v>
      </c>
    </row>
    <row r="911" spans="1:7" x14ac:dyDescent="0.2">
      <c r="A911" s="1">
        <v>1310</v>
      </c>
      <c r="B911" s="2">
        <v>0.31091791286307002</v>
      </c>
      <c r="C911" s="2">
        <v>0.48893998589211501</v>
      </c>
      <c r="D911" s="2">
        <v>0.31137614699999899</v>
      </c>
      <c r="E911" s="2">
        <v>0.97121772614107804</v>
      </c>
      <c r="F911" s="2">
        <v>1.1507940000000001</v>
      </c>
      <c r="G911">
        <v>0.20718985400000001</v>
      </c>
    </row>
    <row r="912" spans="1:7" x14ac:dyDescent="0.2">
      <c r="A912" s="1">
        <v>1311</v>
      </c>
      <c r="B912" s="2">
        <v>0.30778536161825698</v>
      </c>
      <c r="C912" s="2">
        <v>0.47076312946058202</v>
      </c>
      <c r="D912" s="2">
        <v>0.31974519600000001</v>
      </c>
      <c r="E912" s="2">
        <v>0.97163382282157595</v>
      </c>
      <c r="F912" s="2">
        <v>1.1688430000000001</v>
      </c>
      <c r="G912">
        <v>0.20196740799999999</v>
      </c>
    </row>
    <row r="913" spans="1:7" x14ac:dyDescent="0.2">
      <c r="A913" s="1">
        <v>1312</v>
      </c>
      <c r="B913" s="2">
        <v>0.30462889647302899</v>
      </c>
      <c r="C913" s="2">
        <v>0.45265762946058102</v>
      </c>
      <c r="D913" s="2">
        <v>0.32434906399999902</v>
      </c>
      <c r="E913" s="2">
        <v>0.97368630933609901</v>
      </c>
      <c r="F913" s="2">
        <v>1.1868920000000001</v>
      </c>
      <c r="G913">
        <v>0.196766092</v>
      </c>
    </row>
    <row r="914" spans="1:7" x14ac:dyDescent="0.2">
      <c r="A914" s="1">
        <v>1313</v>
      </c>
      <c r="B914" s="2">
        <v>0.30135062608695601</v>
      </c>
      <c r="C914" s="2">
        <v>0.43473208405797098</v>
      </c>
      <c r="D914" s="2">
        <v>0.33276921199999898</v>
      </c>
      <c r="E914" s="2">
        <v>0.97753420020746795</v>
      </c>
      <c r="F914" s="2">
        <v>1.204941</v>
      </c>
      <c r="G914">
        <v>0.18476674800000001</v>
      </c>
    </row>
    <row r="915" spans="1:7" x14ac:dyDescent="0.2">
      <c r="A915" s="1">
        <v>1314</v>
      </c>
      <c r="B915" s="2">
        <v>0.29752095892116098</v>
      </c>
      <c r="C915" s="2">
        <v>0.41725151410788403</v>
      </c>
      <c r="D915" s="2">
        <v>0.34089666200000002</v>
      </c>
      <c r="E915" s="2">
        <v>0.98303615394190802</v>
      </c>
      <c r="F915" s="2">
        <v>1.22299</v>
      </c>
      <c r="G915">
        <v>0.17887615300000001</v>
      </c>
    </row>
    <row r="916" spans="1:7" x14ac:dyDescent="0.2">
      <c r="A916" s="1">
        <v>1315</v>
      </c>
      <c r="B916" s="2">
        <v>0.293360895435684</v>
      </c>
      <c r="C916" s="2">
        <v>0.400306665145228</v>
      </c>
      <c r="D916" s="2">
        <v>0.35399398900000001</v>
      </c>
      <c r="E916" s="2">
        <v>0.989157770539419</v>
      </c>
      <c r="F916" s="2">
        <v>1.241039</v>
      </c>
      <c r="G916">
        <v>0.17791932499999999</v>
      </c>
    </row>
    <row r="917" spans="1:7" x14ac:dyDescent="0.2">
      <c r="A917" s="1">
        <v>1316</v>
      </c>
      <c r="B917" s="2">
        <v>0.289555543153526</v>
      </c>
      <c r="C917" s="2">
        <v>0.38434033568464598</v>
      </c>
      <c r="D917" s="2">
        <v>0.357184642</v>
      </c>
      <c r="E917" s="2">
        <v>0.99379592240663905</v>
      </c>
      <c r="F917" s="2">
        <v>1.2590889999999899</v>
      </c>
      <c r="G917">
        <v>0.17527773499999999</v>
      </c>
    </row>
    <row r="918" spans="1:7" x14ac:dyDescent="0.2">
      <c r="A918" s="1">
        <v>1317</v>
      </c>
      <c r="B918" s="2">
        <v>0.28567739254658298</v>
      </c>
      <c r="C918" s="2">
        <v>0.36886614409937801</v>
      </c>
      <c r="D918" s="2">
        <v>0.36976094500000001</v>
      </c>
      <c r="E918" s="2">
        <v>0.99728416846473</v>
      </c>
      <c r="F918" s="2">
        <v>1.2771379999999899</v>
      </c>
      <c r="G918">
        <v>0.16937707299999999</v>
      </c>
    </row>
    <row r="919" spans="1:7" x14ac:dyDescent="0.2">
      <c r="A919" s="1">
        <v>1318</v>
      </c>
      <c r="B919" s="2">
        <v>0.28087912406638899</v>
      </c>
      <c r="C919" s="2">
        <v>0.35288423672199098</v>
      </c>
      <c r="D919" s="2">
        <v>0.38324532700000002</v>
      </c>
      <c r="E919" s="2">
        <v>0.99889129356846396</v>
      </c>
      <c r="F919" s="2">
        <v>1.2951870000000001</v>
      </c>
      <c r="G919">
        <v>0.16347994699999999</v>
      </c>
    </row>
    <row r="920" spans="1:7" x14ac:dyDescent="0.2">
      <c r="A920" s="1">
        <v>1319</v>
      </c>
      <c r="B920" s="2">
        <v>0.27559283796680401</v>
      </c>
      <c r="C920" s="2">
        <v>0.33695834834024702</v>
      </c>
      <c r="D920" s="2">
        <v>0.39577314600000002</v>
      </c>
      <c r="E920" s="2">
        <v>1.00223591078838</v>
      </c>
      <c r="F920" s="2">
        <v>1.3132360000000001</v>
      </c>
      <c r="G920">
        <v>0.15811275</v>
      </c>
    </row>
    <row r="921" spans="1:7" x14ac:dyDescent="0.2">
      <c r="A921" s="1">
        <v>1320</v>
      </c>
      <c r="B921" s="2">
        <v>0.27040419170124402</v>
      </c>
      <c r="C921" s="2">
        <v>0.32185479522821597</v>
      </c>
      <c r="D921" s="2">
        <v>0.41065843200000002</v>
      </c>
      <c r="E921" s="2">
        <v>1.0121390975103699</v>
      </c>
      <c r="F921" s="2">
        <v>1.3312850000000001</v>
      </c>
      <c r="G921">
        <v>0.153609461</v>
      </c>
    </row>
    <row r="922" spans="1:7" x14ac:dyDescent="0.2">
      <c r="A922" s="1">
        <v>1321</v>
      </c>
      <c r="B922" s="2">
        <v>0.26512596997929599</v>
      </c>
      <c r="C922" s="2">
        <v>0.30742846956521902</v>
      </c>
      <c r="D922" s="2">
        <v>0.43009593799999901</v>
      </c>
      <c r="E922" s="2">
        <v>1.0281105767634799</v>
      </c>
      <c r="F922" s="2">
        <v>1.34792599999999</v>
      </c>
      <c r="G922">
        <v>0.14434667300000001</v>
      </c>
    </row>
    <row r="923" spans="1:7" x14ac:dyDescent="0.2">
      <c r="A923" s="1">
        <v>1322</v>
      </c>
      <c r="B923" s="2">
        <v>0.25958859087136898</v>
      </c>
      <c r="C923" s="2">
        <v>0.29372417551867303</v>
      </c>
      <c r="D923" s="2">
        <v>0.44309189399999899</v>
      </c>
      <c r="E923" s="2">
        <v>1.05090221576763</v>
      </c>
      <c r="F923" s="2">
        <v>1.3645670000000001</v>
      </c>
      <c r="G923">
        <v>0.14000409899999999</v>
      </c>
    </row>
    <row r="924" spans="1:7" x14ac:dyDescent="0.2">
      <c r="A924" s="1">
        <v>1323</v>
      </c>
      <c r="B924" s="2">
        <v>0.25391213775933602</v>
      </c>
      <c r="C924" s="2">
        <v>0.28036764107883799</v>
      </c>
      <c r="D924" s="2">
        <v>0.46279025600000001</v>
      </c>
      <c r="E924" s="2">
        <v>1.07908510373443</v>
      </c>
      <c r="F924" s="2">
        <v>1.38120799999999</v>
      </c>
      <c r="G924">
        <v>0.13536955000000001</v>
      </c>
    </row>
    <row r="925" spans="1:7" x14ac:dyDescent="0.2">
      <c r="A925" s="1">
        <v>1324</v>
      </c>
      <c r="B925" s="2">
        <v>0.248234712448132</v>
      </c>
      <c r="C925" s="2">
        <v>0.26698247510373402</v>
      </c>
      <c r="D925" s="2">
        <v>0.48687867099999999</v>
      </c>
      <c r="E925" s="2">
        <v>1.1110692489626499</v>
      </c>
      <c r="F925" s="2">
        <v>1.3978489999999899</v>
      </c>
      <c r="G925">
        <v>0.130168225</v>
      </c>
    </row>
    <row r="926" spans="1:7" x14ac:dyDescent="0.2">
      <c r="A926" s="1">
        <v>1325</v>
      </c>
      <c r="B926" s="2">
        <v>0.24233882012448099</v>
      </c>
      <c r="C926" s="2">
        <v>0.25386203962655501</v>
      </c>
      <c r="D926" s="2">
        <v>0.50583339100000002</v>
      </c>
      <c r="E926" s="2">
        <v>1.1479561304347801</v>
      </c>
      <c r="F926" s="2">
        <v>1.41449099999999</v>
      </c>
      <c r="G926">
        <v>0.115349861</v>
      </c>
    </row>
    <row r="927" spans="1:7" x14ac:dyDescent="0.2">
      <c r="A927" s="1">
        <v>1326</v>
      </c>
      <c r="B927" s="2">
        <v>0.23601561099585</v>
      </c>
      <c r="C927" s="2">
        <v>0.241111783609957</v>
      </c>
      <c r="D927" s="2">
        <v>0.52722576799999898</v>
      </c>
      <c r="E927" s="2">
        <v>1.18942113900415</v>
      </c>
      <c r="F927" s="2">
        <v>1.4311320000000001</v>
      </c>
      <c r="G927">
        <v>0.10433820000000001</v>
      </c>
    </row>
    <row r="928" spans="1:7" x14ac:dyDescent="0.2">
      <c r="A928" s="1">
        <v>1327</v>
      </c>
      <c r="B928" s="2">
        <v>0.22974747012448099</v>
      </c>
      <c r="C928" s="2">
        <v>0.22870742199170099</v>
      </c>
      <c r="D928" s="2">
        <v>0.55608647499999897</v>
      </c>
      <c r="E928" s="2">
        <v>1.2429611265560101</v>
      </c>
      <c r="F928" s="2">
        <v>1.44777299999999</v>
      </c>
      <c r="G928">
        <v>9.1603114999999999E-2</v>
      </c>
    </row>
    <row r="929" spans="1:7" x14ac:dyDescent="0.2">
      <c r="A929" s="1">
        <v>1328</v>
      </c>
      <c r="B929" s="2">
        <v>0.223836819709543</v>
      </c>
      <c r="C929" s="2">
        <v>0.21667536286306899</v>
      </c>
      <c r="D929" s="2">
        <v>0.57585904300000001</v>
      </c>
      <c r="E929" s="2">
        <v>1.31326230497925</v>
      </c>
      <c r="F929" s="2">
        <v>1.4644139999999899</v>
      </c>
      <c r="G929">
        <v>8.4714652000000001E-2</v>
      </c>
    </row>
    <row r="930" spans="1:7" x14ac:dyDescent="0.2">
      <c r="A930" s="1">
        <v>1329</v>
      </c>
      <c r="B930" s="2">
        <v>0.21678060082987499</v>
      </c>
      <c r="C930" s="2">
        <v>0.204945217427385</v>
      </c>
      <c r="D930" s="2">
        <v>0.59428847500000004</v>
      </c>
      <c r="E930" s="2">
        <v>1.41165306211181</v>
      </c>
      <c r="F930" s="2">
        <v>1.481055</v>
      </c>
      <c r="G930">
        <v>7.8842715999999993E-2</v>
      </c>
    </row>
    <row r="931" spans="1:7" x14ac:dyDescent="0.2">
      <c r="A931" s="1">
        <v>1330</v>
      </c>
      <c r="B931" s="2">
        <v>0.207584919087137</v>
      </c>
      <c r="C931" s="2">
        <v>0.19342047966805001</v>
      </c>
      <c r="D931" s="2">
        <v>0.63753263299999896</v>
      </c>
      <c r="E931" s="2">
        <v>1.539733406639</v>
      </c>
      <c r="F931" s="2">
        <v>1.4976959999999899</v>
      </c>
      <c r="G931">
        <v>7.3010440999999995E-2</v>
      </c>
    </row>
    <row r="932" spans="1:7" x14ac:dyDescent="0.2">
      <c r="A932" s="1">
        <v>1331</v>
      </c>
      <c r="B932" s="2">
        <v>0.194494590041493</v>
      </c>
      <c r="C932" s="2">
        <v>0.18222828547717801</v>
      </c>
      <c r="D932" s="2">
        <v>0.76156967399999997</v>
      </c>
      <c r="E932" s="2">
        <v>1.6287182406639</v>
      </c>
      <c r="F932" s="2">
        <v>1.374808</v>
      </c>
      <c r="G932">
        <v>6.7947140000000003E-2</v>
      </c>
    </row>
    <row r="933" spans="1:7" x14ac:dyDescent="0.2">
      <c r="A933" s="1">
        <v>1332</v>
      </c>
      <c r="B933" s="2">
        <v>0.176830443568462</v>
      </c>
      <c r="C933" s="2">
        <v>0.171258058506223</v>
      </c>
      <c r="D933" s="2">
        <v>1</v>
      </c>
      <c r="E933" s="2">
        <v>1.6379343029045601</v>
      </c>
      <c r="F933" s="2">
        <v>1.2519199999999999</v>
      </c>
      <c r="G933">
        <v>6.4134350000000007E-2</v>
      </c>
    </row>
    <row r="934" spans="1:7" x14ac:dyDescent="0.2">
      <c r="A934" s="1">
        <v>1333</v>
      </c>
      <c r="B934" s="2">
        <v>0.156388896473029</v>
      </c>
      <c r="C934" s="2">
        <v>0.15958094294605801</v>
      </c>
      <c r="D934" s="2">
        <v>1.0225898520000001</v>
      </c>
      <c r="E934" s="2">
        <v>1.5129655714285799</v>
      </c>
      <c r="F934" s="2">
        <v>1.129032</v>
      </c>
      <c r="G934">
        <v>6.0321432000000001E-2</v>
      </c>
    </row>
    <row r="935" spans="1:7" x14ac:dyDescent="0.2">
      <c r="A935" s="1">
        <v>1334</v>
      </c>
      <c r="B935" s="2">
        <v>0.13474704522821501</v>
      </c>
      <c r="C935" s="2">
        <v>0.14666647261410701</v>
      </c>
      <c r="D935" s="2">
        <v>0.743693519999999</v>
      </c>
      <c r="E935" s="2">
        <v>1.2504544377593301</v>
      </c>
      <c r="F935" s="2">
        <v>1.0061439999999999</v>
      </c>
      <c r="G935">
        <v>5.6506077000000002E-2</v>
      </c>
    </row>
    <row r="936" spans="1:7" x14ac:dyDescent="0.2">
      <c r="A936" s="1">
        <v>1335</v>
      </c>
      <c r="B936" s="2">
        <v>0.116130146265558</v>
      </c>
      <c r="C936" s="2">
        <v>0.13189382634854599</v>
      </c>
      <c r="D936" s="2">
        <v>0.45119664900000001</v>
      </c>
      <c r="E936" s="2">
        <v>0.96465537095433695</v>
      </c>
      <c r="F936" s="2">
        <v>0.88325659999999895</v>
      </c>
      <c r="G936">
        <v>5.2705258999999997E-2</v>
      </c>
    </row>
    <row r="937" spans="1:7" x14ac:dyDescent="0.2">
      <c r="A937" s="1">
        <v>1336</v>
      </c>
      <c r="B937" s="2">
        <v>0.10245215261410801</v>
      </c>
      <c r="C937" s="2">
        <v>0.115473826348549</v>
      </c>
      <c r="D937" s="2">
        <v>0.24797401799999999</v>
      </c>
      <c r="E937" s="2">
        <v>0.70275675165976903</v>
      </c>
      <c r="F937" s="2">
        <v>0.76036859999999895</v>
      </c>
      <c r="G937">
        <v>4.8918977000000002E-2</v>
      </c>
    </row>
    <row r="938" spans="1:7" x14ac:dyDescent="0.2">
      <c r="A938" s="1">
        <v>1337</v>
      </c>
      <c r="B938" s="2">
        <v>9.3241302240663904E-2</v>
      </c>
      <c r="C938" s="2">
        <v>9.9347893526971098E-2</v>
      </c>
      <c r="D938" s="2">
        <v>0.141379585</v>
      </c>
      <c r="E938" s="2">
        <v>0.49589192199170301</v>
      </c>
      <c r="F938" s="2">
        <v>0.63748079999999996</v>
      </c>
      <c r="G938">
        <v>4.5114039000000002E-2</v>
      </c>
    </row>
    <row r="939" spans="1:7" x14ac:dyDescent="0.2">
      <c r="A939" s="1">
        <v>1338</v>
      </c>
      <c r="B939" s="2">
        <v>8.9691130746887907E-2</v>
      </c>
      <c r="C939" s="2">
        <v>8.3724224149376802E-2</v>
      </c>
      <c r="D939" s="2">
        <v>9.9207803999999997E-2</v>
      </c>
      <c r="E939" s="2">
        <v>0.350399297925305</v>
      </c>
      <c r="F939" s="2">
        <v>0.51459290000000002</v>
      </c>
      <c r="G939">
        <v>4.1319225000000001E-2</v>
      </c>
    </row>
    <row r="940" spans="1:7" x14ac:dyDescent="0.2">
      <c r="A940" s="1">
        <v>1339</v>
      </c>
      <c r="B940" s="2">
        <v>9.0349857344398501E-2</v>
      </c>
      <c r="C940" s="2">
        <v>6.7516585850621702E-2</v>
      </c>
      <c r="D940" s="2">
        <v>7.2193306999999901E-2</v>
      </c>
      <c r="E940" s="2">
        <v>0.24464932199169701</v>
      </c>
      <c r="F940" s="2">
        <v>0.39170509999999897</v>
      </c>
      <c r="G940">
        <v>3.7542109999999997E-2</v>
      </c>
    </row>
    <row r="941" spans="1:7" x14ac:dyDescent="0.2">
      <c r="A941" s="1">
        <v>1340</v>
      </c>
      <c r="B941" s="2">
        <v>0.102021918713695</v>
      </c>
      <c r="C941" s="2">
        <v>5.1755570041492498E-2</v>
      </c>
      <c r="D941" s="2">
        <v>5.6818935000000001E-2</v>
      </c>
      <c r="E941" s="2">
        <v>0.17155405477177901</v>
      </c>
      <c r="F941" s="2">
        <v>0.26881719999999898</v>
      </c>
      <c r="G941">
        <v>3.3892273000000001E-2</v>
      </c>
    </row>
    <row r="942" spans="1:7" x14ac:dyDescent="0.2">
      <c r="A942" s="1">
        <v>1341</v>
      </c>
      <c r="B942" s="2">
        <v>0.142655342116183</v>
      </c>
      <c r="C942" s="2">
        <v>3.8774260663900099E-2</v>
      </c>
      <c r="D942" s="2">
        <v>4.9407315E-2</v>
      </c>
      <c r="E942" s="2">
        <v>0.12369957925311099</v>
      </c>
      <c r="F942" s="2">
        <v>0.24961599999999901</v>
      </c>
      <c r="G942">
        <v>3.0268506000000001E-2</v>
      </c>
    </row>
    <row r="943" spans="1:7" x14ac:dyDescent="0.2">
      <c r="A943" s="1">
        <v>1342</v>
      </c>
      <c r="B943" s="2">
        <v>0.205361231950213</v>
      </c>
      <c r="C943" s="2">
        <v>2.8793791431534502E-2</v>
      </c>
      <c r="D943" s="2">
        <v>4.4031285000000003E-2</v>
      </c>
      <c r="E943" s="2">
        <v>9.3865192593358904E-2</v>
      </c>
      <c r="F943" s="2">
        <v>0.2304147</v>
      </c>
      <c r="G943">
        <v>2.6548272000000001E-2</v>
      </c>
    </row>
    <row r="944" spans="1:7" x14ac:dyDescent="0.2">
      <c r="A944" s="1">
        <v>1343</v>
      </c>
      <c r="B944" s="2">
        <v>0.29268093713693399</v>
      </c>
      <c r="C944" s="2">
        <v>2.2257528423236202E-2</v>
      </c>
      <c r="D944" s="2">
        <v>3.8588668999999902E-2</v>
      </c>
      <c r="E944" s="2">
        <v>7.3281422489625603E-2</v>
      </c>
      <c r="F944" s="2">
        <v>0.2112135</v>
      </c>
      <c r="G944">
        <v>2.4019335999999999E-2</v>
      </c>
    </row>
    <row r="945" spans="1:7" x14ac:dyDescent="0.2">
      <c r="A945" s="1">
        <v>1344</v>
      </c>
      <c r="B945" s="2">
        <v>0.36047114107884298</v>
      </c>
      <c r="C945" s="2">
        <v>1.8080816556016101E-2</v>
      </c>
      <c r="D945" s="2">
        <v>3.3140681999999998E-2</v>
      </c>
      <c r="E945" s="2">
        <v>5.9302334543566898E-2</v>
      </c>
      <c r="F945" s="2">
        <v>0.192012299999999</v>
      </c>
      <c r="G945">
        <v>2.4001261999999999E-2</v>
      </c>
    </row>
    <row r="946" spans="1:7" x14ac:dyDescent="0.2">
      <c r="A946" s="1">
        <v>1345</v>
      </c>
      <c r="B946" s="2">
        <v>0.32301596390040999</v>
      </c>
      <c r="C946" s="2">
        <v>1.45885657261408E-2</v>
      </c>
      <c r="D946" s="2">
        <v>2.7686485E-2</v>
      </c>
      <c r="E946" s="2">
        <v>4.9353755809128E-2</v>
      </c>
      <c r="F946" s="2">
        <v>0.1728111</v>
      </c>
      <c r="G946">
        <v>2.2803317E-2</v>
      </c>
    </row>
    <row r="947" spans="1:7" x14ac:dyDescent="0.2">
      <c r="A947" s="1">
        <v>1346</v>
      </c>
      <c r="B947" s="2">
        <v>0.23126651991701799</v>
      </c>
      <c r="C947" s="2">
        <v>1.1754325394191001E-2</v>
      </c>
      <c r="D947" s="2">
        <v>2.2234282000000001E-2</v>
      </c>
      <c r="E947" s="2">
        <v>4.2295383319502403E-2</v>
      </c>
      <c r="F947" s="2">
        <v>0.15360979999999899</v>
      </c>
      <c r="G947">
        <v>1.9074889000000001E-2</v>
      </c>
    </row>
    <row r="948" spans="1:7" x14ac:dyDescent="0.2">
      <c r="A948" s="1">
        <v>1347</v>
      </c>
      <c r="B948" s="2">
        <v>0.14205452116182701</v>
      </c>
      <c r="C948" s="2">
        <v>9.4516852365145506E-3</v>
      </c>
      <c r="D948" s="2">
        <v>1.6802160999999899E-2</v>
      </c>
      <c r="E948" s="2">
        <v>3.6631769543568497E-2</v>
      </c>
      <c r="F948" s="2">
        <v>0.13440859999999899</v>
      </c>
      <c r="G948">
        <v>1.8003232000000001E-2</v>
      </c>
    </row>
    <row r="949" spans="1:7" x14ac:dyDescent="0.2">
      <c r="A949" s="1">
        <v>1348</v>
      </c>
      <c r="B949" s="2">
        <v>6.6590966265558299E-2</v>
      </c>
      <c r="C949" s="2">
        <v>7.7220467136928997E-3</v>
      </c>
      <c r="D949" s="2">
        <v>1.5705252999999898E-2</v>
      </c>
      <c r="E949" s="2">
        <v>3.21616744398339E-2</v>
      </c>
      <c r="F949" s="2">
        <v>0.115207399999999</v>
      </c>
      <c r="G949">
        <v>1.6931575000000001E-2</v>
      </c>
    </row>
    <row r="950" spans="1:7" x14ac:dyDescent="0.2">
      <c r="A950" s="1">
        <v>1349</v>
      </c>
      <c r="B950" s="2">
        <v>3.4964014087135502E-2</v>
      </c>
      <c r="C950" s="2">
        <v>6.6833025145227503E-3</v>
      </c>
      <c r="D950" s="2">
        <v>1.7738332999999998E-2</v>
      </c>
      <c r="E950" s="2">
        <v>2.8255366452281799E-2</v>
      </c>
      <c r="F950" s="2">
        <v>9.6006149999999901E-2</v>
      </c>
      <c r="G950">
        <v>1.6086917999999999E-2</v>
      </c>
    </row>
    <row r="951" spans="1:7" x14ac:dyDescent="0.2">
      <c r="A951" s="1">
        <v>1350</v>
      </c>
      <c r="B951" s="2">
        <v>2.30061264937747E-2</v>
      </c>
      <c r="C951" s="2">
        <v>6.01693151037335E-3</v>
      </c>
      <c r="D951" s="2">
        <v>9.3707069999999903E-3</v>
      </c>
      <c r="E951" s="2">
        <v>2.52935252697092E-2</v>
      </c>
      <c r="F951" s="2">
        <v>7.6804910000000004E-2</v>
      </c>
      <c r="G951">
        <v>1.7078897999999999E-2</v>
      </c>
    </row>
    <row r="952" spans="1:7" x14ac:dyDescent="0.2">
      <c r="A952" s="1">
        <v>1351</v>
      </c>
      <c r="B952" s="2">
        <v>1.5714501327800199E-2</v>
      </c>
      <c r="C952" s="2">
        <v>5.4291404771783297E-3</v>
      </c>
      <c r="D952" s="2">
        <v>8.9433169999999906E-3</v>
      </c>
      <c r="E952" s="2">
        <v>2.3696617406638702E-2</v>
      </c>
      <c r="F952" s="2">
        <v>6.9124420000000006E-2</v>
      </c>
      <c r="G952">
        <v>1.8070877999999999E-2</v>
      </c>
    </row>
    <row r="953" spans="1:7" x14ac:dyDescent="0.2">
      <c r="A953" s="1">
        <v>1352</v>
      </c>
      <c r="B953" s="2">
        <v>1.30125560248449E-2</v>
      </c>
      <c r="C953" s="2">
        <v>4.9813349192546902E-3</v>
      </c>
      <c r="D953" s="2">
        <v>1.6565567999999899E-2</v>
      </c>
      <c r="E953" s="2">
        <v>2.2367661739130601E-2</v>
      </c>
      <c r="F953" s="2">
        <v>6.1443930000000001E-2</v>
      </c>
      <c r="G953">
        <v>1.8743116000000001E-2</v>
      </c>
    </row>
    <row r="954" spans="1:7" x14ac:dyDescent="0.2">
      <c r="A954" s="1">
        <v>1353</v>
      </c>
      <c r="B954" s="2">
        <v>1.07735161410788E-2</v>
      </c>
      <c r="C954" s="2">
        <v>4.6487791452282101E-3</v>
      </c>
      <c r="D954" s="2">
        <v>2.1286439000000001E-2</v>
      </c>
      <c r="E954" s="2">
        <v>2.0436997427385899E-2</v>
      </c>
      <c r="F954" s="2">
        <v>5.3763440000000003E-2</v>
      </c>
      <c r="G954">
        <v>1.5738314E-2</v>
      </c>
    </row>
    <row r="955" spans="1:7" x14ac:dyDescent="0.2">
      <c r="A955" s="1">
        <v>1354</v>
      </c>
      <c r="B955" s="2">
        <v>9.1912805767633606E-3</v>
      </c>
      <c r="C955" s="2">
        <v>4.34863745228213E-3</v>
      </c>
      <c r="D955" s="2">
        <v>1.34208419999999E-2</v>
      </c>
      <c r="E955" s="2">
        <v>1.8566826307053801E-2</v>
      </c>
      <c r="F955" s="2">
        <v>4.60829499999999E-2</v>
      </c>
      <c r="G955">
        <v>1.2811111E-2</v>
      </c>
    </row>
    <row r="956" spans="1:7" x14ac:dyDescent="0.2">
      <c r="A956" s="1">
        <v>1355</v>
      </c>
      <c r="B956" s="2">
        <v>7.3149242074689999E-3</v>
      </c>
      <c r="C956" s="2">
        <v>4.01287475518674E-3</v>
      </c>
      <c r="D956" s="2">
        <v>9.3636919999999894E-3</v>
      </c>
      <c r="E956" s="2">
        <v>1.69950239834025E-2</v>
      </c>
      <c r="F956" s="2">
        <v>3.8402459999999902E-2</v>
      </c>
      <c r="G956">
        <v>1.1099627000000001E-2</v>
      </c>
    </row>
    <row r="957" spans="1:7" x14ac:dyDescent="0.2">
      <c r="A957" s="1">
        <v>1356</v>
      </c>
      <c r="B957" s="2">
        <v>6.0685009710144998E-3</v>
      </c>
      <c r="C957" s="2">
        <v>3.7358821159420301E-3</v>
      </c>
      <c r="D957" s="2">
        <v>9.4204979999999994E-3</v>
      </c>
      <c r="E957" s="2">
        <v>1.6235260144927498E-2</v>
      </c>
      <c r="F957" s="2">
        <v>3.0721970000000001E-2</v>
      </c>
      <c r="G957">
        <v>1.0431533E-2</v>
      </c>
    </row>
    <row r="958" spans="1:7" x14ac:dyDescent="0.2">
      <c r="A958" s="1">
        <v>1357</v>
      </c>
      <c r="B958" s="2">
        <v>5.7472827614107802E-3</v>
      </c>
      <c r="C958" s="2">
        <v>3.55821536099584E-3</v>
      </c>
      <c r="D958" s="2">
        <v>6.2535359999999901E-3</v>
      </c>
      <c r="E958" s="2">
        <v>1.6566505124481299E-2</v>
      </c>
      <c r="F958" s="2">
        <v>2.3041479999999899E-2</v>
      </c>
      <c r="G958">
        <v>1.076591E-2</v>
      </c>
    </row>
    <row r="959" spans="1:7" x14ac:dyDescent="0.2">
      <c r="A959" s="1">
        <v>1358</v>
      </c>
      <c r="B959" s="2">
        <v>5.8088793568464797E-3</v>
      </c>
      <c r="C959" s="2">
        <v>3.4169676825725999E-3</v>
      </c>
      <c r="D959" s="2">
        <v>9.8733480000000005E-3</v>
      </c>
      <c r="E959" s="2">
        <v>1.67274853319502E-2</v>
      </c>
      <c r="F959" s="2">
        <v>1.5360979999999899E-2</v>
      </c>
      <c r="G959">
        <v>1.0858006999999999E-2</v>
      </c>
    </row>
    <row r="960" spans="1:7" x14ac:dyDescent="0.2">
      <c r="A960" s="1">
        <v>1359</v>
      </c>
      <c r="B960" s="2">
        <v>6.0038360663900404E-3</v>
      </c>
      <c r="C960" s="2">
        <v>3.2899645912863001E-3</v>
      </c>
      <c r="D960" s="2">
        <v>8.5193730000000002E-3</v>
      </c>
      <c r="E960" s="2">
        <v>1.6071650912863E-2</v>
      </c>
      <c r="F960" s="2">
        <v>7.6804919999999902E-3</v>
      </c>
      <c r="G960">
        <v>9.8463790000000006E-3</v>
      </c>
    </row>
    <row r="961" spans="1:7" x14ac:dyDescent="0.2">
      <c r="A961" s="1">
        <v>1360</v>
      </c>
      <c r="B961" s="2">
        <v>6.2794676438923704E-3</v>
      </c>
      <c r="C961" s="2">
        <v>3.1983754575569201E-3</v>
      </c>
      <c r="D961" s="2">
        <v>1.6581151999999901E-2</v>
      </c>
      <c r="E961" s="2">
        <v>1.37635102277428E-2</v>
      </c>
      <c r="F961" s="2">
        <v>0</v>
      </c>
      <c r="G961">
        <v>8.8347510000000001E-3</v>
      </c>
    </row>
    <row r="962" spans="1:7" x14ac:dyDescent="0.2">
      <c r="A962" s="1">
        <v>1361</v>
      </c>
      <c r="B962" s="2">
        <v>6.4075521203319401E-3</v>
      </c>
      <c r="C962" s="2">
        <v>3.1152851867219601E-3</v>
      </c>
      <c r="D962" s="2">
        <v>8.7997189999999992E-3</v>
      </c>
      <c r="E962" s="2">
        <v>9.8255047883809201E-3</v>
      </c>
      <c r="F962" s="2">
        <v>0</v>
      </c>
      <c r="G962">
        <v>8.9658729999999992E-3</v>
      </c>
    </row>
    <row r="963" spans="1:7" x14ac:dyDescent="0.2">
      <c r="A963" s="1">
        <v>1362</v>
      </c>
      <c r="B963" s="2">
        <v>5.4988307676351201E-3</v>
      </c>
      <c r="C963" s="2">
        <v>2.9619770456431999E-3</v>
      </c>
      <c r="D963" s="2">
        <v>2.8542579999999902E-3</v>
      </c>
      <c r="E963" s="2">
        <v>6.45719432365203E-3</v>
      </c>
      <c r="F963" s="2">
        <v>0</v>
      </c>
      <c r="G963">
        <v>9.3146630000000008E-3</v>
      </c>
    </row>
    <row r="964" spans="1:7" x14ac:dyDescent="0.2">
      <c r="A964" s="1">
        <v>1363</v>
      </c>
      <c r="B964" s="2">
        <v>3.6754372821578502E-3</v>
      </c>
      <c r="C964" s="2">
        <v>2.7650657427386099E-3</v>
      </c>
      <c r="D964" s="2">
        <v>-5.1738700000000001E-4</v>
      </c>
      <c r="E964" s="2">
        <v>4.7903034398340304E-3</v>
      </c>
      <c r="F964" s="2">
        <v>0</v>
      </c>
      <c r="G964">
        <v>9.6669100000000008E-3</v>
      </c>
    </row>
    <row r="965" spans="1:7" x14ac:dyDescent="0.2">
      <c r="A965" s="1">
        <v>1364</v>
      </c>
      <c r="B965" s="2">
        <v>2.52702781742738E-3</v>
      </c>
      <c r="C965" s="2">
        <v>2.6599530539419E-3</v>
      </c>
      <c r="D965" s="2">
        <v>5.1475900000000005E-4</v>
      </c>
      <c r="E965" s="2">
        <v>6.7735819813277802E-3</v>
      </c>
      <c r="F965" s="2">
        <v>0</v>
      </c>
      <c r="G965">
        <v>1.0022477E-2</v>
      </c>
    </row>
    <row r="966" spans="1:7" x14ac:dyDescent="0.2">
      <c r="A966" s="1">
        <v>1365</v>
      </c>
      <c r="B966" s="2">
        <v>2.19858384854772E-3</v>
      </c>
      <c r="C966" s="2">
        <v>2.6556203381742699E-3</v>
      </c>
      <c r="D966" s="2">
        <v>-7.1262199999999902E-4</v>
      </c>
      <c r="E966" s="2">
        <v>1.13245119709542E-2</v>
      </c>
      <c r="F966" s="2">
        <v>0</v>
      </c>
      <c r="G966">
        <v>9.7485320000000007E-3</v>
      </c>
    </row>
    <row r="967" spans="1:7" x14ac:dyDescent="0.2">
      <c r="A967" s="1">
        <v>1366</v>
      </c>
      <c r="B967" s="2">
        <v>2.0946561556016499E-3</v>
      </c>
      <c r="C967" s="2">
        <v>2.6619437821576702E-3</v>
      </c>
      <c r="D967" s="2">
        <v>-1.911156E-3</v>
      </c>
      <c r="E967" s="2">
        <v>1.35060661825726E-2</v>
      </c>
      <c r="F967" s="2">
        <v>0</v>
      </c>
      <c r="G967">
        <v>9.4483569999999992E-3</v>
      </c>
    </row>
    <row r="968" spans="1:7" x14ac:dyDescent="0.2">
      <c r="A968" s="1">
        <v>1367</v>
      </c>
      <c r="B968" s="2">
        <v>2.0793407033195001E-3</v>
      </c>
      <c r="C968" s="2">
        <v>2.6136079668049698E-3</v>
      </c>
      <c r="D968" s="2">
        <v>1.2773299999999899E-3</v>
      </c>
      <c r="E968" s="2">
        <v>1.31999504564314E-2</v>
      </c>
      <c r="F968" s="2">
        <v>0</v>
      </c>
      <c r="G968">
        <v>8.3244889999999992E-3</v>
      </c>
    </row>
    <row r="969" spans="1:7" x14ac:dyDescent="0.2">
      <c r="A969" s="1">
        <v>1368</v>
      </c>
      <c r="B969" s="2">
        <v>2.03032561825725E-3</v>
      </c>
      <c r="C969" s="2">
        <v>2.4067469875518302E-3</v>
      </c>
      <c r="D969" s="2">
        <v>-2.1505099999999901E-4</v>
      </c>
      <c r="E969" s="2">
        <v>1.1875191037344201E-2</v>
      </c>
      <c r="F969" s="2">
        <v>0</v>
      </c>
      <c r="G969">
        <v>7.1663009999999999E-3</v>
      </c>
    </row>
    <row r="970" spans="1:7" x14ac:dyDescent="0.2">
      <c r="A970" s="1">
        <v>1369</v>
      </c>
      <c r="B970" s="2">
        <v>1.9501506680497901E-3</v>
      </c>
      <c r="C970" s="2">
        <v>2.1344331327800901E-3</v>
      </c>
      <c r="D970" s="2">
        <v>2.359327E-3</v>
      </c>
      <c r="E970" s="2">
        <v>1.0405562863070501E-2</v>
      </c>
      <c r="F970" s="2">
        <v>0</v>
      </c>
      <c r="G970">
        <v>7.4484640000000001E-3</v>
      </c>
    </row>
    <row r="971" spans="1:7" x14ac:dyDescent="0.2">
      <c r="A971" s="1">
        <v>1370</v>
      </c>
      <c r="B971" s="2">
        <v>1.8180327385892E-3</v>
      </c>
      <c r="C971" s="2">
        <v>1.9879117593360899E-3</v>
      </c>
      <c r="D971" s="2">
        <v>-3.9344890000000002E-3</v>
      </c>
      <c r="E971" s="2">
        <v>1.09147863900415E-2</v>
      </c>
      <c r="F971" s="2">
        <v>0</v>
      </c>
      <c r="G971">
        <v>7.8225629999999994E-3</v>
      </c>
    </row>
    <row r="972" spans="1:7" x14ac:dyDescent="0.2">
      <c r="A972" s="1">
        <v>1371</v>
      </c>
      <c r="B972" s="2">
        <v>1.7753659917012399E-3</v>
      </c>
      <c r="C972" s="2">
        <v>1.94112950207468E-3</v>
      </c>
      <c r="D972" s="2">
        <v>-1.6553829999999901E-3</v>
      </c>
      <c r="E972" s="2">
        <v>1.1721237219917E-2</v>
      </c>
      <c r="F972" s="2">
        <v>0</v>
      </c>
      <c r="G972">
        <v>8.6733239999999996E-3</v>
      </c>
    </row>
    <row r="973" spans="1:7" x14ac:dyDescent="0.2">
      <c r="A973" s="1">
        <v>1372</v>
      </c>
      <c r="B973" s="2">
        <v>2.2277581161824901E-3</v>
      </c>
      <c r="C973" s="2">
        <v>1.9838140186721901E-3</v>
      </c>
      <c r="D973" s="2">
        <v>4.5721720000000002E-3</v>
      </c>
      <c r="E973" s="2">
        <v>9.5261287966809001E-3</v>
      </c>
      <c r="F973" s="2">
        <v>0</v>
      </c>
      <c r="G973">
        <v>9.5599629999999994E-3</v>
      </c>
    </row>
    <row r="974" spans="1:7" x14ac:dyDescent="0.2">
      <c r="A974" s="1">
        <v>1373</v>
      </c>
      <c r="B974" s="2">
        <v>2.6574147531120001E-3</v>
      </c>
      <c r="C974" s="2">
        <v>1.98538214107883E-3</v>
      </c>
      <c r="D974" s="2">
        <v>6.7019749999999902E-3</v>
      </c>
      <c r="E974" s="2">
        <v>5.8830716078841104E-3</v>
      </c>
      <c r="F974" s="2">
        <v>0</v>
      </c>
      <c r="G974">
        <v>9.3770350000000006E-3</v>
      </c>
    </row>
    <row r="975" spans="1:7" x14ac:dyDescent="0.2">
      <c r="A975" s="1">
        <v>1374</v>
      </c>
      <c r="B975" s="2">
        <v>2.2107248443983601E-3</v>
      </c>
      <c r="C975" s="2">
        <v>1.7008823112033299E-3</v>
      </c>
      <c r="D975" s="2">
        <v>4.7384009999999902E-3</v>
      </c>
      <c r="E975" s="2">
        <v>1.8639886037345799E-3</v>
      </c>
      <c r="F975" s="2">
        <v>0</v>
      </c>
      <c r="G975">
        <v>9.0883249999999995E-3</v>
      </c>
    </row>
    <row r="976" spans="1:7" x14ac:dyDescent="0.2">
      <c r="A976" s="1">
        <v>1375</v>
      </c>
      <c r="B976" s="2">
        <v>1.51286815975104E-3</v>
      </c>
      <c r="C976" s="2">
        <v>1.36387210373444E-3</v>
      </c>
      <c r="D976" s="2">
        <v>-3.21514E-3</v>
      </c>
      <c r="E976" s="2">
        <v>-3.5440255892115298E-4</v>
      </c>
      <c r="F976" s="2">
        <v>0</v>
      </c>
      <c r="G976">
        <v>8.7996159999999997E-3</v>
      </c>
    </row>
    <row r="977" spans="1:7" x14ac:dyDescent="0.2">
      <c r="A977" s="1">
        <v>1376</v>
      </c>
      <c r="B977" s="2">
        <v>1.2273013609958301E-3</v>
      </c>
      <c r="C977" s="2">
        <v>1.26881612033194E-3</v>
      </c>
      <c r="D977" s="2">
        <v>-5.4532829999999997E-3</v>
      </c>
      <c r="E977" s="2">
        <v>3.44698947302941E-3</v>
      </c>
      <c r="F977" s="2">
        <v>0</v>
      </c>
      <c r="G977">
        <v>8.5109069999999998E-3</v>
      </c>
    </row>
    <row r="978" spans="1:7" x14ac:dyDescent="0.2">
      <c r="A978" s="1">
        <v>1377</v>
      </c>
      <c r="B978" s="2">
        <v>1.05307469460578E-3</v>
      </c>
      <c r="C978" s="2">
        <v>1.24770537759335E-3</v>
      </c>
      <c r="D978" s="2">
        <v>-3.2747400000000002E-4</v>
      </c>
      <c r="E978" s="2">
        <v>8.3579162614110698E-3</v>
      </c>
      <c r="F978" s="2">
        <v>0</v>
      </c>
      <c r="G978">
        <v>8.1439270000000005E-3</v>
      </c>
    </row>
    <row r="979" spans="1:7" x14ac:dyDescent="0.2">
      <c r="A979" s="1">
        <v>1378</v>
      </c>
      <c r="B979" s="2">
        <v>8.40510867219922E-4</v>
      </c>
      <c r="C979" s="2">
        <v>1.2064570746887901E-3</v>
      </c>
      <c r="D979" s="2">
        <v>3.4576199999999902E-4</v>
      </c>
      <c r="E979" s="2">
        <v>1.0311361203319399E-2</v>
      </c>
      <c r="F979" s="2">
        <v>0</v>
      </c>
      <c r="G979">
        <v>7.6436760000000003E-3</v>
      </c>
    </row>
    <row r="980" spans="1:7" x14ac:dyDescent="0.2">
      <c r="A980" s="1">
        <v>1379</v>
      </c>
      <c r="B980" s="2">
        <v>7.0038218633540201E-4</v>
      </c>
      <c r="C980" s="2">
        <v>1.16731216149068E-3</v>
      </c>
      <c r="D980" s="2">
        <v>-2.8664809999999902E-3</v>
      </c>
      <c r="E980" s="2">
        <v>1.1380085569358199E-2</v>
      </c>
      <c r="F980" s="2">
        <v>0</v>
      </c>
      <c r="G980">
        <v>7.1434250000000001E-3</v>
      </c>
    </row>
    <row r="981" spans="1:7" x14ac:dyDescent="0.2">
      <c r="A981" s="1">
        <v>1380</v>
      </c>
      <c r="B981" s="2">
        <v>6.9913840497925095E-4</v>
      </c>
      <c r="C981" s="2">
        <v>1.1194858381742699E-3</v>
      </c>
      <c r="D981" s="2">
        <v>-2.8563740000000001E-3</v>
      </c>
      <c r="E981" s="2">
        <v>1.21747515352696E-2</v>
      </c>
      <c r="F981" s="2">
        <v>0</v>
      </c>
      <c r="G981">
        <v>6.643174E-3</v>
      </c>
    </row>
    <row r="982" spans="1:7" x14ac:dyDescent="0.2">
      <c r="A982" s="1">
        <v>1381</v>
      </c>
      <c r="B982" s="2">
        <v>6.9770659626556403E-4</v>
      </c>
      <c r="C982" s="2">
        <v>1.0778950394190799E-3</v>
      </c>
      <c r="D982" s="2">
        <v>-2.840665E-3</v>
      </c>
      <c r="E982" s="2">
        <v>1.27057100207468E-2</v>
      </c>
      <c r="F982" s="2">
        <v>0</v>
      </c>
      <c r="G982">
        <v>6.1429229999999998E-3</v>
      </c>
    </row>
    <row r="983" spans="1:7" x14ac:dyDescent="0.2">
      <c r="A983" s="1">
        <v>1382</v>
      </c>
      <c r="B983" s="2">
        <v>6.1196171078838101E-4</v>
      </c>
      <c r="C983" s="2">
        <v>1.04916731120331E-3</v>
      </c>
      <c r="D983" s="2">
        <v>-2.8536450000000001E-3</v>
      </c>
      <c r="E983" s="2">
        <v>1.31467640456431E-2</v>
      </c>
      <c r="F983" s="2">
        <v>0</v>
      </c>
      <c r="G983">
        <v>5.0508460000000003E-3</v>
      </c>
    </row>
    <row r="984" spans="1:7" x14ac:dyDescent="0.2">
      <c r="A984" s="1">
        <v>1383</v>
      </c>
      <c r="B984" s="2">
        <v>6.9633732298135195E-4</v>
      </c>
      <c r="C984" s="2">
        <v>1.0581738136645901E-3</v>
      </c>
      <c r="D984" s="2">
        <v>-2.8347629999999902E-3</v>
      </c>
      <c r="E984" s="2">
        <v>1.3451439627329099E-2</v>
      </c>
      <c r="F984" s="2">
        <v>0</v>
      </c>
      <c r="G984">
        <v>3.8375530000000001E-3</v>
      </c>
    </row>
    <row r="985" spans="1:7" x14ac:dyDescent="0.2">
      <c r="A985" s="1">
        <v>1384</v>
      </c>
      <c r="B985" s="2">
        <v>1.0577658174273799E-3</v>
      </c>
      <c r="C985" s="2">
        <v>1.1140648381742699E-3</v>
      </c>
      <c r="D985" s="2">
        <v>-2.8545509999999899E-3</v>
      </c>
      <c r="E985" s="2">
        <v>1.35542678423236E-2</v>
      </c>
      <c r="F985" s="2">
        <v>0</v>
      </c>
      <c r="G985">
        <v>3.130566E-3</v>
      </c>
    </row>
    <row r="986" spans="1:7" x14ac:dyDescent="0.2">
      <c r="A986" s="1">
        <v>1385</v>
      </c>
      <c r="B986" s="2">
        <v>1.3520239792531E-3</v>
      </c>
      <c r="C986" s="2">
        <v>1.1214625145228199E-3</v>
      </c>
      <c r="D986" s="2">
        <v>-2.8452949999999899E-3</v>
      </c>
      <c r="E986" s="2">
        <v>1.1625523319502101E-2</v>
      </c>
      <c r="F986" s="2">
        <v>0</v>
      </c>
      <c r="G986">
        <v>3.5505200000000002E-3</v>
      </c>
    </row>
    <row r="987" spans="1:7" x14ac:dyDescent="0.2">
      <c r="A987" s="1">
        <v>1386</v>
      </c>
      <c r="B987" s="2">
        <v>1.41284583817427E-3</v>
      </c>
      <c r="C987" s="2">
        <v>1.02785559751036E-3</v>
      </c>
      <c r="D987" s="2">
        <v>-2.8673709999999901E-3</v>
      </c>
      <c r="E987" s="2">
        <v>7.2199467178420997E-3</v>
      </c>
      <c r="F987" s="2">
        <v>0</v>
      </c>
      <c r="G987">
        <v>3.9777650000000003E-3</v>
      </c>
    </row>
    <row r="988" spans="1:7" x14ac:dyDescent="0.2">
      <c r="A988" s="1">
        <v>1387</v>
      </c>
      <c r="B988" s="2">
        <v>1.18997759420284E-3</v>
      </c>
      <c r="C988" s="2">
        <v>8.8193172836436001E-4</v>
      </c>
      <c r="D988" s="2">
        <v>-2.933649E-3</v>
      </c>
      <c r="E988" s="2">
        <v>3.9513973913040401E-3</v>
      </c>
      <c r="F988" s="2">
        <v>0</v>
      </c>
      <c r="G988">
        <v>4.4069499999999998E-3</v>
      </c>
    </row>
    <row r="989" spans="1:7" x14ac:dyDescent="0.2">
      <c r="A989" s="1">
        <v>1388</v>
      </c>
      <c r="B989" s="2">
        <v>7.3468183755188304E-4</v>
      </c>
      <c r="C989" s="2">
        <v>7.3057075954357305E-4</v>
      </c>
      <c r="D989" s="2">
        <v>-3.135325E-3</v>
      </c>
      <c r="E989" s="2">
        <v>3.1676313568464801E-3</v>
      </c>
      <c r="F989" s="2">
        <v>0</v>
      </c>
      <c r="G989">
        <v>4.8405200000000001E-3</v>
      </c>
    </row>
    <row r="990" spans="1:7" x14ac:dyDescent="0.2">
      <c r="A990" s="1">
        <v>1389</v>
      </c>
      <c r="B990" s="2">
        <v>4.1396762531119898E-4</v>
      </c>
      <c r="C990" s="2">
        <v>6.7381227344398499E-4</v>
      </c>
      <c r="D990" s="2">
        <v>-2.8566259999999902E-3</v>
      </c>
      <c r="E990" s="2">
        <v>4.8942616887967501E-3</v>
      </c>
      <c r="F990" s="2">
        <v>0</v>
      </c>
      <c r="G990">
        <v>5.2753280000000001E-3</v>
      </c>
    </row>
    <row r="991" spans="1:7" x14ac:dyDescent="0.2">
      <c r="A991" s="1">
        <v>1390</v>
      </c>
      <c r="B991" s="2">
        <v>3.6549115394191598E-4</v>
      </c>
      <c r="C991" s="2">
        <v>7.34290934647307E-4</v>
      </c>
      <c r="D991" s="2">
        <v>-2.8428759999999898E-3</v>
      </c>
      <c r="E991" s="2">
        <v>8.4699080560168005E-3</v>
      </c>
      <c r="F991" s="2">
        <v>0</v>
      </c>
      <c r="G991">
        <v>5.7101360000000002E-3</v>
      </c>
    </row>
    <row r="992" spans="1:7" x14ac:dyDescent="0.2">
      <c r="A992" s="1">
        <v>1391</v>
      </c>
      <c r="B992" s="2">
        <v>6.6338690124478298E-4</v>
      </c>
      <c r="C992" s="2">
        <v>8.3089937344397796E-4</v>
      </c>
      <c r="D992" s="2">
        <v>-2.876642E-3</v>
      </c>
      <c r="E992" s="2">
        <v>1.09951225672879E-2</v>
      </c>
      <c r="F992" s="2">
        <v>0</v>
      </c>
      <c r="G992">
        <v>6.1465169999999998E-3</v>
      </c>
    </row>
    <row r="993" spans="1:7" x14ac:dyDescent="0.2">
      <c r="A993" s="1">
        <v>1392</v>
      </c>
      <c r="B993" s="2">
        <v>1.15997511618257E-3</v>
      </c>
      <c r="C993" s="2">
        <v>8.91338798755186E-4</v>
      </c>
      <c r="D993" s="2">
        <v>-2.8448169999999899E-3</v>
      </c>
      <c r="E993" s="2">
        <v>1.1280866556016501E-2</v>
      </c>
      <c r="F993" s="2">
        <v>0</v>
      </c>
      <c r="G993">
        <v>6.5878780000000001E-3</v>
      </c>
    </row>
    <row r="994" spans="1:7" x14ac:dyDescent="0.2">
      <c r="A994" s="1">
        <v>1393</v>
      </c>
      <c r="B994" s="2">
        <v>1.4213402365145201E-3</v>
      </c>
      <c r="C994" s="2">
        <v>8.2740956265559495E-4</v>
      </c>
      <c r="D994" s="2">
        <v>-2.8469400000000001E-3</v>
      </c>
      <c r="E994" s="2">
        <v>7.50044395435648E-3</v>
      </c>
      <c r="F994" s="2">
        <v>0</v>
      </c>
      <c r="G994">
        <v>7.0292380000000002E-3</v>
      </c>
    </row>
    <row r="995" spans="1:7" x14ac:dyDescent="0.2">
      <c r="A995" s="1">
        <v>1394</v>
      </c>
      <c r="B995" s="2">
        <v>1.4287757095435599E-3</v>
      </c>
      <c r="C995" s="2">
        <v>6.46340938174277E-4</v>
      </c>
      <c r="D995" s="2">
        <v>-2.9890239999999998E-3</v>
      </c>
      <c r="E995" s="2">
        <v>1.2983477390042699E-3</v>
      </c>
      <c r="F995" s="2">
        <v>0</v>
      </c>
      <c r="G995">
        <v>7.7692960000000002E-3</v>
      </c>
    </row>
    <row r="996" spans="1:7" x14ac:dyDescent="0.2">
      <c r="A996" s="1">
        <v>1395</v>
      </c>
      <c r="B996" s="2">
        <v>1.3075050062240599E-3</v>
      </c>
      <c r="C996" s="2">
        <v>3.9426860228216303E-4</v>
      </c>
      <c r="D996" s="2">
        <v>-3.101248E-3</v>
      </c>
      <c r="E996" s="2">
        <v>-2.7714220248446302E-3</v>
      </c>
      <c r="F996" s="2">
        <v>0</v>
      </c>
      <c r="G996">
        <v>9.5683690000000002E-3</v>
      </c>
    </row>
    <row r="997" spans="1:7" x14ac:dyDescent="0.2">
      <c r="A997" s="1">
        <v>1396</v>
      </c>
      <c r="B997" s="2">
        <v>1.13746161410787E-3</v>
      </c>
      <c r="C997" s="2">
        <v>1.66090359128621E-4</v>
      </c>
      <c r="D997" s="2">
        <v>-3.1938439999999999E-3</v>
      </c>
      <c r="E997" s="2">
        <v>-4.4912969128631103E-3</v>
      </c>
      <c r="F997" s="2">
        <v>0</v>
      </c>
      <c r="G997">
        <v>8.6692780000000007E-3</v>
      </c>
    </row>
    <row r="998" spans="1:7" x14ac:dyDescent="0.2">
      <c r="A998" s="1">
        <v>1397</v>
      </c>
      <c r="B998" s="2">
        <v>1.0766910746887899E-3</v>
      </c>
      <c r="C998" s="2">
        <v>1.5662871908713499E-4</v>
      </c>
      <c r="D998" s="2">
        <v>-2.8444199999999899E-3</v>
      </c>
      <c r="E998" s="2">
        <v>-4.2005116908713997E-3</v>
      </c>
      <c r="F998" s="2">
        <v>0</v>
      </c>
      <c r="G998">
        <v>6.6681199999999996E-3</v>
      </c>
    </row>
    <row r="999" spans="1:7" x14ac:dyDescent="0.2">
      <c r="A999" s="1">
        <v>1398</v>
      </c>
      <c r="B999" s="2">
        <v>9.7793037551867096E-4</v>
      </c>
      <c r="C999" s="2">
        <v>2.0991495145228199E-4</v>
      </c>
      <c r="D999" s="2">
        <v>-3.0377199999999899E-3</v>
      </c>
      <c r="E999" s="2">
        <v>-2.75131211410786E-3</v>
      </c>
      <c r="F999" s="2">
        <v>0</v>
      </c>
      <c r="G999">
        <v>5.1039420000000002E-3</v>
      </c>
    </row>
    <row r="1000" spans="1:7" x14ac:dyDescent="0.2">
      <c r="A1000" s="1">
        <v>1399</v>
      </c>
      <c r="B1000" s="2">
        <v>5.0361772614106995E-4</v>
      </c>
      <c r="C1000" s="2">
        <v>3.3730841070536199E-5</v>
      </c>
      <c r="D1000" s="2">
        <v>-3.3563220000000001E-3</v>
      </c>
      <c r="E1000" s="2">
        <v>-1.8776226956521E-3</v>
      </c>
      <c r="F1000" s="2">
        <v>0</v>
      </c>
      <c r="G1000">
        <v>5.5304550000000001E-3</v>
      </c>
    </row>
    <row r="1001" spans="1:7" x14ac:dyDescent="0.2">
      <c r="A1001" s="1">
        <v>1400</v>
      </c>
      <c r="B1001" s="2">
        <v>-1.7763879668436099E-6</v>
      </c>
      <c r="C1001" s="2">
        <v>-1.8170425207470801E-4</v>
      </c>
      <c r="D1001" s="2">
        <v>0</v>
      </c>
      <c r="E1001" s="2">
        <v>-3.0350089626540798E-4</v>
      </c>
      <c r="F1001" s="2">
        <v>0</v>
      </c>
      <c r="G1001">
        <v>5.7251699999999999E-3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Towbin</dc:creator>
  <cp:lastModifiedBy>Henry Towbin</cp:lastModifiedBy>
  <dcterms:created xsi:type="dcterms:W3CDTF">2025-02-26T15:44:47Z</dcterms:created>
  <dcterms:modified xsi:type="dcterms:W3CDTF">2025-02-26T15:45:13Z</dcterms:modified>
</cp:coreProperties>
</file>