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80" activeTab="4"/>
  </bookViews>
  <sheets>
    <sheet name="ECShop PC端" sheetId="1" r:id="rId1"/>
    <sheet name="ECShop H5" sheetId="2" r:id="rId2"/>
    <sheet name="ECShop APP" sheetId="3" r:id="rId3"/>
    <sheet name="DEMO站点" sheetId="4" r:id="rId4"/>
    <sheet name="小程序功能清单" sheetId="5" r:id="rId5"/>
  </sheets>
  <calcPr calcId="122211"/>
</workbook>
</file>

<file path=xl/sharedStrings.xml><?xml version="1.0" encoding="utf-8"?>
<sst xmlns="http://schemas.openxmlformats.org/spreadsheetml/2006/main" count="322" uniqueCount="274">
  <si>
    <t>ECShop产品说明</t>
    <phoneticPr fontId="3" type="noConversion"/>
  </si>
  <si>
    <t>商品管理</t>
  </si>
  <si>
    <t>快速录入商品</t>
    <phoneticPr fontId="3" type="noConversion"/>
  </si>
  <si>
    <t>商品分类、类型、品牌</t>
    <phoneticPr fontId="3" type="noConversion"/>
  </si>
  <si>
    <t>商品主图多图显示</t>
    <phoneticPr fontId="3" type="noConversion"/>
  </si>
  <si>
    <r>
      <t>批量操作（</t>
    </r>
    <r>
      <rPr>
        <sz val="8"/>
        <color indexed="63"/>
        <rFont val="微软雅黑"/>
        <family val="2"/>
        <charset val="134"/>
      </rPr>
      <t>上传、导出、修改</t>
    </r>
    <r>
      <rPr>
        <sz val="8"/>
        <color indexed="8"/>
        <rFont val="微软雅黑"/>
        <family val="2"/>
        <charset val="134"/>
      </rPr>
      <t>）</t>
    </r>
    <phoneticPr fontId="3" type="noConversion"/>
  </si>
  <si>
    <t>商品评论</t>
    <phoneticPr fontId="3" type="noConversion"/>
  </si>
  <si>
    <t>标签管理</t>
    <phoneticPr fontId="3" type="noConversion"/>
  </si>
  <si>
    <t>虚拟商品</t>
    <phoneticPr fontId="3" type="noConversion"/>
  </si>
  <si>
    <t>订单管理</t>
  </si>
  <si>
    <r>
      <t>订单基础处理（</t>
    </r>
    <r>
      <rPr>
        <sz val="8"/>
        <color indexed="63"/>
        <rFont val="微软雅黑"/>
        <family val="2"/>
        <charset val="134"/>
      </rPr>
      <t>确认、取消、打印、发货、退货</t>
    </r>
    <r>
      <rPr>
        <sz val="8"/>
        <color indexed="8"/>
        <rFont val="微软雅黑"/>
        <family val="2"/>
        <charset val="134"/>
      </rPr>
      <t>）</t>
    </r>
    <phoneticPr fontId="3" type="noConversion"/>
  </si>
  <si>
    <r>
      <t>单据（</t>
    </r>
    <r>
      <rPr>
        <sz val="8"/>
        <color indexed="63"/>
        <rFont val="微软雅黑"/>
        <family val="2"/>
        <charset val="134"/>
      </rPr>
      <t>发货单、退货单</t>
    </r>
    <r>
      <rPr>
        <sz val="8"/>
        <color indexed="8"/>
        <rFont val="微软雅黑"/>
        <family val="2"/>
        <charset val="134"/>
      </rPr>
      <t>）</t>
    </r>
    <phoneticPr fontId="3" type="noConversion"/>
  </si>
  <si>
    <t>缺货登记</t>
    <phoneticPr fontId="3" type="noConversion"/>
  </si>
  <si>
    <t>添加订单</t>
    <phoneticPr fontId="3" type="noConversion"/>
  </si>
  <si>
    <t>会员管理</t>
  </si>
  <si>
    <t>会员注册、登录</t>
  </si>
  <si>
    <t>会员等级</t>
  </si>
  <si>
    <t>会员留言</t>
  </si>
  <si>
    <t>会员余额管理（充值、提现、冻结、支付、退款）</t>
  </si>
  <si>
    <t>会员二次营销</t>
  </si>
  <si>
    <t>手机短信群发</t>
    <phoneticPr fontId="3" type="noConversion"/>
  </si>
  <si>
    <t>邮件群发</t>
  </si>
  <si>
    <t>模板管理
（PC商城版）</t>
    <phoneticPr fontId="3" type="noConversion"/>
  </si>
  <si>
    <r>
      <t>模板市场、模板管理</t>
    </r>
    <r>
      <rPr>
        <sz val="8"/>
        <color indexed="8"/>
        <rFont val="微软雅黑"/>
        <family val="2"/>
        <charset val="134"/>
      </rPr>
      <t>（</t>
    </r>
    <r>
      <rPr>
        <sz val="8"/>
        <color indexed="63"/>
        <rFont val="微软雅黑"/>
        <family val="2"/>
        <charset val="134"/>
      </rPr>
      <t>选择模板、设置模板</t>
    </r>
    <r>
      <rPr>
        <sz val="8"/>
        <color indexed="8"/>
        <rFont val="微软雅黑"/>
        <family val="2"/>
        <charset val="134"/>
      </rPr>
      <t>）</t>
    </r>
    <phoneticPr fontId="3" type="noConversion"/>
  </si>
  <si>
    <t>促销方案</t>
    <phoneticPr fontId="3" type="noConversion"/>
  </si>
  <si>
    <r>
      <t>红包</t>
    </r>
    <r>
      <rPr>
        <sz val="8"/>
        <color indexed="8"/>
        <rFont val="微软雅黑"/>
        <family val="2"/>
        <charset val="134"/>
      </rPr>
      <t>（</t>
    </r>
    <r>
      <rPr>
        <sz val="8"/>
        <color indexed="63"/>
        <rFont val="微软雅黑"/>
        <family val="2"/>
        <charset val="134"/>
      </rPr>
      <t>发放规则、使用规则</t>
    </r>
    <r>
      <rPr>
        <sz val="8"/>
        <color indexed="8"/>
        <rFont val="微软雅黑"/>
        <family val="2"/>
        <charset val="134"/>
      </rPr>
      <t>）</t>
    </r>
    <phoneticPr fontId="3" type="noConversion"/>
  </si>
  <si>
    <r>
      <t>商品包装</t>
    </r>
    <r>
      <rPr>
        <sz val="8"/>
        <color indexed="8"/>
        <rFont val="微软雅黑"/>
        <family val="2"/>
        <charset val="134"/>
      </rPr>
      <t>（</t>
    </r>
    <r>
      <rPr>
        <sz val="8"/>
        <color indexed="63"/>
        <rFont val="微软雅黑"/>
        <family val="2"/>
        <charset val="134"/>
      </rPr>
      <t>包装费用、包装描述</t>
    </r>
    <r>
      <rPr>
        <sz val="8"/>
        <color indexed="8"/>
        <rFont val="微软雅黑"/>
        <family val="2"/>
        <charset val="134"/>
      </rPr>
      <t>）</t>
    </r>
    <phoneticPr fontId="3" type="noConversion"/>
  </si>
  <si>
    <r>
      <t>祝福卡片</t>
    </r>
    <r>
      <rPr>
        <sz val="8"/>
        <color indexed="8"/>
        <rFont val="微软雅黑"/>
        <family val="2"/>
        <charset val="134"/>
      </rPr>
      <t>（</t>
    </r>
    <r>
      <rPr>
        <sz val="8"/>
        <color indexed="63"/>
        <rFont val="微软雅黑"/>
        <family val="2"/>
        <charset val="134"/>
      </rPr>
      <t>祝福卡费用、贺卡描述</t>
    </r>
    <r>
      <rPr>
        <sz val="8"/>
        <color indexed="8"/>
        <rFont val="微软雅黑"/>
        <family val="2"/>
        <charset val="134"/>
      </rPr>
      <t>）</t>
    </r>
    <phoneticPr fontId="3" type="noConversion"/>
  </si>
  <si>
    <t>团购活动</t>
    <phoneticPr fontId="3" type="noConversion"/>
  </si>
  <si>
    <r>
      <t>优惠活动</t>
    </r>
    <r>
      <rPr>
        <sz val="8"/>
        <color indexed="8"/>
        <rFont val="微软雅黑"/>
        <family val="2"/>
        <charset val="134"/>
      </rPr>
      <t>（</t>
    </r>
    <r>
      <rPr>
        <sz val="8"/>
        <color indexed="63"/>
        <rFont val="微软雅黑"/>
        <family val="2"/>
        <charset val="134"/>
      </rPr>
      <t>商品满减、满折、满赠</t>
    </r>
    <r>
      <rPr>
        <sz val="8"/>
        <color indexed="8"/>
        <rFont val="微软雅黑"/>
        <family val="2"/>
        <charset val="134"/>
      </rPr>
      <t>）</t>
    </r>
    <phoneticPr fontId="3" type="noConversion"/>
  </si>
  <si>
    <t>批发管理</t>
    <phoneticPr fontId="3" type="noConversion"/>
  </si>
  <si>
    <t>超值礼包</t>
    <phoneticPr fontId="3" type="noConversion"/>
  </si>
  <si>
    <t>积分兑换商品</t>
    <phoneticPr fontId="3" type="noConversion"/>
  </si>
  <si>
    <t>报表</t>
    <phoneticPr fontId="3" type="noConversion"/>
  </si>
  <si>
    <t>客户统计</t>
    <phoneticPr fontId="3" type="noConversion"/>
  </si>
  <si>
    <t>销售概况</t>
    <phoneticPr fontId="3" type="noConversion"/>
  </si>
  <si>
    <t>站点管理</t>
  </si>
  <si>
    <r>
      <t>商店设置（</t>
    </r>
    <r>
      <rPr>
        <sz val="8"/>
        <color indexed="63"/>
        <rFont val="微软雅黑"/>
        <family val="2"/>
        <charset val="134"/>
      </rPr>
      <t>网店信息、基本设置、显示设置、购物流程设置</t>
    </r>
    <r>
      <rPr>
        <sz val="8"/>
        <color indexed="8"/>
        <rFont val="微软雅黑"/>
        <family val="2"/>
        <charset val="134"/>
      </rPr>
      <t>）</t>
    </r>
    <phoneticPr fontId="3" type="noConversion"/>
  </si>
  <si>
    <t>文章管理</t>
  </si>
  <si>
    <t>广告管理</t>
    <phoneticPr fontId="3" type="noConversion"/>
  </si>
  <si>
    <t>导航菜单</t>
  </si>
  <si>
    <t>友情链接管理</t>
  </si>
  <si>
    <t>支付接口</t>
  </si>
  <si>
    <t>支付宝、云起收银</t>
    <phoneticPr fontId="3" type="noConversion"/>
  </si>
  <si>
    <t>线下支付</t>
    <phoneticPr fontId="3" type="noConversion"/>
  </si>
  <si>
    <t>余额支付</t>
    <phoneticPr fontId="3" type="noConversion"/>
  </si>
  <si>
    <t>配送及地区设置</t>
  </si>
  <si>
    <t>配送方式统一设置</t>
  </si>
  <si>
    <t>指定地区设置不同配送费用</t>
  </si>
  <si>
    <t>云起物流跟踪设置</t>
    <phoneticPr fontId="3" type="noConversion"/>
  </si>
  <si>
    <t>地区管理</t>
  </si>
  <si>
    <t>权限管理</t>
  </si>
  <si>
    <t>多角色设置</t>
  </si>
  <si>
    <t>多管理员设置</t>
  </si>
  <si>
    <t>管理日志查询</t>
  </si>
  <si>
    <t>服务市场</t>
    <phoneticPr fontId="3" type="noConversion"/>
  </si>
  <si>
    <t>可以有更多软件、模板、服务的选择</t>
    <phoneticPr fontId="3" type="noConversion"/>
  </si>
  <si>
    <t>第三方对接</t>
    <phoneticPr fontId="3" type="noConversion"/>
  </si>
  <si>
    <t>可以对接云起ERP、云起货店通、云起淘打、对接云起短信</t>
    <phoneticPr fontId="3" type="noConversion"/>
  </si>
  <si>
    <t>ECShop PC商城前台说明</t>
    <phoneticPr fontId="3" type="noConversion"/>
  </si>
  <si>
    <t>主模块</t>
  </si>
  <si>
    <t>功能</t>
  </si>
  <si>
    <t>子功能</t>
  </si>
  <si>
    <t>详细描述</t>
  </si>
  <si>
    <t>首页</t>
    <phoneticPr fontId="3" type="noConversion"/>
  </si>
  <si>
    <t>首页主广告</t>
  </si>
  <si>
    <t>显示本店近期进行的促销活动或重点推荐的商品，可点击直达</t>
  </si>
  <si>
    <t>商品分类导航</t>
    <phoneticPr fontId="3" type="noConversion"/>
  </si>
  <si>
    <t>展示后台商品分类，指引消费者快速找到所感兴趣的商品</t>
    <phoneticPr fontId="3" type="noConversion"/>
  </si>
  <si>
    <t>商品搜索</t>
  </si>
  <si>
    <t>可根据输入的关键词在全站商品中进行搜索，并列出匹配结果</t>
  </si>
  <si>
    <t>商品列表</t>
    <phoneticPr fontId="3" type="noConversion"/>
  </si>
  <si>
    <t>商品筛选</t>
    <phoneticPr fontId="3" type="noConversion"/>
  </si>
  <si>
    <t>根据商品的品牌进行筛选</t>
    <phoneticPr fontId="3" type="noConversion"/>
  </si>
  <si>
    <t>商品排序</t>
    <phoneticPr fontId="3" type="noConversion"/>
  </si>
  <si>
    <t>显示商品按上架时间、价格、更新时间排序</t>
    <phoneticPr fontId="3" type="noConversion"/>
  </si>
  <si>
    <t>商品立即购买</t>
    <phoneticPr fontId="3" type="noConversion"/>
  </si>
  <si>
    <t>可以直接在商品列表页面立即购买商品</t>
    <phoneticPr fontId="3" type="noConversion"/>
  </si>
  <si>
    <t>商品详细页</t>
    <phoneticPr fontId="3" type="noConversion"/>
  </si>
  <si>
    <t>商品属性展示</t>
    <phoneticPr fontId="3" type="noConversion"/>
  </si>
  <si>
    <t>商品属性显示主要展示商品的一些相关参数</t>
    <phoneticPr fontId="3" type="noConversion"/>
  </si>
  <si>
    <t>促销信息展示</t>
  </si>
  <si>
    <t>商品相关的促销信息展示</t>
    <phoneticPr fontId="3" type="noConversion"/>
  </si>
  <si>
    <t>商品规格选择</t>
  </si>
  <si>
    <t>在商品详细页面显示本商品的颜色、尺寸等规格内容，会员可选择好规格后购买</t>
  </si>
  <si>
    <t>立即购买</t>
    <phoneticPr fontId="3" type="noConversion"/>
  </si>
  <si>
    <t>点击立刻购买会快速跳转到订单页面，进而完成订单</t>
  </si>
  <si>
    <t>商品收藏</t>
  </si>
  <si>
    <t>收藏到会员中心，在收藏夹中显示已收藏的商品列表</t>
  </si>
  <si>
    <t>用户评论</t>
    <phoneticPr fontId="3" type="noConversion"/>
  </si>
  <si>
    <t>会员针对此商品的评论，审核后显示</t>
  </si>
  <si>
    <t>用户中心</t>
    <phoneticPr fontId="3" type="noConversion"/>
  </si>
  <si>
    <t>我的账户</t>
  </si>
  <si>
    <t>交易明细</t>
    <phoneticPr fontId="3" type="noConversion"/>
  </si>
  <si>
    <t>查看当前会员的订单历史</t>
  </si>
  <si>
    <t>跟踪包裹</t>
    <phoneticPr fontId="3" type="noConversion"/>
  </si>
  <si>
    <t>查看当前会员所有已发货订单的物流追踪情况</t>
  </si>
  <si>
    <t>资金明细</t>
    <phoneticPr fontId="3" type="noConversion"/>
  </si>
  <si>
    <t>查看使用余额支付所产生的所有交易记录（充值、提现、支付、退款）</t>
    <phoneticPr fontId="3" type="noConversion"/>
  </si>
  <si>
    <t>红包明细</t>
    <phoneticPr fontId="3" type="noConversion"/>
  </si>
  <si>
    <t>查看已获得的红包使用条件与使用状况</t>
    <phoneticPr fontId="3" type="noConversion"/>
  </si>
  <si>
    <t>我的留言</t>
    <phoneticPr fontId="3" type="noConversion"/>
  </si>
  <si>
    <t>当前会员针对店铺所提交的留言记录</t>
  </si>
  <si>
    <t>我的收藏</t>
    <phoneticPr fontId="3" type="noConversion"/>
  </si>
  <si>
    <t>查看所有收藏过的商品</t>
    <phoneticPr fontId="3" type="noConversion"/>
  </si>
  <si>
    <t>我的评论</t>
    <phoneticPr fontId="3" type="noConversion"/>
  </si>
  <si>
    <t>当前会员针对商品所提交的评论记录</t>
  </si>
  <si>
    <t>查看商品缺货时所填写的所有登记记录</t>
    <phoneticPr fontId="3" type="noConversion"/>
  </si>
  <si>
    <t>收货地址</t>
  </si>
  <si>
    <t>商品的配送地址，可以有多个配送地址，只有一个默认，可以添加删除更改</t>
  </si>
  <si>
    <t>购物车</t>
  </si>
  <si>
    <t>所购商品名称列表</t>
  </si>
  <si>
    <t>在商店已购物商品的简单列表，可供会员快速查看</t>
  </si>
  <si>
    <t>销售价格</t>
  </si>
  <si>
    <t>会员在本店进行销售时的价格</t>
  </si>
  <si>
    <t>数量</t>
  </si>
  <si>
    <t>本次购物中，某个商品的购买数量</t>
  </si>
  <si>
    <t>操作</t>
  </si>
  <si>
    <t>对购物车列表里面的商品，进行移除</t>
  </si>
  <si>
    <t>商品总额</t>
  </si>
  <si>
    <t>本次购物的金额总和</t>
  </si>
  <si>
    <t>商品享受优惠说明</t>
  </si>
  <si>
    <t>如果本订单享受了优惠，对优惠进行的详细说明</t>
  </si>
  <si>
    <t>下单结算</t>
  </si>
  <si>
    <t>商品选择结束后，进入订单提交页面</t>
  </si>
  <si>
    <t>订单确认</t>
  </si>
  <si>
    <t>商品清单</t>
  </si>
  <si>
    <t>商品名称，销售价，数量</t>
    <phoneticPr fontId="3" type="noConversion"/>
  </si>
  <si>
    <t>收货信息确认/修改</t>
  </si>
  <si>
    <t>会员填写当前订单的收货人、收货地址、联系信息等</t>
  </si>
  <si>
    <t>使用新收货地址</t>
  </si>
  <si>
    <t>会员使用新收获地址，并保存到常用收货地址</t>
  </si>
  <si>
    <t>配送方式确认/修改</t>
  </si>
  <si>
    <t>会员对当前订单所支持的配送方式进行确认和修改</t>
  </si>
  <si>
    <t>运费信息展示</t>
  </si>
  <si>
    <t>当前订单会员所选择的配送方式和购买商品所产生的运费金额</t>
  </si>
  <si>
    <t>支付方式确认/修改</t>
  </si>
  <si>
    <t>会员对当前订单所支持的支付方式进行确认和修改</t>
  </si>
  <si>
    <t>结算信息</t>
    <phoneticPr fontId="3" type="noConversion"/>
  </si>
  <si>
    <t>索取发票</t>
  </si>
  <si>
    <t>如果需要开取发票，会员可以选择索要发票并填相关的开票信息，可填写发票抬头</t>
  </si>
  <si>
    <t>使用红包抵扣</t>
    <phoneticPr fontId="3" type="noConversion"/>
  </si>
  <si>
    <t>如果当前账户内有红包，且红包可以用于订单抵扣，会员可用红包抵扣一定的订单金额</t>
  </si>
  <si>
    <t>使用积分抵扣</t>
  </si>
  <si>
    <t>如果当前账户内有网站积分，且积分可以用于订单抵扣，会员可用积分抵扣一定的订单金额</t>
  </si>
  <si>
    <t>金额</t>
  </si>
  <si>
    <t>商品金额，运费，优惠金额，总金额，</t>
  </si>
  <si>
    <t>提交订单</t>
  </si>
  <si>
    <t>生成订单</t>
    <phoneticPr fontId="3" type="noConversion"/>
  </si>
  <si>
    <t>收货</t>
    <phoneticPr fontId="3" type="noConversion"/>
  </si>
  <si>
    <t>确认收货</t>
    <phoneticPr fontId="3" type="noConversion"/>
  </si>
  <si>
    <t>完成整个购买流程</t>
    <phoneticPr fontId="3" type="noConversion"/>
  </si>
  <si>
    <t>再次购买</t>
    <phoneticPr fontId="3" type="noConversion"/>
  </si>
  <si>
    <t>方便复购</t>
    <phoneticPr fontId="3" type="noConversion"/>
  </si>
  <si>
    <t>物流查询</t>
    <phoneticPr fontId="3" type="noConversion"/>
  </si>
  <si>
    <t>方便查询物流信息</t>
    <phoneticPr fontId="3" type="noConversion"/>
  </si>
  <si>
    <t>订单提交成功</t>
  </si>
  <si>
    <t>订单信息</t>
  </si>
  <si>
    <t>订单号，订单金额，订单商品数量，收货信息</t>
  </si>
  <si>
    <t>会员注册登录</t>
  </si>
  <si>
    <t>会员注册或登录</t>
  </si>
  <si>
    <t>注册或登录时的页面，支持手机号加验证码形式进行注册</t>
    <phoneticPr fontId="3" type="noConversion"/>
  </si>
  <si>
    <t>分类</t>
  </si>
  <si>
    <t>描述</t>
  </si>
  <si>
    <t>购物前</t>
  </si>
  <si>
    <t>首页</t>
  </si>
  <si>
    <t>全站搜索</t>
  </si>
  <si>
    <t>商品分类</t>
  </si>
  <si>
    <r>
      <rPr>
        <sz val="10"/>
        <color indexed="8"/>
        <rFont val="FZLanTingKanHei-R-GBK"/>
        <family val="3"/>
        <charset val="134"/>
      </rPr>
      <t xml:space="preserve">一级分类展示
</t>
    </r>
    <r>
      <rPr>
        <sz val="10"/>
        <color indexed="8"/>
        <rFont val="FZLanTingKanHei-R-GBK"/>
        <family val="3"/>
        <charset val="134"/>
      </rPr>
      <t xml:space="preserve">二级分类展示
</t>
    </r>
    <r>
      <rPr>
        <sz val="10"/>
        <color indexed="8"/>
        <rFont val="FZLanTingKanHei-R-GBK"/>
        <family val="3"/>
        <charset val="134"/>
      </rPr>
      <t>全站搜索</t>
    </r>
  </si>
  <si>
    <t>商品列表</t>
  </si>
  <si>
    <t>商品详情</t>
  </si>
  <si>
    <t>购物中</t>
  </si>
  <si>
    <t>收银台</t>
  </si>
  <si>
    <t>地址管理</t>
  </si>
  <si>
    <r>
      <rPr>
        <sz val="10"/>
        <color indexed="8"/>
        <rFont val="FZLanTingKanHei-R-GBK"/>
        <family val="3"/>
        <charset val="134"/>
      </rPr>
      <t xml:space="preserve">地址列表
</t>
    </r>
    <r>
      <rPr>
        <sz val="10"/>
        <color indexed="8"/>
        <rFont val="FZLanTingKanHei-R-GBK"/>
        <family val="3"/>
        <charset val="134"/>
      </rPr>
      <t xml:space="preserve">创建地址
</t>
    </r>
    <r>
      <rPr>
        <sz val="10"/>
        <color indexed="8"/>
        <rFont val="FZLanTingKanHei-R-GBK"/>
        <family val="3"/>
        <charset val="134"/>
      </rPr>
      <t xml:space="preserve">编辑地址
</t>
    </r>
    <r>
      <rPr>
        <sz val="10"/>
        <color indexed="8"/>
        <rFont val="FZLanTingKanHei-R-GBK"/>
        <family val="3"/>
        <charset val="134"/>
      </rPr>
      <t xml:space="preserve">删除地址
</t>
    </r>
    <r>
      <rPr>
        <sz val="10"/>
        <color indexed="8"/>
        <rFont val="FZLanTingKanHei-R-GBK"/>
        <family val="3"/>
        <charset val="134"/>
      </rPr>
      <t xml:space="preserve">设置默认地址
</t>
    </r>
    <r>
      <rPr>
        <sz val="10"/>
        <color indexed="8"/>
        <rFont val="FZLanTingKanHei-R-GBK"/>
        <family val="3"/>
        <charset val="134"/>
      </rPr>
      <t>三级地址选择</t>
    </r>
  </si>
  <si>
    <t>红包管理</t>
  </si>
  <si>
    <r>
      <rPr>
        <sz val="10"/>
        <color indexed="8"/>
        <rFont val="FZLanTingKanHei-R-GBK"/>
        <family val="3"/>
        <charset val="134"/>
      </rPr>
      <t>红包列表</t>
    </r>
  </si>
  <si>
    <t>积分管理</t>
  </si>
  <si>
    <t>1.  积分列表</t>
  </si>
  <si>
    <t>购物后</t>
  </si>
  <si>
    <t>订单列表</t>
  </si>
  <si>
    <r>
      <rPr>
        <sz val="10"/>
        <color indexed="8"/>
        <rFont val="FZLanTingKanHei-R-GBK"/>
        <family val="3"/>
        <charset val="134"/>
      </rPr>
      <t xml:space="preserve">全部订单
</t>
    </r>
    <r>
      <rPr>
        <sz val="10"/>
        <color indexed="8"/>
        <rFont val="FZLanTingKanHei-R-GBK"/>
        <family val="3"/>
        <charset val="134"/>
      </rPr>
      <t xml:space="preserve">待付款订单
</t>
    </r>
    <r>
      <rPr>
        <sz val="10"/>
        <color indexed="8"/>
        <rFont val="FZLanTingKanHei-R-GBK"/>
        <family val="3"/>
        <charset val="134"/>
      </rPr>
      <t xml:space="preserve">待收货订单
</t>
    </r>
    <r>
      <rPr>
        <sz val="10"/>
        <color indexed="8"/>
        <rFont val="FZLanTingKanHei-R-GBK"/>
        <family val="3"/>
        <charset val="134"/>
      </rPr>
      <t xml:space="preserve">待评价订单
</t>
    </r>
    <r>
      <rPr>
        <sz val="10"/>
        <color indexed="8"/>
        <rFont val="FZLanTingKanHei-R-GBK"/>
        <family val="3"/>
        <charset val="134"/>
      </rPr>
      <t>相关商品</t>
    </r>
  </si>
  <si>
    <t>个人中心</t>
  </si>
  <si>
    <t>其他</t>
  </si>
  <si>
    <t>用户登录</t>
  </si>
  <si>
    <t>用户注册</t>
  </si>
  <si>
    <t>忘记密码</t>
  </si>
  <si>
    <r>
      <rPr>
        <sz val="10"/>
        <color indexed="8"/>
        <rFont val="FZLanTingKanHei-R-GBK"/>
        <family val="3"/>
        <charset val="134"/>
      </rPr>
      <t xml:space="preserve">修改用户信息
</t>
    </r>
    <r>
      <rPr>
        <sz val="10"/>
        <color indexed="8"/>
        <rFont val="FZLanTingKanHei-R-GBK"/>
        <family val="3"/>
        <charset val="134"/>
      </rPr>
      <t xml:space="preserve">我的订单
</t>
    </r>
    <r>
      <rPr>
        <sz val="10"/>
        <color indexed="8"/>
        <rFont val="FZLanTingKanHei-R-GBK"/>
        <family val="3"/>
        <charset val="134"/>
      </rPr>
      <t xml:space="preserve">我的收藏
</t>
    </r>
    <r>
      <rPr>
        <sz val="10"/>
        <color indexed="8"/>
        <rFont val="FZLanTingKanHei-R-GBK"/>
        <family val="3"/>
        <charset val="134"/>
      </rPr>
      <t xml:space="preserve">我的地址
</t>
    </r>
    <r>
      <rPr>
        <sz val="10"/>
        <color indexed="8"/>
        <rFont val="FZLanTingKanHei-R-GBK"/>
        <family val="3"/>
        <charset val="134"/>
      </rPr>
      <t xml:space="preserve">我的积分
</t>
    </r>
    <r>
      <rPr>
        <sz val="10"/>
        <color indexed="8"/>
        <rFont val="FZLanTingKanHei-R-GBK"/>
        <family val="3"/>
        <charset val="134"/>
      </rPr>
      <t>我的红包</t>
    </r>
  </si>
  <si>
    <r>
      <t>ECShop H5</t>
    </r>
    <r>
      <rPr>
        <sz val="14"/>
        <color theme="1"/>
        <rFont val="宋体"/>
        <family val="3"/>
        <charset val="134"/>
      </rPr>
      <t>触屏版功能清单</t>
    </r>
  </si>
  <si>
    <t>1.banner</t>
  </si>
  <si>
    <r>
      <t>2.</t>
    </r>
    <r>
      <rPr>
        <sz val="10"/>
        <color rgb="FF000000"/>
        <rFont val="宋体"/>
        <family val="3"/>
        <charset val="134"/>
      </rPr>
      <t>商品列表</t>
    </r>
  </si>
  <si>
    <t>搜索商品</t>
  </si>
  <si>
    <t>历史记录</t>
  </si>
  <si>
    <t>一级分类展示</t>
  </si>
  <si>
    <t>二级分类展示</t>
  </si>
  <si>
    <r>
      <t>智能排序</t>
    </r>
    <r>
      <rPr>
        <sz val="10"/>
        <color rgb="FF000000"/>
        <rFont val="Arial"/>
        <family val="2"/>
      </rPr>
      <t>/</t>
    </r>
    <r>
      <rPr>
        <sz val="10"/>
        <color rgb="FF000000"/>
        <rFont val="宋体"/>
        <family val="3"/>
        <charset val="134"/>
      </rPr>
      <t>筛选</t>
    </r>
  </si>
  <si>
    <t>商品名称</t>
  </si>
  <si>
    <t>商品价格</t>
  </si>
  <si>
    <t>购买人数</t>
  </si>
  <si>
    <t>商品信息</t>
  </si>
  <si>
    <t>商品评价</t>
  </si>
  <si>
    <r>
      <t>加入</t>
    </r>
    <r>
      <rPr>
        <sz val="10"/>
        <color rgb="FF000000"/>
        <rFont val="Arial"/>
        <family val="2"/>
      </rPr>
      <t>/</t>
    </r>
    <r>
      <rPr>
        <sz val="10"/>
        <color rgb="FF000000"/>
        <rFont val="宋体"/>
        <family val="3"/>
        <charset val="134"/>
      </rPr>
      <t>取消收藏</t>
    </r>
  </si>
  <si>
    <r>
      <t>选择数量</t>
    </r>
    <r>
      <rPr>
        <sz val="10"/>
        <color rgb="FF000000"/>
        <rFont val="Arial"/>
        <family val="2"/>
      </rPr>
      <t>/</t>
    </r>
    <r>
      <rPr>
        <sz val="10"/>
        <color rgb="FF000000"/>
        <rFont val="宋体"/>
        <family val="3"/>
        <charset val="134"/>
      </rPr>
      <t>属性</t>
    </r>
  </si>
  <si>
    <t>购物车数量</t>
  </si>
  <si>
    <r>
      <t>加入购物车</t>
    </r>
    <r>
      <rPr>
        <sz val="10"/>
        <color rgb="FF000000"/>
        <rFont val="Arial"/>
        <family val="2"/>
      </rPr>
      <t>/</t>
    </r>
    <r>
      <rPr>
        <sz val="10"/>
        <color rgb="FF000000"/>
        <rFont val="宋体"/>
        <family val="3"/>
        <charset val="134"/>
      </rPr>
      <t>立即购买</t>
    </r>
  </si>
  <si>
    <t>查看商品</t>
  </si>
  <si>
    <t>修改数量</t>
  </si>
  <si>
    <r>
      <t>单个</t>
    </r>
    <r>
      <rPr>
        <sz val="10"/>
        <color rgb="FF000000"/>
        <rFont val="Arial"/>
        <family val="2"/>
      </rPr>
      <t>/</t>
    </r>
    <r>
      <rPr>
        <sz val="10"/>
        <color rgb="FF000000"/>
        <rFont val="宋体"/>
        <family val="3"/>
        <charset val="134"/>
      </rPr>
      <t>批量删除</t>
    </r>
  </si>
  <si>
    <t>购物车数字提示</t>
  </si>
  <si>
    <t>配送方案</t>
  </si>
  <si>
    <t>金额展示</t>
  </si>
  <si>
    <t>微信支付</t>
  </si>
  <si>
    <t>天工收银</t>
  </si>
  <si>
    <t>支付宝支付</t>
  </si>
  <si>
    <t>地址列表</t>
  </si>
  <si>
    <t>创建地址</t>
  </si>
  <si>
    <t>编辑地址</t>
  </si>
  <si>
    <t>删除地址</t>
  </si>
  <si>
    <t>设置默认地址</t>
  </si>
  <si>
    <t>三级地址选择</t>
  </si>
  <si>
    <t>红包列表</t>
  </si>
  <si>
    <t>积分列表</t>
  </si>
  <si>
    <t>全部订单</t>
  </si>
  <si>
    <t>待付款订单</t>
  </si>
  <si>
    <t>待收货订单</t>
  </si>
  <si>
    <t>待评价订单</t>
  </si>
  <si>
    <t>相关商品</t>
  </si>
  <si>
    <t>修改用户信息</t>
  </si>
  <si>
    <t>我的订单</t>
  </si>
  <si>
    <t>我的收藏</t>
  </si>
  <si>
    <t>我的地址</t>
  </si>
  <si>
    <t>我的积分</t>
  </si>
  <si>
    <t>我的红包</t>
  </si>
  <si>
    <t>我的推荐</t>
  </si>
  <si>
    <t>我的资金</t>
  </si>
  <si>
    <t>邮箱登录</t>
  </si>
  <si>
    <t>用户名登录</t>
  </si>
  <si>
    <t>第三方登录</t>
  </si>
  <si>
    <t>找回密码</t>
  </si>
  <si>
    <t>邮箱注册</t>
  </si>
  <si>
    <t>手机号找回密码</t>
  </si>
  <si>
    <t>邮箱找回密码</t>
  </si>
  <si>
    <t>ECShop客户端功能清单（APP）</t>
    <phoneticPr fontId="10" type="noConversion"/>
  </si>
  <si>
    <t>1.banner
2.分类
3.商品列表</t>
  </si>
  <si>
    <r>
      <t xml:space="preserve">搜索商品
</t>
    </r>
    <r>
      <rPr>
        <sz val="10"/>
        <color indexed="8"/>
        <rFont val="FZLanTingKanHei-R-GBK"/>
        <family val="3"/>
        <charset val="134"/>
      </rPr>
      <t>历史记录</t>
    </r>
    <phoneticPr fontId="10" type="noConversion"/>
  </si>
  <si>
    <t>消息中心</t>
  </si>
  <si>
    <r>
      <rPr>
        <sz val="10"/>
        <color indexed="8"/>
        <rFont val="FZLanTingKanHei-R-GBK"/>
        <family val="3"/>
        <charset val="134"/>
      </rPr>
      <t xml:space="preserve">系统消息
</t>
    </r>
    <r>
      <rPr>
        <sz val="10"/>
        <color indexed="8"/>
        <rFont val="FZLanTingKanHei-R-GBK"/>
        <family val="3"/>
        <charset val="134"/>
      </rPr>
      <t xml:space="preserve">订单消息
</t>
    </r>
    <r>
      <rPr>
        <sz val="10"/>
        <color indexed="8"/>
        <rFont val="FZLanTingKanHei-R-GBK"/>
        <family val="3"/>
        <charset val="134"/>
      </rPr>
      <t>物流消息</t>
    </r>
  </si>
  <si>
    <r>
      <rPr>
        <sz val="10"/>
        <color indexed="8"/>
        <rFont val="FZLanTingKanHei-R-GBK"/>
        <family val="3"/>
        <charset val="134"/>
      </rPr>
      <t xml:space="preserve">智能排序/筛选
</t>
    </r>
    <r>
      <rPr>
        <sz val="10"/>
        <color indexed="8"/>
        <rFont val="FZLanTingKanHei-R-GBK"/>
        <family val="3"/>
        <charset val="134"/>
      </rPr>
      <t xml:space="preserve">大图展示
</t>
    </r>
    <r>
      <rPr>
        <sz val="10"/>
        <color indexed="8"/>
        <rFont val="FZLanTingKanHei-R-GBK"/>
        <family val="3"/>
        <charset val="134"/>
      </rPr>
      <t xml:space="preserve">商品名称
</t>
    </r>
    <r>
      <rPr>
        <sz val="10"/>
        <color indexed="8"/>
        <rFont val="FZLanTingKanHei-R-GBK"/>
        <family val="3"/>
        <charset val="134"/>
      </rPr>
      <t xml:space="preserve">商品价格
</t>
    </r>
    <r>
      <rPr>
        <sz val="10"/>
        <color indexed="8"/>
        <rFont val="FZLanTingKanHei-R-GBK"/>
        <family val="3"/>
        <charset val="134"/>
      </rPr>
      <t xml:space="preserve">商品好评率
</t>
    </r>
    <r>
      <rPr>
        <sz val="10"/>
        <color indexed="8"/>
        <rFont val="FZLanTingKanHei-R-GBK"/>
        <family val="3"/>
        <charset val="134"/>
      </rPr>
      <t>购买人数</t>
    </r>
  </si>
  <si>
    <r>
      <t xml:space="preserve">大图展示/全屏浏览
</t>
    </r>
    <r>
      <rPr>
        <sz val="10"/>
        <color indexed="8"/>
        <rFont val="FZLanTingKanHei-R-GBK"/>
        <family val="3"/>
        <charset val="134"/>
      </rPr>
      <t xml:space="preserve">商品信息
</t>
    </r>
    <r>
      <rPr>
        <sz val="10"/>
        <color indexed="8"/>
        <rFont val="FZLanTingKanHei-R-GBK"/>
        <family val="3"/>
        <charset val="134"/>
      </rPr>
      <t xml:space="preserve">商品评价
</t>
    </r>
    <r>
      <rPr>
        <sz val="10"/>
        <color indexed="8"/>
        <rFont val="FZLanTingKanHei-R-GBK"/>
        <family val="3"/>
        <charset val="134"/>
      </rPr>
      <t xml:space="preserve">商品分享
</t>
    </r>
    <r>
      <rPr>
        <sz val="10"/>
        <color indexed="8"/>
        <rFont val="FZLanTingKanHei-R-GBK"/>
        <family val="3"/>
        <charset val="134"/>
      </rPr>
      <t xml:space="preserve">商品评价
</t>
    </r>
    <r>
      <rPr>
        <sz val="10"/>
        <color indexed="8"/>
        <rFont val="FZLanTingKanHei-R-GBK"/>
        <family val="3"/>
        <charset val="134"/>
      </rPr>
      <t xml:space="preserve">加入/取消收藏
</t>
    </r>
    <r>
      <rPr>
        <sz val="10"/>
        <color indexed="8"/>
        <rFont val="FZLanTingKanHei-R-GBK"/>
        <family val="3"/>
        <charset val="134"/>
      </rPr>
      <t>选择数量/属性</t>
    </r>
    <r>
      <rPr>
        <sz val="10"/>
        <color indexed="8"/>
        <rFont val="FZLanTingKanHei-R-GBK"/>
        <family val="3"/>
        <charset val="134"/>
      </rPr>
      <t xml:space="preserve">
</t>
    </r>
    <r>
      <rPr>
        <sz val="10"/>
        <color indexed="8"/>
        <rFont val="FZLanTingKanHei-R-GBK"/>
        <family val="3"/>
        <charset val="134"/>
      </rPr>
      <t xml:space="preserve">购物车数量
</t>
    </r>
    <r>
      <rPr>
        <sz val="10"/>
        <color indexed="8"/>
        <rFont val="FZLanTingKanHei-R-GBK"/>
        <family val="3"/>
        <charset val="134"/>
      </rPr>
      <t>加入购物车/立即购买</t>
    </r>
    <phoneticPr fontId="10" type="noConversion"/>
  </si>
  <si>
    <r>
      <t xml:space="preserve">商品管理
</t>
    </r>
    <r>
      <rPr>
        <sz val="10"/>
        <color indexed="8"/>
        <rFont val="FZLanTingKanHei-R-GBK"/>
        <family val="3"/>
        <charset val="134"/>
      </rPr>
      <t xml:space="preserve">查看商品
</t>
    </r>
    <r>
      <rPr>
        <sz val="10"/>
        <color indexed="8"/>
        <rFont val="FZLanTingKanHei-R-GBK"/>
        <family val="3"/>
        <charset val="134"/>
      </rPr>
      <t xml:space="preserve">修改数量
</t>
    </r>
    <r>
      <rPr>
        <sz val="10"/>
        <color indexed="8"/>
        <rFont val="FZLanTingKanHei-R-GBK"/>
        <family val="3"/>
        <charset val="134"/>
      </rPr>
      <t xml:space="preserve">单个/批量删除
</t>
    </r>
    <r>
      <rPr>
        <sz val="10"/>
        <color indexed="8"/>
        <rFont val="FZLanTingKanHei-R-GBK"/>
        <family val="3"/>
        <charset val="134"/>
      </rPr>
      <t xml:space="preserve">购物车数字提示
</t>
    </r>
    <r>
      <rPr>
        <sz val="10"/>
        <color indexed="8"/>
        <rFont val="FZLanTingKanHei-R-GBK"/>
        <family val="3"/>
        <charset val="134"/>
      </rPr>
      <t xml:space="preserve">收货地址
</t>
    </r>
    <r>
      <rPr>
        <sz val="10"/>
        <color indexed="8"/>
        <rFont val="FZLanTingKanHei-R-GBK"/>
        <family val="3"/>
        <charset val="134"/>
      </rPr>
      <t xml:space="preserve">商品清单
</t>
    </r>
    <r>
      <rPr>
        <sz val="10"/>
        <color indexed="8"/>
        <rFont val="FZLanTingKanHei-R-GBK"/>
        <family val="3"/>
        <charset val="134"/>
      </rPr>
      <t xml:space="preserve">配送方案
</t>
    </r>
    <r>
      <rPr>
        <sz val="10"/>
        <color indexed="8"/>
        <rFont val="FZLanTingKanHei-R-GBK"/>
        <family val="3"/>
        <charset val="134"/>
      </rPr>
      <t>金额展示</t>
    </r>
    <phoneticPr fontId="10" type="noConversion"/>
  </si>
  <si>
    <t>微信支付
支付宝支付
银联支付
货到付款</t>
    <phoneticPr fontId="10" type="noConversion"/>
  </si>
  <si>
    <r>
      <t xml:space="preserve">手机登录
</t>
    </r>
    <r>
      <rPr>
        <sz val="10"/>
        <color indexed="8"/>
        <rFont val="FZLanTingKanHei-R-GBK"/>
        <family val="3"/>
        <charset val="134"/>
      </rPr>
      <t xml:space="preserve">邮箱登录
</t>
    </r>
    <r>
      <rPr>
        <sz val="10"/>
        <color indexed="8"/>
        <rFont val="FZLanTingKanHei-R-GBK"/>
        <family val="3"/>
        <charset val="134"/>
      </rPr>
      <t xml:space="preserve">用户名登录
</t>
    </r>
    <r>
      <rPr>
        <sz val="10"/>
        <color indexed="8"/>
        <rFont val="FZLanTingKanHei-R-GBK"/>
        <family val="3"/>
        <charset val="134"/>
      </rPr>
      <t xml:space="preserve">第三方登录
</t>
    </r>
    <r>
      <rPr>
        <sz val="10"/>
        <color indexed="8"/>
        <rFont val="FZLanTingKanHei-R-GBK"/>
        <family val="3"/>
        <charset val="134"/>
      </rPr>
      <t>找回密码</t>
    </r>
    <phoneticPr fontId="10" type="noConversion"/>
  </si>
  <si>
    <r>
      <rPr>
        <sz val="10"/>
        <color indexed="8"/>
        <rFont val="FZLanTingKanHei-R-GBK"/>
        <family val="3"/>
        <charset val="134"/>
      </rPr>
      <t xml:space="preserve">手机注册
</t>
    </r>
    <r>
      <rPr>
        <sz val="10"/>
        <color indexed="8"/>
        <rFont val="FZLanTingKanHei-R-GBK"/>
        <family val="3"/>
        <charset val="134"/>
      </rPr>
      <t>邮箱注册</t>
    </r>
  </si>
  <si>
    <r>
      <rPr>
        <sz val="10"/>
        <color indexed="8"/>
        <rFont val="FZLanTingKanHei-R-GBK"/>
        <family val="3"/>
        <charset val="134"/>
      </rPr>
      <t xml:space="preserve">手机号找回密码
</t>
    </r>
    <r>
      <rPr>
        <sz val="10"/>
        <color indexed="8"/>
        <rFont val="FZLanTingKanHei-R-GBK"/>
        <family val="3"/>
        <charset val="134"/>
      </rPr>
      <t>邮箱找回密码</t>
    </r>
  </si>
  <si>
    <t>ECShop</t>
    <phoneticPr fontId="2" type="noConversion"/>
  </si>
  <si>
    <t>前台体验站点：http://ecshop.test1.shopex123.com/ecshop/                      
 账号/密码：ecshop/123456
后台体验站点：http://cbu2-56.test.shopex123.com/ecshop_h5/admin/             
 账号/密码admin/admin123456</t>
    <phoneticPr fontId="2" type="noConversion"/>
  </si>
  <si>
    <t>ECShop  APP安卓版下载地址（IOS直接在商城搜”ECShop商城“）
http://update.shopex.com.cn/version/program/ECShop/download_ecshop_android.php?</t>
    <phoneticPr fontId="2" type="noConversion"/>
  </si>
  <si>
    <r>
      <rPr>
        <sz val="10"/>
        <color indexed="8"/>
        <rFont val="Helvetica"/>
      </rPr>
      <t xml:space="preserve">首页大图
</t>
    </r>
    <r>
      <rPr>
        <sz val="10"/>
        <color indexed="8"/>
        <rFont val="Helvetica"/>
      </rPr>
      <t>商品列表</t>
    </r>
  </si>
  <si>
    <r>
      <rPr>
        <sz val="10"/>
        <color indexed="8"/>
        <rFont val="Helvetica"/>
      </rPr>
      <t>搜索商品</t>
    </r>
  </si>
  <si>
    <r>
      <rPr>
        <sz val="10"/>
        <color indexed="8"/>
        <rFont val="Helvetica"/>
      </rPr>
      <t xml:space="preserve">一级分类展示
</t>
    </r>
    <r>
      <rPr>
        <sz val="10"/>
        <color indexed="8"/>
        <rFont val="Helvetica"/>
      </rPr>
      <t xml:space="preserve">二级分类展示
</t>
    </r>
    <r>
      <rPr>
        <sz val="10"/>
        <color indexed="8"/>
        <rFont val="Helvetica"/>
      </rPr>
      <t>全站搜索</t>
    </r>
  </si>
  <si>
    <r>
      <rPr>
        <sz val="10"/>
        <color indexed="8"/>
        <rFont val="Helvetica"/>
      </rPr>
      <t xml:space="preserve">智能排序
</t>
    </r>
    <r>
      <rPr>
        <sz val="10"/>
        <color indexed="8"/>
        <rFont val="Helvetica"/>
      </rPr>
      <t>大图展示</t>
    </r>
  </si>
  <si>
    <r>
      <rPr>
        <sz val="10"/>
        <color indexed="8"/>
        <rFont val="Helvetica"/>
      </rPr>
      <t xml:space="preserve">大图展示
</t>
    </r>
    <r>
      <rPr>
        <sz val="10"/>
        <color indexed="8"/>
        <rFont val="Helvetica"/>
      </rPr>
      <t xml:space="preserve">商品信息
</t>
    </r>
    <r>
      <rPr>
        <sz val="10"/>
        <color indexed="8"/>
        <rFont val="Helvetica"/>
      </rPr>
      <t xml:space="preserve">商品分享
</t>
    </r>
    <r>
      <rPr>
        <sz val="10"/>
        <color indexed="8"/>
        <rFont val="Helvetica"/>
      </rPr>
      <t xml:space="preserve">选择数量/属性
</t>
    </r>
    <r>
      <rPr>
        <sz val="10"/>
        <color indexed="8"/>
        <rFont val="Helvetica"/>
      </rPr>
      <t xml:space="preserve">购物车数量
</t>
    </r>
    <r>
      <rPr>
        <sz val="10"/>
        <color indexed="8"/>
        <rFont val="Helvetica"/>
      </rPr>
      <t>加入购物车/立即购买</t>
    </r>
  </si>
  <si>
    <r>
      <rPr>
        <sz val="10"/>
        <color indexed="8"/>
        <rFont val="Helvetica"/>
      </rPr>
      <t xml:space="preserve">商品管理
</t>
    </r>
    <r>
      <rPr>
        <sz val="10"/>
        <color indexed="8"/>
        <rFont val="Helvetica"/>
      </rPr>
      <t xml:space="preserve">修改数量
</t>
    </r>
    <r>
      <rPr>
        <sz val="10"/>
        <color indexed="8"/>
        <rFont val="Helvetica"/>
      </rPr>
      <t xml:space="preserve">单个/全部删除
</t>
    </r>
    <r>
      <rPr>
        <sz val="10"/>
        <color indexed="8"/>
        <rFont val="Helvetica"/>
      </rPr>
      <t>结算</t>
    </r>
  </si>
  <si>
    <t>确认订单</t>
  </si>
  <si>
    <r>
      <rPr>
        <sz val="10"/>
        <color indexed="8"/>
        <rFont val="Helvetica"/>
      </rPr>
      <t xml:space="preserve">收货地址
</t>
    </r>
    <r>
      <rPr>
        <sz val="10"/>
        <color indexed="8"/>
        <rFont val="Helvetica"/>
      </rPr>
      <t xml:space="preserve">商品清单
</t>
    </r>
    <r>
      <rPr>
        <sz val="10"/>
        <color indexed="8"/>
        <rFont val="Helvetica"/>
      </rPr>
      <t xml:space="preserve">配送方式
</t>
    </r>
    <r>
      <rPr>
        <sz val="10"/>
        <color indexed="8"/>
        <rFont val="Helvetica"/>
      </rPr>
      <t xml:space="preserve">发票内容
</t>
    </r>
    <r>
      <rPr>
        <sz val="10"/>
        <color indexed="8"/>
        <rFont val="Helvetica"/>
      </rPr>
      <t xml:space="preserve">使用红包
</t>
    </r>
    <r>
      <rPr>
        <sz val="10"/>
        <color indexed="8"/>
        <rFont val="Helvetica"/>
      </rPr>
      <t xml:space="preserve">买家留言
</t>
    </r>
    <r>
      <rPr>
        <sz val="10"/>
        <color indexed="8"/>
        <rFont val="Helvetica"/>
      </rPr>
      <t>金额展示</t>
    </r>
  </si>
  <si>
    <r>
      <rPr>
        <sz val="10"/>
        <color indexed="8"/>
        <rFont val="Helvetica"/>
      </rPr>
      <t>微信支付</t>
    </r>
  </si>
  <si>
    <r>
      <rPr>
        <sz val="10"/>
        <color indexed="8"/>
        <rFont val="Helvetica"/>
      </rPr>
      <t xml:space="preserve">地址列表
</t>
    </r>
    <r>
      <rPr>
        <sz val="10"/>
        <color indexed="8"/>
        <rFont val="Helvetica"/>
      </rPr>
      <t xml:space="preserve">创建地址
</t>
    </r>
    <r>
      <rPr>
        <sz val="10"/>
        <color indexed="8"/>
        <rFont val="Helvetica"/>
      </rPr>
      <t xml:space="preserve">编辑地址
</t>
    </r>
    <r>
      <rPr>
        <sz val="10"/>
        <color indexed="8"/>
        <rFont val="Helvetica"/>
      </rPr>
      <t xml:space="preserve">删除地址
</t>
    </r>
    <r>
      <rPr>
        <sz val="10"/>
        <color indexed="8"/>
        <rFont val="Helvetica"/>
      </rPr>
      <t xml:space="preserve">设置默认地址
</t>
    </r>
    <r>
      <rPr>
        <sz val="10"/>
        <color indexed="8"/>
        <rFont val="Helvetica"/>
      </rPr>
      <t>三级地址选择</t>
    </r>
  </si>
  <si>
    <r>
      <rPr>
        <sz val="10"/>
        <color indexed="8"/>
        <rFont val="Helvetica"/>
      </rPr>
      <t>红包列表</t>
    </r>
  </si>
  <si>
    <r>
      <rPr>
        <sz val="10"/>
        <color indexed="8"/>
        <rFont val="Helvetica"/>
      </rPr>
      <t xml:space="preserve">全部订单
</t>
    </r>
    <r>
      <rPr>
        <sz val="10"/>
        <color indexed="8"/>
        <rFont val="Helvetica"/>
      </rPr>
      <t xml:space="preserve">待付款订单
</t>
    </r>
    <r>
      <rPr>
        <sz val="10"/>
        <color indexed="8"/>
        <rFont val="Helvetica"/>
      </rPr>
      <t>待收货订单</t>
    </r>
  </si>
  <si>
    <t>订单详情</t>
  </si>
  <si>
    <r>
      <rPr>
        <sz val="10"/>
        <color indexed="8"/>
        <rFont val="Helvetica"/>
      </rPr>
      <t xml:space="preserve">订单状态
</t>
    </r>
    <r>
      <rPr>
        <sz val="10"/>
        <color indexed="8"/>
        <rFont val="Helvetica"/>
      </rPr>
      <t xml:space="preserve">收货地址
</t>
    </r>
    <r>
      <rPr>
        <sz val="10"/>
        <color indexed="8"/>
        <rFont val="Helvetica"/>
      </rPr>
      <t xml:space="preserve">商品清单
</t>
    </r>
    <r>
      <rPr>
        <sz val="10"/>
        <color indexed="8"/>
        <rFont val="Helvetica"/>
      </rPr>
      <t>金额展示</t>
    </r>
  </si>
  <si>
    <r>
      <rPr>
        <sz val="10"/>
        <color indexed="8"/>
        <rFont val="Helvetica"/>
      </rPr>
      <t xml:space="preserve">
</t>
    </r>
    <r>
      <rPr>
        <sz val="10"/>
        <color indexed="8"/>
        <rFont val="Helvetica"/>
      </rPr>
      <t xml:space="preserve">我的订单
</t>
    </r>
    <r>
      <rPr>
        <sz val="10"/>
        <color indexed="8"/>
        <rFont val="Helvetica"/>
      </rPr>
      <t xml:space="preserve">我的地址
</t>
    </r>
    <r>
      <rPr>
        <sz val="10"/>
        <color indexed="8"/>
        <rFont val="Helvetica"/>
      </rPr>
      <t>我的红包</t>
    </r>
  </si>
  <si>
    <r>
      <rPr>
        <sz val="10"/>
        <color indexed="8"/>
        <rFont val="Helvetica"/>
      </rPr>
      <t xml:space="preserve">微信免登陆
</t>
    </r>
    <r>
      <rPr>
        <sz val="10"/>
        <color indexed="8"/>
        <rFont val="Helvetica"/>
      </rPr>
      <t>获取微信头像</t>
    </r>
  </si>
  <si>
    <t>ECShop功能清单（微信）</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</si>
</sst>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宋体"/>
      <family val="2"/>
      <scheme val="minor"/>
    </font>
    <font>
      <b/>
      <sz val="9"/>
      <color rgb="FF000000"/>
      <name val="微软雅黑"/>
      <family val="2"/>
      <charset val="134"/>
    </font>
    <font>
      <sz val="9"/>
      <name val="宋体"/>
      <family val="3"/>
      <charset val="134"/>
      <scheme val="minor"/>
    </font>
    <font>
      <sz val="9"/>
      <name val="宋体"/>
      <family val="3"/>
      <charset val="134"/>
    </font>
    <font>
      <b/>
      <sz val="8"/>
      <color rgb="FF000000"/>
      <name val="微软雅黑"/>
      <family val="2"/>
      <charset val="134"/>
    </font>
    <font>
      <sz val="8"/>
      <color theme="1"/>
      <name val="微软雅黑"/>
      <family val="2"/>
      <charset val="134"/>
    </font>
    <font>
      <sz val="8"/>
      <color rgb="FF000000"/>
      <name val="微软雅黑"/>
      <family val="2"/>
      <charset val="134"/>
    </font>
    <font>
      <sz val="8"/>
      <color indexed="63"/>
      <name val="微软雅黑"/>
      <family val="2"/>
      <charset val="134"/>
    </font>
    <font>
      <sz val="8"/>
      <color indexed="8"/>
      <name val="微软雅黑"/>
      <family val="2"/>
      <charset val="134"/>
    </font>
    <font>
      <b/>
      <sz val="9"/>
      <color theme="1"/>
      <name val="微软雅黑"/>
      <family val="2"/>
      <charset val="134"/>
    </font>
    <font>
      <sz val="9"/>
      <name val="Avenir Next"/>
      <family val="2"/>
    </font>
    <font>
      <sz val="10"/>
      <color indexed="8"/>
      <name val="FZLanTingKanHei-R-GBK"/>
      <family val="3"/>
      <charset val="134"/>
    </font>
    <font>
      <sz val="17"/>
      <color theme="1"/>
      <name val="FZLanTingKanHei-R-GBK"/>
      <family val="3"/>
      <charset val="134"/>
    </font>
    <font>
      <sz val="10"/>
      <color theme="1"/>
      <name val="FZLanTingKanHei-R-GBK"/>
      <family val="3"/>
      <charset val="134"/>
    </font>
    <font>
      <sz val="14"/>
      <color theme="1"/>
      <name val="Arial"/>
      <family val="2"/>
    </font>
    <font>
      <sz val="14"/>
      <color theme="1"/>
      <name val="宋体"/>
      <family val="3"/>
      <charset val="134"/>
    </font>
    <font>
      <sz val="10"/>
      <color rgb="FF313131"/>
      <name val="宋体"/>
      <family val="3"/>
      <charset val="134"/>
    </font>
    <font>
      <sz val="10"/>
      <color rgb="FF000000"/>
      <name val="宋体"/>
      <family val="3"/>
      <charset val="134"/>
    </font>
    <font>
      <sz val="10"/>
      <color rgb="FF000000"/>
      <name val="Arial"/>
      <family val="2"/>
    </font>
    <font>
      <sz val="12"/>
      <name val="宋体"/>
      <family val="3"/>
      <charset val="134"/>
    </font>
    <font>
      <sz val="17"/>
      <color indexed="10"/>
      <name val="宋体"/>
      <family val="3"/>
      <charset val="134"/>
    </font>
    <font>
      <sz val="9"/>
      <name val="Avenir Next"/>
    </font>
    <font>
      <sz val="17"/>
      <color indexed="10"/>
      <name val="Helvetica"/>
    </font>
    <font>
      <b/>
      <sz val="10"/>
      <color indexed="10"/>
      <name val="Helvetica"/>
    </font>
    <font>
      <sz val="10"/>
      <color indexed="8"/>
      <name val="Helvetica"/>
    </font>
  </fonts>
  <fills count="5">
    <fill>
      <patternFill patternType="none"/>
    </fill>
    <fill>
      <patternFill patternType="gray125"/>
    </fill>
    <fill>
      <patternFill patternType="solid">
        <fgColor theme="8"/>
        <bgColor indexed="64"/>
      </patternFill>
    </fill>
    <fill>
      <patternFill patternType="solid">
        <fgColor indexed="11"/>
        <bgColor auto="1"/>
      </patternFill>
    </fill>
    <fill>
      <patternFill patternType="solid">
        <fgColor indexed="15"/>
        <bgColor auto="1"/>
      </patternFill>
    </fill>
  </fills>
  <borders count="65">
    <border>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hair">
        <color indexed="64"/>
      </right>
      <top style="double">
        <color indexed="64"/>
      </top>
      <bottom/>
      <diagonal/>
    </border>
    <border>
      <left style="hair">
        <color indexed="64"/>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indexed="64"/>
      </left>
      <right style="hair">
        <color indexed="64"/>
      </right>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bottom style="thin">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thin">
        <color indexed="64"/>
      </top>
      <bottom style="double">
        <color indexed="64"/>
      </bottom>
      <diagonal/>
    </border>
    <border>
      <left style="hair">
        <color indexed="64"/>
      </left>
      <right style="hair">
        <color indexed="64"/>
      </right>
      <top style="thin">
        <color indexed="64"/>
      </top>
      <bottom style="double">
        <color indexed="64"/>
      </bottom>
      <diagonal/>
    </border>
    <border>
      <left style="hair">
        <color indexed="64"/>
      </left>
      <right style="thin">
        <color indexed="64"/>
      </right>
      <top style="thin">
        <color indexed="64"/>
      </top>
      <bottom style="double">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12"/>
      </left>
      <right style="thin">
        <color indexed="12"/>
      </right>
      <top style="thin">
        <color indexed="12"/>
      </top>
      <bottom style="thin">
        <color indexed="13"/>
      </bottom>
      <diagonal/>
    </border>
    <border>
      <left style="thin">
        <color indexed="12"/>
      </left>
      <right style="dotted">
        <color indexed="14"/>
      </right>
      <top style="thin">
        <color indexed="13"/>
      </top>
      <bottom style="dotted">
        <color indexed="14"/>
      </bottom>
      <diagonal/>
    </border>
    <border>
      <left style="dotted">
        <color indexed="14"/>
      </left>
      <right style="dotted">
        <color indexed="14"/>
      </right>
      <top style="thin">
        <color indexed="13"/>
      </top>
      <bottom style="dotted">
        <color indexed="14"/>
      </bottom>
      <diagonal/>
    </border>
    <border>
      <left style="dotted">
        <color indexed="14"/>
      </left>
      <right style="thin">
        <color indexed="12"/>
      </right>
      <top style="thin">
        <color indexed="13"/>
      </top>
      <bottom style="dotted">
        <color indexed="14"/>
      </bottom>
      <diagonal/>
    </border>
    <border>
      <left style="thin">
        <color indexed="12"/>
      </left>
      <right style="dotted">
        <color indexed="14"/>
      </right>
      <top style="dotted">
        <color indexed="14"/>
      </top>
      <bottom style="dotted">
        <color indexed="14"/>
      </bottom>
      <diagonal/>
    </border>
    <border>
      <left style="dotted">
        <color indexed="14"/>
      </left>
      <right style="dotted">
        <color indexed="14"/>
      </right>
      <top style="dotted">
        <color indexed="14"/>
      </top>
      <bottom style="dotted">
        <color indexed="14"/>
      </bottom>
      <diagonal/>
    </border>
    <border>
      <left style="dotted">
        <color indexed="14"/>
      </left>
      <right style="thin">
        <color indexed="12"/>
      </right>
      <top style="dotted">
        <color indexed="14"/>
      </top>
      <bottom style="dotted">
        <color indexed="14"/>
      </bottom>
      <diagonal/>
    </border>
    <border>
      <left style="thin">
        <color indexed="12"/>
      </left>
      <right style="dotted">
        <color indexed="14"/>
      </right>
      <top style="dotted">
        <color indexed="14"/>
      </top>
      <bottom style="thin">
        <color indexed="12"/>
      </bottom>
      <diagonal/>
    </border>
    <border>
      <left style="dotted">
        <color indexed="14"/>
      </left>
      <right style="dotted">
        <color indexed="14"/>
      </right>
      <top style="dotted">
        <color indexed="14"/>
      </top>
      <bottom style="thin">
        <color indexed="12"/>
      </bottom>
      <diagonal/>
    </border>
    <border>
      <left style="dotted">
        <color indexed="14"/>
      </left>
      <right style="thin">
        <color indexed="12"/>
      </right>
      <top style="dotted">
        <color indexed="14"/>
      </top>
      <bottom style="thin">
        <color indexed="12"/>
      </bottom>
      <diagonal/>
    </border>
  </borders>
  <cellStyleXfs count="2">
    <xf numFmtId="0" fontId="0" fillId="0" borderId="0"/>
    <xf numFmtId="0" fontId="19" fillId="0" borderId="0">
      <alignment vertical="center"/>
    </xf>
  </cellStyleXfs>
  <cellXfs count="108">
    <xf numFmtId="0" fontId="0" fillId="0" borderId="0" xfId="0"/>
    <xf numFmtId="0" fontId="4" fillId="0" borderId="0" xfId="0" applyFont="1" applyFill="1" applyBorder="1" applyAlignment="1">
      <alignment horizontal="center" vertical="center" wrapText="1"/>
    </xf>
    <xf numFmtId="0" fontId="5" fillId="0" borderId="0" xfId="0" applyFont="1" applyBorder="1" applyAlignment="1">
      <alignment vertical="center" wrapText="1"/>
    </xf>
    <xf numFmtId="0" fontId="5" fillId="0" borderId="0" xfId="0" applyFont="1" applyBorder="1" applyAlignment="1">
      <alignment vertical="center"/>
    </xf>
    <xf numFmtId="0" fontId="5" fillId="0" borderId="0"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6" xfId="0" applyFont="1" applyBorder="1" applyAlignment="1">
      <alignment horizontal="center" vertical="center" wrapText="1"/>
    </xf>
    <xf numFmtId="0" fontId="4" fillId="2" borderId="27" xfId="0" applyFont="1" applyFill="1" applyBorder="1" applyAlignment="1">
      <alignment horizontal="center" vertical="center" wrapText="1"/>
    </xf>
    <xf numFmtId="0" fontId="4" fillId="2" borderId="28"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6" fillId="0" borderId="3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44" xfId="0" applyFont="1" applyBorder="1" applyAlignment="1">
      <alignment horizontal="center" vertical="center" wrapText="1"/>
    </xf>
    <xf numFmtId="0" fontId="6" fillId="0" borderId="9" xfId="0" applyFont="1" applyBorder="1" applyAlignment="1">
      <alignment horizontal="center" vertical="center" wrapText="1"/>
    </xf>
    <xf numFmtId="0" fontId="6" fillId="0" borderId="45" xfId="0" applyFont="1" applyBorder="1" applyAlignment="1">
      <alignment horizontal="center" vertical="center" wrapText="1"/>
    </xf>
    <xf numFmtId="0" fontId="0" fillId="0" borderId="0" xfId="0" applyFont="1" applyAlignment="1">
      <alignment vertical="top" wrapText="1"/>
    </xf>
    <xf numFmtId="0" fontId="0" fillId="0" borderId="0" xfId="0" applyNumberFormat="1" applyFont="1" applyAlignment="1">
      <alignment horizontal="center" vertical="center" wrapText="1"/>
    </xf>
    <xf numFmtId="49" fontId="13" fillId="0" borderId="24" xfId="0" applyNumberFormat="1" applyFont="1" applyFill="1" applyBorder="1" applyAlignment="1">
      <alignment horizontal="center" vertical="center" wrapText="1"/>
    </xf>
    <xf numFmtId="49" fontId="11" fillId="0" borderId="24" xfId="0" applyNumberFormat="1" applyFont="1" applyFill="1" applyBorder="1" applyAlignment="1">
      <alignment horizontal="center" vertical="center" wrapText="1"/>
    </xf>
    <xf numFmtId="49" fontId="11" fillId="0" borderId="24" xfId="0" applyNumberFormat="1" applyFont="1" applyFill="1" applyBorder="1" applyAlignment="1">
      <alignment horizontal="left" vertical="center" wrapText="1"/>
    </xf>
    <xf numFmtId="0" fontId="16" fillId="0" borderId="50" xfId="0" applyFont="1" applyBorder="1" applyAlignment="1">
      <alignment horizontal="center" vertical="center" wrapText="1"/>
    </xf>
    <xf numFmtId="0" fontId="16" fillId="0" borderId="51" xfId="0" applyFont="1" applyBorder="1" applyAlignment="1">
      <alignment horizontal="center" vertical="center" wrapText="1"/>
    </xf>
    <xf numFmtId="0" fontId="18" fillId="0" borderId="53" xfId="0" applyFont="1" applyBorder="1" applyAlignment="1">
      <alignment horizontal="left" vertical="center" wrapText="1"/>
    </xf>
    <xf numFmtId="0" fontId="18" fillId="0" borderId="51" xfId="0" applyFont="1" applyBorder="1" applyAlignment="1">
      <alignment horizontal="left" vertical="center" wrapText="1"/>
    </xf>
    <xf numFmtId="0" fontId="17" fillId="0" borderId="53" xfId="0" applyFont="1" applyBorder="1" applyAlignment="1">
      <alignment horizontal="left" vertical="center" wrapText="1"/>
    </xf>
    <xf numFmtId="0" fontId="17" fillId="0" borderId="51" xfId="0" applyFont="1" applyBorder="1" applyAlignment="1">
      <alignment horizontal="left" vertical="center" wrapText="1"/>
    </xf>
    <xf numFmtId="0" fontId="17" fillId="0" borderId="5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17" xfId="0" applyFont="1" applyFill="1" applyBorder="1" applyAlignment="1">
      <alignment horizontal="center" vertical="center" wrapText="1"/>
    </xf>
    <xf numFmtId="0" fontId="6" fillId="0" borderId="18" xfId="0" applyFont="1" applyFill="1" applyBorder="1" applyAlignment="1">
      <alignment horizontal="center" vertical="center" wrapText="1"/>
    </xf>
    <xf numFmtId="0" fontId="6" fillId="0" borderId="19"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33" xfId="0" applyFont="1" applyBorder="1" applyAlignment="1">
      <alignment horizontal="center" vertical="center" wrapText="1"/>
    </xf>
    <xf numFmtId="0" fontId="9" fillId="2" borderId="25" xfId="0" applyFont="1" applyFill="1" applyBorder="1" applyAlignment="1">
      <alignment horizontal="center" vertical="center" wrapText="1"/>
    </xf>
    <xf numFmtId="0" fontId="9" fillId="2" borderId="22" xfId="0" applyFont="1" applyFill="1" applyBorder="1" applyAlignment="1">
      <alignment horizontal="center" vertical="center" wrapText="1"/>
    </xf>
    <xf numFmtId="0" fontId="9" fillId="2" borderId="23" xfId="0" applyFont="1" applyFill="1" applyBorder="1" applyAlignment="1">
      <alignment horizontal="center" vertical="center" wrapText="1"/>
    </xf>
    <xf numFmtId="0" fontId="6" fillId="0" borderId="40" xfId="0" applyFont="1" applyBorder="1" applyAlignment="1">
      <alignment horizontal="center" vertical="center" wrapText="1"/>
    </xf>
    <xf numFmtId="0" fontId="6" fillId="0" borderId="42" xfId="0" applyFont="1" applyBorder="1" applyAlignment="1">
      <alignment horizontal="center" vertical="center" wrapText="1"/>
    </xf>
    <xf numFmtId="0" fontId="14" fillId="0" borderId="47" xfId="0" applyFont="1" applyBorder="1" applyAlignment="1">
      <alignment horizontal="center" vertical="center"/>
    </xf>
    <xf numFmtId="0" fontId="14" fillId="0" borderId="48" xfId="0" applyFont="1" applyBorder="1" applyAlignment="1">
      <alignment horizontal="center" vertical="center"/>
    </xf>
    <xf numFmtId="0" fontId="14" fillId="0" borderId="49" xfId="0" applyFont="1" applyBorder="1" applyAlignment="1">
      <alignment horizontal="center" vertical="center"/>
    </xf>
    <xf numFmtId="0" fontId="17" fillId="0" borderId="54" xfId="0" applyFont="1" applyBorder="1" applyAlignment="1">
      <alignment horizontal="center" vertical="center" wrapText="1"/>
    </xf>
    <xf numFmtId="0" fontId="17" fillId="0" borderId="52" xfId="0" applyFont="1" applyBorder="1" applyAlignment="1">
      <alignment horizontal="center" vertical="center" wrapText="1"/>
    </xf>
    <xf numFmtId="0" fontId="17" fillId="0" borderId="50" xfId="0" applyFont="1" applyBorder="1" applyAlignment="1">
      <alignment horizontal="center" vertical="center" wrapText="1"/>
    </xf>
    <xf numFmtId="0" fontId="12" fillId="0" borderId="24" xfId="0" applyFont="1" applyFill="1" applyBorder="1" applyAlignment="1">
      <alignment horizontal="center" vertical="center"/>
    </xf>
    <xf numFmtId="49" fontId="11" fillId="0" borderId="24" xfId="0" applyNumberFormat="1" applyFont="1" applyFill="1" applyBorder="1" applyAlignment="1">
      <alignment horizontal="center" vertical="center" wrapText="1"/>
    </xf>
    <xf numFmtId="0" fontId="0" fillId="0" borderId="24" xfId="0" applyNumberFormat="1" applyFont="1" applyFill="1" applyBorder="1" applyAlignment="1">
      <alignment horizontal="center" vertical="center" wrapText="1"/>
    </xf>
    <xf numFmtId="0" fontId="0" fillId="0" borderId="46" xfId="0" applyBorder="1" applyAlignment="1">
      <alignment horizontal="left" wrapText="1"/>
    </xf>
    <xf numFmtId="0" fontId="0" fillId="0" borderId="46" xfId="0" applyBorder="1" applyAlignment="1">
      <alignment horizontal="left"/>
    </xf>
    <xf numFmtId="0" fontId="0" fillId="0" borderId="46" xfId="0" applyBorder="1" applyAlignment="1">
      <alignment horizontal="left" vertical="center"/>
    </xf>
    <xf numFmtId="0" fontId="0" fillId="0" borderId="46" xfId="0" applyBorder="1" applyAlignment="1">
      <alignment horizontal="center" wrapText="1"/>
    </xf>
    <xf numFmtId="0" fontId="0" fillId="0" borderId="46" xfId="0" applyBorder="1" applyAlignment="1">
      <alignment horizontal="center"/>
    </xf>
    <xf numFmtId="0" fontId="20" fillId="0" borderId="0" xfId="0" applyFont="1" applyAlignment="1">
      <alignment horizontal="center" vertical="center"/>
    </xf>
    <xf numFmtId="0" fontId="22" fillId="0" borderId="0" xfId="0" applyFont="1" applyAlignment="1">
      <alignment horizontal="center" vertical="center"/>
    </xf>
    <xf numFmtId="49" fontId="23" fillId="3" borderId="55" xfId="0" applyNumberFormat="1" applyFont="1" applyFill="1" applyBorder="1" applyAlignment="1">
      <alignment horizontal="center" vertical="center" wrapText="1"/>
    </xf>
    <xf numFmtId="49" fontId="24" fillId="0" borderId="56" xfId="0" applyNumberFormat="1" applyFont="1" applyBorder="1" applyAlignment="1">
      <alignment horizontal="center" vertical="center" wrapText="1"/>
    </xf>
    <xf numFmtId="49" fontId="24" fillId="0" borderId="57" xfId="0" applyNumberFormat="1" applyFont="1" applyBorder="1" applyAlignment="1">
      <alignment horizontal="center" vertical="center" wrapText="1"/>
    </xf>
    <xf numFmtId="49" fontId="24" fillId="0" borderId="58" xfId="0" applyNumberFormat="1" applyFont="1" applyBorder="1" applyAlignment="1">
      <alignment horizontal="left" vertical="center" wrapText="1"/>
    </xf>
    <xf numFmtId="0" fontId="0" fillId="4" borderId="59" xfId="0" applyNumberFormat="1" applyFont="1" applyFill="1" applyBorder="1" applyAlignment="1">
      <alignment horizontal="center" vertical="center" wrapText="1"/>
    </xf>
    <xf numFmtId="49" fontId="24" fillId="4" borderId="60" xfId="0" applyNumberFormat="1" applyFont="1" applyFill="1" applyBorder="1" applyAlignment="1">
      <alignment horizontal="center" vertical="center" wrapText="1"/>
    </xf>
    <xf numFmtId="49" fontId="24" fillId="4" borderId="61" xfId="0" applyNumberFormat="1" applyFont="1" applyFill="1" applyBorder="1" applyAlignment="1">
      <alignment horizontal="left" vertical="center" wrapText="1"/>
    </xf>
    <xf numFmtId="0" fontId="0" fillId="0" borderId="59" xfId="0" applyNumberFormat="1" applyFont="1" applyBorder="1" applyAlignment="1">
      <alignment horizontal="center" vertical="center" wrapText="1"/>
    </xf>
    <xf numFmtId="49" fontId="24" fillId="0" borderId="60" xfId="0" applyNumberFormat="1" applyFont="1" applyBorder="1" applyAlignment="1">
      <alignment horizontal="center" vertical="center" wrapText="1"/>
    </xf>
    <xf numFmtId="49" fontId="24" fillId="0" borderId="61" xfId="0" applyNumberFormat="1" applyFont="1" applyBorder="1" applyAlignment="1">
      <alignment horizontal="left" vertical="center" wrapText="1"/>
    </xf>
    <xf numFmtId="49" fontId="24" fillId="4" borderId="59" xfId="0" applyNumberFormat="1" applyFont="1" applyFill="1" applyBorder="1" applyAlignment="1">
      <alignment horizontal="center" vertical="center" wrapText="1"/>
    </xf>
    <xf numFmtId="49" fontId="24" fillId="0" borderId="59" xfId="0" applyNumberFormat="1" applyFont="1" applyBorder="1" applyAlignment="1">
      <alignment horizontal="center" vertical="center" wrapText="1"/>
    </xf>
    <xf numFmtId="49" fontId="24" fillId="4" borderId="62" xfId="0" applyNumberFormat="1" applyFont="1" applyFill="1" applyBorder="1" applyAlignment="1">
      <alignment horizontal="center" vertical="center" wrapText="1"/>
    </xf>
    <xf numFmtId="49" fontId="24" fillId="4" borderId="63" xfId="0" applyNumberFormat="1" applyFont="1" applyFill="1" applyBorder="1" applyAlignment="1">
      <alignment horizontal="center" vertical="center" wrapText="1"/>
    </xf>
    <xf numFmtId="49" fontId="24" fillId="4" borderId="64" xfId="0" applyNumberFormat="1" applyFont="1" applyFill="1" applyBorder="1" applyAlignment="1">
      <alignment horizontal="left" vertical="center" wrapText="1"/>
    </xf>
  </cellXfs>
  <cellStyles count="2">
    <cellStyle name="常规" xfId="0" builtinId="0"/>
    <cellStyle name="常规 3" xfId="1"/>
  </cellStyles>
  <dxfs count="1">
    <dxf>
      <font>
        <b val="0"/>
        <i val="0"/>
        <strike val="0"/>
        <condense val="0"/>
        <extend val="0"/>
        <outline val="0"/>
        <shadow val="0"/>
        <u val="none"/>
        <vertAlign val="baseline"/>
        <sz val="12"/>
        <color theme="1" tint="0.499984740745262"/>
        <name val="宋体"/>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opLeftCell="A10" workbookViewId="0">
      <selection activeCell="B7" sqref="B7:D7"/>
    </sheetView>
  </sheetViews>
  <sheetFormatPr defaultColWidth="23" defaultRowHeight="13.5"/>
  <cols>
    <col min="1" max="5" width="23" style="4" customWidth="1"/>
    <col min="6" max="8" width="23" style="2" customWidth="1"/>
    <col min="9" max="256" width="23" style="3"/>
    <col min="257" max="264" width="23" style="3" customWidth="1"/>
    <col min="265" max="512" width="23" style="3"/>
    <col min="513" max="520" width="23" style="3" customWidth="1"/>
    <col min="521" max="768" width="23" style="3"/>
    <col min="769" max="776" width="23" style="3" customWidth="1"/>
    <col min="777" max="1024" width="23" style="3"/>
    <col min="1025" max="1032" width="23" style="3" customWidth="1"/>
    <col min="1033" max="1280" width="23" style="3"/>
    <col min="1281" max="1288" width="23" style="3" customWidth="1"/>
    <col min="1289" max="1536" width="23" style="3"/>
    <col min="1537" max="1544" width="23" style="3" customWidth="1"/>
    <col min="1545" max="1792" width="23" style="3"/>
    <col min="1793" max="1800" width="23" style="3" customWidth="1"/>
    <col min="1801" max="2048" width="23" style="3"/>
    <col min="2049" max="2056" width="23" style="3" customWidth="1"/>
    <col min="2057" max="2304" width="23" style="3"/>
    <col min="2305" max="2312" width="23" style="3" customWidth="1"/>
    <col min="2313" max="2560" width="23" style="3"/>
    <col min="2561" max="2568" width="23" style="3" customWidth="1"/>
    <col min="2569" max="2816" width="23" style="3"/>
    <col min="2817" max="2824" width="23" style="3" customWidth="1"/>
    <col min="2825" max="3072" width="23" style="3"/>
    <col min="3073" max="3080" width="23" style="3" customWidth="1"/>
    <col min="3081" max="3328" width="23" style="3"/>
    <col min="3329" max="3336" width="23" style="3" customWidth="1"/>
    <col min="3337" max="3584" width="23" style="3"/>
    <col min="3585" max="3592" width="23" style="3" customWidth="1"/>
    <col min="3593" max="3840" width="23" style="3"/>
    <col min="3841" max="3848" width="23" style="3" customWidth="1"/>
    <col min="3849" max="4096" width="23" style="3"/>
    <col min="4097" max="4104" width="23" style="3" customWidth="1"/>
    <col min="4105" max="4352" width="23" style="3"/>
    <col min="4353" max="4360" width="23" style="3" customWidth="1"/>
    <col min="4361" max="4608" width="23" style="3"/>
    <col min="4609" max="4616" width="23" style="3" customWidth="1"/>
    <col min="4617" max="4864" width="23" style="3"/>
    <col min="4865" max="4872" width="23" style="3" customWidth="1"/>
    <col min="4873" max="5120" width="23" style="3"/>
    <col min="5121" max="5128" width="23" style="3" customWidth="1"/>
    <col min="5129" max="5376" width="23" style="3"/>
    <col min="5377" max="5384" width="23" style="3" customWidth="1"/>
    <col min="5385" max="5632" width="23" style="3"/>
    <col min="5633" max="5640" width="23" style="3" customWidth="1"/>
    <col min="5641" max="5888" width="23" style="3"/>
    <col min="5889" max="5896" width="23" style="3" customWidth="1"/>
    <col min="5897" max="6144" width="23" style="3"/>
    <col min="6145" max="6152" width="23" style="3" customWidth="1"/>
    <col min="6153" max="6400" width="23" style="3"/>
    <col min="6401" max="6408" width="23" style="3" customWidth="1"/>
    <col min="6409" max="6656" width="23" style="3"/>
    <col min="6657" max="6664" width="23" style="3" customWidth="1"/>
    <col min="6665" max="6912" width="23" style="3"/>
    <col min="6913" max="6920" width="23" style="3" customWidth="1"/>
    <col min="6921" max="7168" width="23" style="3"/>
    <col min="7169" max="7176" width="23" style="3" customWidth="1"/>
    <col min="7177" max="7424" width="23" style="3"/>
    <col min="7425" max="7432" width="23" style="3" customWidth="1"/>
    <col min="7433" max="7680" width="23" style="3"/>
    <col min="7681" max="7688" width="23" style="3" customWidth="1"/>
    <col min="7689" max="7936" width="23" style="3"/>
    <col min="7937" max="7944" width="23" style="3" customWidth="1"/>
    <col min="7945" max="8192" width="23" style="3"/>
    <col min="8193" max="8200" width="23" style="3" customWidth="1"/>
    <col min="8201" max="8448" width="23" style="3"/>
    <col min="8449" max="8456" width="23" style="3" customWidth="1"/>
    <col min="8457" max="8704" width="23" style="3"/>
    <col min="8705" max="8712" width="23" style="3" customWidth="1"/>
    <col min="8713" max="8960" width="23" style="3"/>
    <col min="8961" max="8968" width="23" style="3" customWidth="1"/>
    <col min="8969" max="9216" width="23" style="3"/>
    <col min="9217" max="9224" width="23" style="3" customWidth="1"/>
    <col min="9225" max="9472" width="23" style="3"/>
    <col min="9473" max="9480" width="23" style="3" customWidth="1"/>
    <col min="9481" max="9728" width="23" style="3"/>
    <col min="9729" max="9736" width="23" style="3" customWidth="1"/>
    <col min="9737" max="9984" width="23" style="3"/>
    <col min="9985" max="9992" width="23" style="3" customWidth="1"/>
    <col min="9993" max="10240" width="23" style="3"/>
    <col min="10241" max="10248" width="23" style="3" customWidth="1"/>
    <col min="10249" max="10496" width="23" style="3"/>
    <col min="10497" max="10504" width="23" style="3" customWidth="1"/>
    <col min="10505" max="10752" width="23" style="3"/>
    <col min="10753" max="10760" width="23" style="3" customWidth="1"/>
    <col min="10761" max="11008" width="23" style="3"/>
    <col min="11009" max="11016" width="23" style="3" customWidth="1"/>
    <col min="11017" max="11264" width="23" style="3"/>
    <col min="11265" max="11272" width="23" style="3" customWidth="1"/>
    <col min="11273" max="11520" width="23" style="3"/>
    <col min="11521" max="11528" width="23" style="3" customWidth="1"/>
    <col min="11529" max="11776" width="23" style="3"/>
    <col min="11777" max="11784" width="23" style="3" customWidth="1"/>
    <col min="11785" max="12032" width="23" style="3"/>
    <col min="12033" max="12040" width="23" style="3" customWidth="1"/>
    <col min="12041" max="12288" width="23" style="3"/>
    <col min="12289" max="12296" width="23" style="3" customWidth="1"/>
    <col min="12297" max="12544" width="23" style="3"/>
    <col min="12545" max="12552" width="23" style="3" customWidth="1"/>
    <col min="12553" max="12800" width="23" style="3"/>
    <col min="12801" max="12808" width="23" style="3" customWidth="1"/>
    <col min="12809" max="13056" width="23" style="3"/>
    <col min="13057" max="13064" width="23" style="3" customWidth="1"/>
    <col min="13065" max="13312" width="23" style="3"/>
    <col min="13313" max="13320" width="23" style="3" customWidth="1"/>
    <col min="13321" max="13568" width="23" style="3"/>
    <col min="13569" max="13576" width="23" style="3" customWidth="1"/>
    <col min="13577" max="13824" width="23" style="3"/>
    <col min="13825" max="13832" width="23" style="3" customWidth="1"/>
    <col min="13833" max="14080" width="23" style="3"/>
    <col min="14081" max="14088" width="23" style="3" customWidth="1"/>
    <col min="14089" max="14336" width="23" style="3"/>
    <col min="14337" max="14344" width="23" style="3" customWidth="1"/>
    <col min="14345" max="14592" width="23" style="3"/>
    <col min="14593" max="14600" width="23" style="3" customWidth="1"/>
    <col min="14601" max="14848" width="23" style="3"/>
    <col min="14849" max="14856" width="23" style="3" customWidth="1"/>
    <col min="14857" max="15104" width="23" style="3"/>
    <col min="15105" max="15112" width="23" style="3" customWidth="1"/>
    <col min="15113" max="15360" width="23" style="3"/>
    <col min="15361" max="15368" width="23" style="3" customWidth="1"/>
    <col min="15369" max="15616" width="23" style="3"/>
    <col min="15617" max="15624" width="23" style="3" customWidth="1"/>
    <col min="15625" max="15872" width="23" style="3"/>
    <col min="15873" max="15880" width="23" style="3" customWidth="1"/>
    <col min="15881" max="16128" width="23" style="3"/>
    <col min="16129" max="16136" width="23" style="3" customWidth="1"/>
    <col min="16137" max="16384" width="23" style="3"/>
  </cols>
  <sheetData>
    <row r="1" spans="1:5" ht="39" customHeight="1" thickBot="1">
      <c r="A1" s="35" t="s">
        <v>0</v>
      </c>
      <c r="B1" s="36"/>
      <c r="C1" s="36"/>
      <c r="D1" s="37"/>
      <c r="E1" s="1"/>
    </row>
    <row r="2" spans="1:5" ht="39" customHeight="1" thickTop="1">
      <c r="A2" s="38" t="s">
        <v>1</v>
      </c>
      <c r="B2" s="41" t="s">
        <v>2</v>
      </c>
      <c r="C2" s="42"/>
      <c r="D2" s="43"/>
      <c r="E2" s="1"/>
    </row>
    <row r="3" spans="1:5" ht="39" customHeight="1">
      <c r="A3" s="39"/>
      <c r="B3" s="44" t="s">
        <v>3</v>
      </c>
      <c r="C3" s="45"/>
      <c r="D3" s="46"/>
    </row>
    <row r="4" spans="1:5" ht="39" customHeight="1">
      <c r="A4" s="39"/>
      <c r="B4" s="44" t="s">
        <v>4</v>
      </c>
      <c r="C4" s="45"/>
      <c r="D4" s="46"/>
    </row>
    <row r="5" spans="1:5" ht="39" customHeight="1">
      <c r="A5" s="39"/>
      <c r="B5" s="44" t="s">
        <v>5</v>
      </c>
      <c r="C5" s="45"/>
      <c r="D5" s="46"/>
    </row>
    <row r="6" spans="1:5" ht="39" customHeight="1">
      <c r="A6" s="39"/>
      <c r="B6" s="44" t="s">
        <v>6</v>
      </c>
      <c r="C6" s="45"/>
      <c r="D6" s="46"/>
    </row>
    <row r="7" spans="1:5" ht="39" customHeight="1">
      <c r="A7" s="39"/>
      <c r="B7" s="44" t="s">
        <v>7</v>
      </c>
      <c r="C7" s="45"/>
      <c r="D7" s="46"/>
    </row>
    <row r="8" spans="1:5" ht="39" customHeight="1">
      <c r="A8" s="40"/>
      <c r="B8" s="47" t="s">
        <v>8</v>
      </c>
      <c r="C8" s="48"/>
      <c r="D8" s="49"/>
    </row>
    <row r="9" spans="1:5" ht="39" customHeight="1">
      <c r="A9" s="50" t="s">
        <v>9</v>
      </c>
      <c r="B9" s="51" t="s">
        <v>10</v>
      </c>
      <c r="C9" s="52"/>
      <c r="D9" s="53"/>
    </row>
    <row r="10" spans="1:5" ht="39" customHeight="1">
      <c r="A10" s="39"/>
      <c r="B10" s="44" t="s">
        <v>11</v>
      </c>
      <c r="C10" s="45"/>
      <c r="D10" s="46"/>
    </row>
    <row r="11" spans="1:5" ht="39" customHeight="1">
      <c r="A11" s="39"/>
      <c r="B11" s="44" t="s">
        <v>12</v>
      </c>
      <c r="C11" s="45"/>
      <c r="D11" s="46"/>
    </row>
    <row r="12" spans="1:5" ht="39" customHeight="1">
      <c r="A12" s="40"/>
      <c r="B12" s="47" t="s">
        <v>13</v>
      </c>
      <c r="C12" s="48"/>
      <c r="D12" s="49"/>
    </row>
    <row r="13" spans="1:5" ht="39" customHeight="1">
      <c r="A13" s="50" t="s">
        <v>14</v>
      </c>
      <c r="B13" s="51" t="s">
        <v>15</v>
      </c>
      <c r="C13" s="52"/>
      <c r="D13" s="53"/>
    </row>
    <row r="14" spans="1:5" ht="39" customHeight="1">
      <c r="A14" s="39"/>
      <c r="B14" s="44" t="s">
        <v>16</v>
      </c>
      <c r="C14" s="45"/>
      <c r="D14" s="46"/>
    </row>
    <row r="15" spans="1:5" ht="39" customHeight="1">
      <c r="A15" s="39"/>
      <c r="B15" s="44" t="s">
        <v>17</v>
      </c>
      <c r="C15" s="45"/>
      <c r="D15" s="46"/>
    </row>
    <row r="16" spans="1:5" ht="39" customHeight="1">
      <c r="A16" s="40"/>
      <c r="B16" s="47" t="s">
        <v>18</v>
      </c>
      <c r="C16" s="48"/>
      <c r="D16" s="49"/>
    </row>
    <row r="17" spans="1:10" ht="39" customHeight="1">
      <c r="A17" s="50" t="s">
        <v>19</v>
      </c>
      <c r="B17" s="51" t="s">
        <v>20</v>
      </c>
      <c r="C17" s="52"/>
      <c r="D17" s="53"/>
    </row>
    <row r="18" spans="1:10" ht="39" customHeight="1">
      <c r="A18" s="40"/>
      <c r="B18" s="47" t="s">
        <v>21</v>
      </c>
      <c r="C18" s="48"/>
      <c r="D18" s="49"/>
    </row>
    <row r="19" spans="1:10" ht="39" customHeight="1">
      <c r="A19" s="5" t="s">
        <v>22</v>
      </c>
      <c r="B19" s="54" t="s">
        <v>23</v>
      </c>
      <c r="C19" s="55"/>
      <c r="D19" s="56"/>
    </row>
    <row r="20" spans="1:10" ht="39" customHeight="1">
      <c r="A20" s="50" t="s">
        <v>24</v>
      </c>
      <c r="B20" s="51" t="s">
        <v>25</v>
      </c>
      <c r="C20" s="52"/>
      <c r="D20" s="53"/>
    </row>
    <row r="21" spans="1:10" ht="39" customHeight="1">
      <c r="A21" s="39"/>
      <c r="B21" s="44" t="s">
        <v>26</v>
      </c>
      <c r="C21" s="45"/>
      <c r="D21" s="46"/>
    </row>
    <row r="22" spans="1:10" ht="39" customHeight="1">
      <c r="A22" s="39"/>
      <c r="B22" s="44" t="s">
        <v>27</v>
      </c>
      <c r="C22" s="45"/>
      <c r="D22" s="46"/>
    </row>
    <row r="23" spans="1:10" ht="39" customHeight="1">
      <c r="A23" s="39"/>
      <c r="B23" s="44" t="s">
        <v>28</v>
      </c>
      <c r="C23" s="45"/>
      <c r="D23" s="46"/>
    </row>
    <row r="24" spans="1:10" ht="39" customHeight="1">
      <c r="A24" s="39"/>
      <c r="B24" s="44" t="s">
        <v>29</v>
      </c>
      <c r="C24" s="45"/>
      <c r="D24" s="46"/>
    </row>
    <row r="25" spans="1:10" ht="39" customHeight="1">
      <c r="A25" s="39"/>
      <c r="B25" s="44" t="s">
        <v>30</v>
      </c>
      <c r="C25" s="45"/>
      <c r="D25" s="46"/>
    </row>
    <row r="26" spans="1:10" ht="39" customHeight="1">
      <c r="A26" s="39"/>
      <c r="B26" s="44" t="s">
        <v>31</v>
      </c>
      <c r="C26" s="45"/>
      <c r="D26" s="46"/>
    </row>
    <row r="27" spans="1:10" ht="39" customHeight="1">
      <c r="A27" s="40"/>
      <c r="B27" s="47" t="s">
        <v>32</v>
      </c>
      <c r="C27" s="48"/>
      <c r="D27" s="49"/>
    </row>
    <row r="28" spans="1:10" ht="39" customHeight="1">
      <c r="A28" s="50" t="s">
        <v>33</v>
      </c>
      <c r="B28" s="51" t="s">
        <v>34</v>
      </c>
      <c r="C28" s="52"/>
      <c r="D28" s="53"/>
    </row>
    <row r="29" spans="1:10" ht="39" customHeight="1">
      <c r="A29" s="40"/>
      <c r="B29" s="47" t="s">
        <v>35</v>
      </c>
      <c r="C29" s="48"/>
      <c r="D29" s="49"/>
      <c r="I29" s="2"/>
      <c r="J29" s="2"/>
    </row>
    <row r="30" spans="1:10" ht="39" customHeight="1">
      <c r="A30" s="50" t="s">
        <v>36</v>
      </c>
      <c r="B30" s="57" t="s">
        <v>37</v>
      </c>
      <c r="C30" s="58"/>
      <c r="D30" s="59"/>
      <c r="I30" s="2"/>
      <c r="J30" s="2"/>
    </row>
    <row r="31" spans="1:10" ht="39" customHeight="1">
      <c r="A31" s="39"/>
      <c r="B31" s="60" t="s">
        <v>38</v>
      </c>
      <c r="C31" s="61"/>
      <c r="D31" s="62"/>
      <c r="I31" s="2"/>
      <c r="J31" s="2"/>
    </row>
    <row r="32" spans="1:10" ht="39" customHeight="1">
      <c r="A32" s="39"/>
      <c r="B32" s="60" t="s">
        <v>39</v>
      </c>
      <c r="C32" s="61"/>
      <c r="D32" s="62"/>
      <c r="I32" s="2"/>
      <c r="J32" s="2"/>
    </row>
    <row r="33" spans="1:4" ht="39" customHeight="1">
      <c r="A33" s="39"/>
      <c r="B33" s="60" t="s">
        <v>40</v>
      </c>
      <c r="C33" s="61"/>
      <c r="D33" s="62"/>
    </row>
    <row r="34" spans="1:4" ht="39" customHeight="1">
      <c r="A34" s="40"/>
      <c r="B34" s="63" t="s">
        <v>41</v>
      </c>
      <c r="C34" s="64"/>
      <c r="D34" s="65"/>
    </row>
    <row r="35" spans="1:4" ht="39" customHeight="1">
      <c r="A35" s="50" t="s">
        <v>42</v>
      </c>
      <c r="B35" s="51" t="s">
        <v>43</v>
      </c>
      <c r="C35" s="52"/>
      <c r="D35" s="53"/>
    </row>
    <row r="36" spans="1:4" ht="39" customHeight="1">
      <c r="A36" s="39"/>
      <c r="B36" s="44" t="s">
        <v>44</v>
      </c>
      <c r="C36" s="45"/>
      <c r="D36" s="46"/>
    </row>
    <row r="37" spans="1:4" ht="39" customHeight="1">
      <c r="A37" s="40"/>
      <c r="B37" s="47" t="s">
        <v>45</v>
      </c>
      <c r="C37" s="48"/>
      <c r="D37" s="49"/>
    </row>
    <row r="38" spans="1:4" ht="39" customHeight="1">
      <c r="A38" s="50" t="s">
        <v>46</v>
      </c>
      <c r="B38" s="57" t="s">
        <v>47</v>
      </c>
      <c r="C38" s="58"/>
      <c r="D38" s="59"/>
    </row>
    <row r="39" spans="1:4" ht="39" customHeight="1">
      <c r="A39" s="39"/>
      <c r="B39" s="60" t="s">
        <v>48</v>
      </c>
      <c r="C39" s="61"/>
      <c r="D39" s="62"/>
    </row>
    <row r="40" spans="1:4" ht="39" customHeight="1">
      <c r="A40" s="39"/>
      <c r="B40" s="60" t="s">
        <v>49</v>
      </c>
      <c r="C40" s="61"/>
      <c r="D40" s="62"/>
    </row>
    <row r="41" spans="1:4" ht="39" customHeight="1">
      <c r="A41" s="40"/>
      <c r="B41" s="63" t="s">
        <v>50</v>
      </c>
      <c r="C41" s="64"/>
      <c r="D41" s="65"/>
    </row>
    <row r="42" spans="1:4" ht="39" customHeight="1">
      <c r="A42" s="50" t="s">
        <v>51</v>
      </c>
      <c r="B42" s="51" t="s">
        <v>52</v>
      </c>
      <c r="C42" s="52"/>
      <c r="D42" s="53"/>
    </row>
    <row r="43" spans="1:4" ht="39" customHeight="1">
      <c r="A43" s="39"/>
      <c r="B43" s="44" t="s">
        <v>53</v>
      </c>
      <c r="C43" s="45"/>
      <c r="D43" s="46"/>
    </row>
    <row r="44" spans="1:4" ht="39" customHeight="1">
      <c r="A44" s="40"/>
      <c r="B44" s="63" t="s">
        <v>54</v>
      </c>
      <c r="C44" s="64"/>
      <c r="D44" s="65"/>
    </row>
    <row r="45" spans="1:4" ht="39" customHeight="1">
      <c r="A45" s="6" t="s">
        <v>55</v>
      </c>
      <c r="B45" s="66" t="s">
        <v>56</v>
      </c>
      <c r="C45" s="55"/>
      <c r="D45" s="56"/>
    </row>
    <row r="46" spans="1:4" ht="39" customHeight="1">
      <c r="A46" s="7" t="s">
        <v>57</v>
      </c>
      <c r="B46" s="66" t="s">
        <v>58</v>
      </c>
      <c r="C46" s="55"/>
      <c r="D46" s="56"/>
    </row>
    <row r="47" spans="1:4" ht="39" customHeight="1"/>
    <row r="48" spans="1:4" ht="39" customHeight="1">
      <c r="A48" s="72" t="s">
        <v>59</v>
      </c>
      <c r="B48" s="73"/>
      <c r="C48" s="73"/>
      <c r="D48" s="74"/>
    </row>
    <row r="49" spans="1:4" ht="39" customHeight="1" thickBot="1">
      <c r="A49" s="8" t="s">
        <v>60</v>
      </c>
      <c r="B49" s="9" t="s">
        <v>61</v>
      </c>
      <c r="C49" s="9" t="s">
        <v>62</v>
      </c>
      <c r="D49" s="10" t="s">
        <v>63</v>
      </c>
    </row>
    <row r="50" spans="1:4" ht="39" customHeight="1" thickTop="1">
      <c r="A50" s="38" t="s">
        <v>64</v>
      </c>
      <c r="B50" s="11" t="s">
        <v>65</v>
      </c>
      <c r="C50" s="11"/>
      <c r="D50" s="12" t="s">
        <v>66</v>
      </c>
    </row>
    <row r="51" spans="1:4" ht="39" customHeight="1">
      <c r="A51" s="39"/>
      <c r="B51" s="11" t="s">
        <v>67</v>
      </c>
      <c r="C51" s="11"/>
      <c r="D51" s="12" t="s">
        <v>68</v>
      </c>
    </row>
    <row r="52" spans="1:4" ht="39" customHeight="1">
      <c r="A52" s="67"/>
      <c r="B52" s="11" t="s">
        <v>69</v>
      </c>
      <c r="C52" s="11"/>
      <c r="D52" s="12" t="s">
        <v>70</v>
      </c>
    </row>
    <row r="53" spans="1:4" ht="39" customHeight="1">
      <c r="A53" s="71" t="s">
        <v>71</v>
      </c>
      <c r="B53" s="11" t="s">
        <v>72</v>
      </c>
      <c r="C53" s="11"/>
      <c r="D53" s="12" t="s">
        <v>73</v>
      </c>
    </row>
    <row r="54" spans="1:4" ht="39" customHeight="1">
      <c r="A54" s="39"/>
      <c r="B54" s="11" t="s">
        <v>74</v>
      </c>
      <c r="C54" s="11"/>
      <c r="D54" s="12" t="s">
        <v>75</v>
      </c>
    </row>
    <row r="55" spans="1:4" ht="39" customHeight="1">
      <c r="A55" s="40"/>
      <c r="B55" s="13" t="s">
        <v>76</v>
      </c>
      <c r="C55" s="13"/>
      <c r="D55" s="14" t="s">
        <v>77</v>
      </c>
    </row>
    <row r="56" spans="1:4" ht="39" customHeight="1">
      <c r="A56" s="50" t="s">
        <v>78</v>
      </c>
      <c r="B56" s="15" t="s">
        <v>79</v>
      </c>
      <c r="C56" s="15"/>
      <c r="D56" s="16" t="s">
        <v>80</v>
      </c>
    </row>
    <row r="57" spans="1:4" ht="39" customHeight="1">
      <c r="A57" s="39"/>
      <c r="B57" s="11" t="s">
        <v>81</v>
      </c>
      <c r="C57" s="11"/>
      <c r="D57" s="12" t="s">
        <v>82</v>
      </c>
    </row>
    <row r="58" spans="1:4" ht="39" customHeight="1">
      <c r="A58" s="39"/>
      <c r="B58" s="17" t="s">
        <v>83</v>
      </c>
      <c r="C58" s="17"/>
      <c r="D58" s="18" t="s">
        <v>84</v>
      </c>
    </row>
    <row r="59" spans="1:4" ht="39" customHeight="1">
      <c r="A59" s="39"/>
      <c r="B59" s="11" t="s">
        <v>85</v>
      </c>
      <c r="C59" s="11"/>
      <c r="D59" s="12" t="s">
        <v>86</v>
      </c>
    </row>
    <row r="60" spans="1:4" ht="39" customHeight="1">
      <c r="A60" s="39"/>
      <c r="B60" s="11" t="s">
        <v>87</v>
      </c>
      <c r="C60" s="11"/>
      <c r="D60" s="12" t="s">
        <v>88</v>
      </c>
    </row>
    <row r="61" spans="1:4" ht="39" customHeight="1">
      <c r="A61" s="40"/>
      <c r="B61" s="13" t="s">
        <v>89</v>
      </c>
      <c r="C61" s="13"/>
      <c r="D61" s="14" t="s">
        <v>90</v>
      </c>
    </row>
    <row r="62" spans="1:4" ht="39" customHeight="1">
      <c r="A62" s="50" t="s">
        <v>91</v>
      </c>
      <c r="B62" s="75" t="s">
        <v>92</v>
      </c>
      <c r="C62" s="17" t="s">
        <v>93</v>
      </c>
      <c r="D62" s="18" t="s">
        <v>94</v>
      </c>
    </row>
    <row r="63" spans="1:4" ht="39" customHeight="1">
      <c r="A63" s="39"/>
      <c r="B63" s="69"/>
      <c r="C63" s="17" t="s">
        <v>95</v>
      </c>
      <c r="D63" s="18" t="s">
        <v>96</v>
      </c>
    </row>
    <row r="64" spans="1:4" ht="39" customHeight="1">
      <c r="A64" s="39"/>
      <c r="B64" s="69"/>
      <c r="C64" s="17" t="s">
        <v>97</v>
      </c>
      <c r="D64" s="18" t="s">
        <v>98</v>
      </c>
    </row>
    <row r="65" spans="1:4" ht="39" customHeight="1">
      <c r="A65" s="39"/>
      <c r="B65" s="69"/>
      <c r="C65" s="17" t="s">
        <v>99</v>
      </c>
      <c r="D65" s="18" t="s">
        <v>100</v>
      </c>
    </row>
    <row r="66" spans="1:4" ht="39" customHeight="1">
      <c r="A66" s="39"/>
      <c r="B66" s="69"/>
      <c r="C66" s="11" t="s">
        <v>101</v>
      </c>
      <c r="D66" s="12" t="s">
        <v>102</v>
      </c>
    </row>
    <row r="67" spans="1:4" ht="39" customHeight="1">
      <c r="A67" s="39"/>
      <c r="B67" s="69"/>
      <c r="C67" s="11" t="s">
        <v>103</v>
      </c>
      <c r="D67" s="12" t="s">
        <v>104</v>
      </c>
    </row>
    <row r="68" spans="1:4" ht="39" customHeight="1">
      <c r="A68" s="39"/>
      <c r="B68" s="69"/>
      <c r="C68" s="11" t="s">
        <v>105</v>
      </c>
      <c r="D68" s="12" t="s">
        <v>106</v>
      </c>
    </row>
    <row r="69" spans="1:4" ht="39" customHeight="1">
      <c r="A69" s="39"/>
      <c r="B69" s="69"/>
      <c r="C69" s="11" t="s">
        <v>12</v>
      </c>
      <c r="D69" s="12" t="s">
        <v>107</v>
      </c>
    </row>
    <row r="70" spans="1:4" ht="39" customHeight="1">
      <c r="A70" s="40"/>
      <c r="B70" s="76"/>
      <c r="C70" s="19" t="s">
        <v>108</v>
      </c>
      <c r="D70" s="20" t="s">
        <v>109</v>
      </c>
    </row>
    <row r="71" spans="1:4" ht="39" customHeight="1">
      <c r="A71" s="50" t="s">
        <v>110</v>
      </c>
      <c r="B71" s="15" t="s">
        <v>111</v>
      </c>
      <c r="C71" s="15"/>
      <c r="D71" s="16" t="s">
        <v>112</v>
      </c>
    </row>
    <row r="72" spans="1:4" ht="39" customHeight="1">
      <c r="A72" s="39"/>
      <c r="B72" s="11" t="s">
        <v>113</v>
      </c>
      <c r="C72" s="11"/>
      <c r="D72" s="12" t="s">
        <v>114</v>
      </c>
    </row>
    <row r="73" spans="1:4" ht="39" customHeight="1">
      <c r="A73" s="39"/>
      <c r="B73" s="11" t="s">
        <v>115</v>
      </c>
      <c r="C73" s="11"/>
      <c r="D73" s="12" t="s">
        <v>116</v>
      </c>
    </row>
    <row r="74" spans="1:4" ht="39" customHeight="1">
      <c r="A74" s="39"/>
      <c r="B74" s="11" t="s">
        <v>117</v>
      </c>
      <c r="C74" s="11"/>
      <c r="D74" s="12" t="s">
        <v>118</v>
      </c>
    </row>
    <row r="75" spans="1:4" ht="39" customHeight="1">
      <c r="A75" s="39"/>
      <c r="B75" s="11" t="s">
        <v>119</v>
      </c>
      <c r="C75" s="11"/>
      <c r="D75" s="12" t="s">
        <v>120</v>
      </c>
    </row>
    <row r="76" spans="1:4" ht="39" customHeight="1">
      <c r="A76" s="39"/>
      <c r="B76" s="11" t="s">
        <v>121</v>
      </c>
      <c r="C76" s="11"/>
      <c r="D76" s="12" t="s">
        <v>122</v>
      </c>
    </row>
    <row r="77" spans="1:4" ht="39" customHeight="1">
      <c r="A77" s="40"/>
      <c r="B77" s="13" t="s">
        <v>123</v>
      </c>
      <c r="C77" s="13"/>
      <c r="D77" s="14" t="s">
        <v>124</v>
      </c>
    </row>
    <row r="78" spans="1:4" ht="39" customHeight="1">
      <c r="A78" s="50" t="s">
        <v>125</v>
      </c>
      <c r="B78" s="15" t="s">
        <v>126</v>
      </c>
      <c r="C78" s="15"/>
      <c r="D78" s="16" t="s">
        <v>127</v>
      </c>
    </row>
    <row r="79" spans="1:4" ht="39" customHeight="1">
      <c r="A79" s="39"/>
      <c r="B79" s="17" t="s">
        <v>128</v>
      </c>
      <c r="C79" s="17"/>
      <c r="D79" s="18" t="s">
        <v>129</v>
      </c>
    </row>
    <row r="80" spans="1:4" ht="39" customHeight="1">
      <c r="A80" s="39"/>
      <c r="B80" s="11" t="s">
        <v>130</v>
      </c>
      <c r="C80" s="11"/>
      <c r="D80" s="12" t="s">
        <v>131</v>
      </c>
    </row>
    <row r="81" spans="1:4" ht="39" customHeight="1">
      <c r="A81" s="39"/>
      <c r="B81" s="11" t="s">
        <v>132</v>
      </c>
      <c r="C81" s="11"/>
      <c r="D81" s="12" t="s">
        <v>133</v>
      </c>
    </row>
    <row r="82" spans="1:4" ht="39" customHeight="1">
      <c r="A82" s="39"/>
      <c r="B82" s="11" t="s">
        <v>134</v>
      </c>
      <c r="C82" s="11"/>
      <c r="D82" s="12" t="s">
        <v>135</v>
      </c>
    </row>
    <row r="83" spans="1:4" ht="39" customHeight="1">
      <c r="A83" s="39"/>
      <c r="B83" s="11" t="s">
        <v>136</v>
      </c>
      <c r="C83" s="11"/>
      <c r="D83" s="12" t="s">
        <v>137</v>
      </c>
    </row>
    <row r="84" spans="1:4" ht="39" customHeight="1">
      <c r="A84" s="39"/>
      <c r="B84" s="68" t="s">
        <v>138</v>
      </c>
      <c r="C84" s="11" t="s">
        <v>139</v>
      </c>
      <c r="D84" s="12" t="s">
        <v>140</v>
      </c>
    </row>
    <row r="85" spans="1:4" ht="39" customHeight="1">
      <c r="A85" s="39"/>
      <c r="B85" s="69"/>
      <c r="C85" s="11" t="s">
        <v>141</v>
      </c>
      <c r="D85" s="12" t="s">
        <v>142</v>
      </c>
    </row>
    <row r="86" spans="1:4" ht="39" customHeight="1">
      <c r="A86" s="39"/>
      <c r="B86" s="69"/>
      <c r="C86" s="11" t="s">
        <v>143</v>
      </c>
      <c r="D86" s="12" t="s">
        <v>144</v>
      </c>
    </row>
    <row r="87" spans="1:4" ht="39" customHeight="1">
      <c r="A87" s="39"/>
      <c r="B87" s="69"/>
      <c r="C87" s="11" t="s">
        <v>145</v>
      </c>
      <c r="D87" s="12" t="s">
        <v>146</v>
      </c>
    </row>
    <row r="88" spans="1:4" ht="39" customHeight="1">
      <c r="A88" s="67"/>
      <c r="B88" s="70"/>
      <c r="C88" s="11" t="s">
        <v>147</v>
      </c>
      <c r="D88" s="12" t="s">
        <v>148</v>
      </c>
    </row>
    <row r="89" spans="1:4" ht="39" customHeight="1">
      <c r="A89" s="71" t="s">
        <v>149</v>
      </c>
      <c r="B89" s="11" t="s">
        <v>150</v>
      </c>
      <c r="C89" s="11"/>
      <c r="D89" s="11" t="s">
        <v>151</v>
      </c>
    </row>
    <row r="90" spans="1:4" ht="39" customHeight="1">
      <c r="A90" s="39"/>
      <c r="B90" s="11" t="s">
        <v>152</v>
      </c>
      <c r="C90" s="11"/>
      <c r="D90" s="11" t="s">
        <v>153</v>
      </c>
    </row>
    <row r="91" spans="1:4" ht="39" customHeight="1">
      <c r="A91" s="67"/>
      <c r="B91" s="11" t="s">
        <v>154</v>
      </c>
      <c r="C91" s="11"/>
      <c r="D91" s="21" t="s">
        <v>155</v>
      </c>
    </row>
    <row r="92" spans="1:4" ht="39" customHeight="1">
      <c r="A92" s="22" t="s">
        <v>156</v>
      </c>
      <c r="B92" s="11" t="s">
        <v>157</v>
      </c>
      <c r="C92" s="11"/>
      <c r="D92" s="12" t="s">
        <v>158</v>
      </c>
    </row>
    <row r="93" spans="1:4" ht="39" customHeight="1">
      <c r="A93" s="22" t="s">
        <v>159</v>
      </c>
      <c r="B93" s="11" t="s">
        <v>160</v>
      </c>
      <c r="C93" s="11"/>
      <c r="D93" s="12" t="s">
        <v>161</v>
      </c>
    </row>
  </sheetData>
  <mergeCells count="66">
    <mergeCell ref="A71:A77"/>
    <mergeCell ref="A78:A88"/>
    <mergeCell ref="B84:B88"/>
    <mergeCell ref="A89:A91"/>
    <mergeCell ref="A48:D48"/>
    <mergeCell ref="A50:A52"/>
    <mergeCell ref="A53:A55"/>
    <mergeCell ref="A56:A61"/>
    <mergeCell ref="A62:A70"/>
    <mergeCell ref="B62:B70"/>
    <mergeCell ref="B46:D46"/>
    <mergeCell ref="A35:A37"/>
    <mergeCell ref="B35:D35"/>
    <mergeCell ref="B36:D36"/>
    <mergeCell ref="B37:D37"/>
    <mergeCell ref="A38:A41"/>
    <mergeCell ref="B38:D38"/>
    <mergeCell ref="B39:D39"/>
    <mergeCell ref="B40:D40"/>
    <mergeCell ref="B41:D41"/>
    <mergeCell ref="A42:A44"/>
    <mergeCell ref="B42:D42"/>
    <mergeCell ref="B43:D43"/>
    <mergeCell ref="B44:D44"/>
    <mergeCell ref="B45:D45"/>
    <mergeCell ref="A28:A29"/>
    <mergeCell ref="B28:D28"/>
    <mergeCell ref="B29:D29"/>
    <mergeCell ref="A30:A34"/>
    <mergeCell ref="B30:D30"/>
    <mergeCell ref="B31:D31"/>
    <mergeCell ref="B32:D32"/>
    <mergeCell ref="B33:D33"/>
    <mergeCell ref="B34:D34"/>
    <mergeCell ref="A17:A18"/>
    <mergeCell ref="B17:D17"/>
    <mergeCell ref="B18:D18"/>
    <mergeCell ref="B19:D19"/>
    <mergeCell ref="A20:A27"/>
    <mergeCell ref="B20:D20"/>
    <mergeCell ref="B21:D21"/>
    <mergeCell ref="B22:D22"/>
    <mergeCell ref="B23:D23"/>
    <mergeCell ref="B24:D24"/>
    <mergeCell ref="B25:D25"/>
    <mergeCell ref="B26:D26"/>
    <mergeCell ref="B27:D27"/>
    <mergeCell ref="A9:A12"/>
    <mergeCell ref="B9:D9"/>
    <mergeCell ref="B10:D10"/>
    <mergeCell ref="B11:D11"/>
    <mergeCell ref="B12:D12"/>
    <mergeCell ref="A13:A16"/>
    <mergeCell ref="B13:D13"/>
    <mergeCell ref="B14:D14"/>
    <mergeCell ref="B15:D15"/>
    <mergeCell ref="B16:D16"/>
    <mergeCell ref="A1:D1"/>
    <mergeCell ref="A2:A8"/>
    <mergeCell ref="B2:D2"/>
    <mergeCell ref="B3:D3"/>
    <mergeCell ref="B4:D4"/>
    <mergeCell ref="B5:D5"/>
    <mergeCell ref="B6:D6"/>
    <mergeCell ref="B7:D7"/>
    <mergeCell ref="B8:D8"/>
  </mergeCells>
  <phoneticPr fontId="2" type="noConversion"/>
  <conditionalFormatting sqref="G95 C95:D95">
    <cfRule type="cellIs" dxfId="0" priority="1" stopIfTrue="1" operator="lessThan">
      <formula>1</formula>
    </cfRule>
  </conditionalFormatting>
  <dataValidations count="1">
    <dataValidation type="list" allowBlank="1" showInputMessage="1" showErrorMessage="1" sqref="E95 JA95 SW95 ACS95 AMO95 AWK95 BGG95 BQC95 BZY95 CJU95 CTQ95 DDM95 DNI95 DXE95 EHA95 EQW95 FAS95 FKO95 FUK95 GEG95 GOC95 GXY95 HHU95 HRQ95 IBM95 ILI95 IVE95 JFA95 JOW95 JYS95 KIO95 KSK95 LCG95 LMC95 LVY95 MFU95 MPQ95 MZM95 NJI95 NTE95 ODA95 OMW95 OWS95 PGO95 PQK95 QAG95 QKC95 QTY95 RDU95 RNQ95 RXM95 SHI95 SRE95 TBA95 TKW95 TUS95 UEO95 UOK95 UYG95 VIC95 VRY95 WBU95 WLQ95 WVM95 E65631 JA65631 SW65631 ACS65631 AMO65631 AWK65631 BGG65631 BQC65631 BZY65631 CJU65631 CTQ65631 DDM65631 DNI65631 DXE65631 EHA65631 EQW65631 FAS65631 FKO65631 FUK65631 GEG65631 GOC65631 GXY65631 HHU65631 HRQ65631 IBM65631 ILI65631 IVE65631 JFA65631 JOW65631 JYS65631 KIO65631 KSK65631 LCG65631 LMC65631 LVY65631 MFU65631 MPQ65631 MZM65631 NJI65631 NTE65631 ODA65631 OMW65631 OWS65631 PGO65631 PQK65631 QAG65631 QKC65631 QTY65631 RDU65631 RNQ65631 RXM65631 SHI65631 SRE65631 TBA65631 TKW65631 TUS65631 UEO65631 UOK65631 UYG65631 VIC65631 VRY65631 WBU65631 WLQ65631 WVM65631 E131167 JA131167 SW131167 ACS131167 AMO131167 AWK131167 BGG131167 BQC131167 BZY131167 CJU131167 CTQ131167 DDM131167 DNI131167 DXE131167 EHA131167 EQW131167 FAS131167 FKO131167 FUK131167 GEG131167 GOC131167 GXY131167 HHU131167 HRQ131167 IBM131167 ILI131167 IVE131167 JFA131167 JOW131167 JYS131167 KIO131167 KSK131167 LCG131167 LMC131167 LVY131167 MFU131167 MPQ131167 MZM131167 NJI131167 NTE131167 ODA131167 OMW131167 OWS131167 PGO131167 PQK131167 QAG131167 QKC131167 QTY131167 RDU131167 RNQ131167 RXM131167 SHI131167 SRE131167 TBA131167 TKW131167 TUS131167 UEO131167 UOK131167 UYG131167 VIC131167 VRY131167 WBU131167 WLQ131167 WVM131167 E196703 JA196703 SW196703 ACS196703 AMO196703 AWK196703 BGG196703 BQC196703 BZY196703 CJU196703 CTQ196703 DDM196703 DNI196703 DXE196703 EHA196703 EQW196703 FAS196703 FKO196703 FUK196703 GEG196703 GOC196703 GXY196703 HHU196703 HRQ196703 IBM196703 ILI196703 IVE196703 JFA196703 JOW196703 JYS196703 KIO196703 KSK196703 LCG196703 LMC196703 LVY196703 MFU196703 MPQ196703 MZM196703 NJI196703 NTE196703 ODA196703 OMW196703 OWS196703 PGO196703 PQK196703 QAG196703 QKC196703 QTY196703 RDU196703 RNQ196703 RXM196703 SHI196703 SRE196703 TBA196703 TKW196703 TUS196703 UEO196703 UOK196703 UYG196703 VIC196703 VRY196703 WBU196703 WLQ196703 WVM196703 E262239 JA262239 SW262239 ACS262239 AMO262239 AWK262239 BGG262239 BQC262239 BZY262239 CJU262239 CTQ262239 DDM262239 DNI262239 DXE262239 EHA262239 EQW262239 FAS262239 FKO262239 FUK262239 GEG262239 GOC262239 GXY262239 HHU262239 HRQ262239 IBM262239 ILI262239 IVE262239 JFA262239 JOW262239 JYS262239 KIO262239 KSK262239 LCG262239 LMC262239 LVY262239 MFU262239 MPQ262239 MZM262239 NJI262239 NTE262239 ODA262239 OMW262239 OWS262239 PGO262239 PQK262239 QAG262239 QKC262239 QTY262239 RDU262239 RNQ262239 RXM262239 SHI262239 SRE262239 TBA262239 TKW262239 TUS262239 UEO262239 UOK262239 UYG262239 VIC262239 VRY262239 WBU262239 WLQ262239 WVM262239 E327775 JA327775 SW327775 ACS327775 AMO327775 AWK327775 BGG327775 BQC327775 BZY327775 CJU327775 CTQ327775 DDM327775 DNI327775 DXE327775 EHA327775 EQW327775 FAS327775 FKO327775 FUK327775 GEG327775 GOC327775 GXY327775 HHU327775 HRQ327775 IBM327775 ILI327775 IVE327775 JFA327775 JOW327775 JYS327775 KIO327775 KSK327775 LCG327775 LMC327775 LVY327775 MFU327775 MPQ327775 MZM327775 NJI327775 NTE327775 ODA327775 OMW327775 OWS327775 PGO327775 PQK327775 QAG327775 QKC327775 QTY327775 RDU327775 RNQ327775 RXM327775 SHI327775 SRE327775 TBA327775 TKW327775 TUS327775 UEO327775 UOK327775 UYG327775 VIC327775 VRY327775 WBU327775 WLQ327775 WVM327775 E393311 JA393311 SW393311 ACS393311 AMO393311 AWK393311 BGG393311 BQC393311 BZY393311 CJU393311 CTQ393311 DDM393311 DNI393311 DXE393311 EHA393311 EQW393311 FAS393311 FKO393311 FUK393311 GEG393311 GOC393311 GXY393311 HHU393311 HRQ393311 IBM393311 ILI393311 IVE393311 JFA393311 JOW393311 JYS393311 KIO393311 KSK393311 LCG393311 LMC393311 LVY393311 MFU393311 MPQ393311 MZM393311 NJI393311 NTE393311 ODA393311 OMW393311 OWS393311 PGO393311 PQK393311 QAG393311 QKC393311 QTY393311 RDU393311 RNQ393311 RXM393311 SHI393311 SRE393311 TBA393311 TKW393311 TUS393311 UEO393311 UOK393311 UYG393311 VIC393311 VRY393311 WBU393311 WLQ393311 WVM393311 E458847 JA458847 SW458847 ACS458847 AMO458847 AWK458847 BGG458847 BQC458847 BZY458847 CJU458847 CTQ458847 DDM458847 DNI458847 DXE458847 EHA458847 EQW458847 FAS458847 FKO458847 FUK458847 GEG458847 GOC458847 GXY458847 HHU458847 HRQ458847 IBM458847 ILI458847 IVE458847 JFA458847 JOW458847 JYS458847 KIO458847 KSK458847 LCG458847 LMC458847 LVY458847 MFU458847 MPQ458847 MZM458847 NJI458847 NTE458847 ODA458847 OMW458847 OWS458847 PGO458847 PQK458847 QAG458847 QKC458847 QTY458847 RDU458847 RNQ458847 RXM458847 SHI458847 SRE458847 TBA458847 TKW458847 TUS458847 UEO458847 UOK458847 UYG458847 VIC458847 VRY458847 WBU458847 WLQ458847 WVM458847 E524383 JA524383 SW524383 ACS524383 AMO524383 AWK524383 BGG524383 BQC524383 BZY524383 CJU524383 CTQ524383 DDM524383 DNI524383 DXE524383 EHA524383 EQW524383 FAS524383 FKO524383 FUK524383 GEG524383 GOC524383 GXY524383 HHU524383 HRQ524383 IBM524383 ILI524383 IVE524383 JFA524383 JOW524383 JYS524383 KIO524383 KSK524383 LCG524383 LMC524383 LVY524383 MFU524383 MPQ524383 MZM524383 NJI524383 NTE524383 ODA524383 OMW524383 OWS524383 PGO524383 PQK524383 QAG524383 QKC524383 QTY524383 RDU524383 RNQ524383 RXM524383 SHI524383 SRE524383 TBA524383 TKW524383 TUS524383 UEO524383 UOK524383 UYG524383 VIC524383 VRY524383 WBU524383 WLQ524383 WVM524383 E589919 JA589919 SW589919 ACS589919 AMO589919 AWK589919 BGG589919 BQC589919 BZY589919 CJU589919 CTQ589919 DDM589919 DNI589919 DXE589919 EHA589919 EQW589919 FAS589919 FKO589919 FUK589919 GEG589919 GOC589919 GXY589919 HHU589919 HRQ589919 IBM589919 ILI589919 IVE589919 JFA589919 JOW589919 JYS589919 KIO589919 KSK589919 LCG589919 LMC589919 LVY589919 MFU589919 MPQ589919 MZM589919 NJI589919 NTE589919 ODA589919 OMW589919 OWS589919 PGO589919 PQK589919 QAG589919 QKC589919 QTY589919 RDU589919 RNQ589919 RXM589919 SHI589919 SRE589919 TBA589919 TKW589919 TUS589919 UEO589919 UOK589919 UYG589919 VIC589919 VRY589919 WBU589919 WLQ589919 WVM589919 E655455 JA655455 SW655455 ACS655455 AMO655455 AWK655455 BGG655455 BQC655455 BZY655455 CJU655455 CTQ655455 DDM655455 DNI655455 DXE655455 EHA655455 EQW655455 FAS655455 FKO655455 FUK655455 GEG655455 GOC655455 GXY655455 HHU655455 HRQ655455 IBM655455 ILI655455 IVE655455 JFA655455 JOW655455 JYS655455 KIO655455 KSK655455 LCG655455 LMC655455 LVY655455 MFU655455 MPQ655455 MZM655455 NJI655455 NTE655455 ODA655455 OMW655455 OWS655455 PGO655455 PQK655455 QAG655455 QKC655455 QTY655455 RDU655455 RNQ655455 RXM655455 SHI655455 SRE655455 TBA655455 TKW655455 TUS655455 UEO655455 UOK655455 UYG655455 VIC655455 VRY655455 WBU655455 WLQ655455 WVM655455 E720991 JA720991 SW720991 ACS720991 AMO720991 AWK720991 BGG720991 BQC720991 BZY720991 CJU720991 CTQ720991 DDM720991 DNI720991 DXE720991 EHA720991 EQW720991 FAS720991 FKO720991 FUK720991 GEG720991 GOC720991 GXY720991 HHU720991 HRQ720991 IBM720991 ILI720991 IVE720991 JFA720991 JOW720991 JYS720991 KIO720991 KSK720991 LCG720991 LMC720991 LVY720991 MFU720991 MPQ720991 MZM720991 NJI720991 NTE720991 ODA720991 OMW720991 OWS720991 PGO720991 PQK720991 QAG720991 QKC720991 QTY720991 RDU720991 RNQ720991 RXM720991 SHI720991 SRE720991 TBA720991 TKW720991 TUS720991 UEO720991 UOK720991 UYG720991 VIC720991 VRY720991 WBU720991 WLQ720991 WVM720991 E786527 JA786527 SW786527 ACS786527 AMO786527 AWK786527 BGG786527 BQC786527 BZY786527 CJU786527 CTQ786527 DDM786527 DNI786527 DXE786527 EHA786527 EQW786527 FAS786527 FKO786527 FUK786527 GEG786527 GOC786527 GXY786527 HHU786527 HRQ786527 IBM786527 ILI786527 IVE786527 JFA786527 JOW786527 JYS786527 KIO786527 KSK786527 LCG786527 LMC786527 LVY786527 MFU786527 MPQ786527 MZM786527 NJI786527 NTE786527 ODA786527 OMW786527 OWS786527 PGO786527 PQK786527 QAG786527 QKC786527 QTY786527 RDU786527 RNQ786527 RXM786527 SHI786527 SRE786527 TBA786527 TKW786527 TUS786527 UEO786527 UOK786527 UYG786527 VIC786527 VRY786527 WBU786527 WLQ786527 WVM786527 E852063 JA852063 SW852063 ACS852063 AMO852063 AWK852063 BGG852063 BQC852063 BZY852063 CJU852063 CTQ852063 DDM852063 DNI852063 DXE852063 EHA852063 EQW852063 FAS852063 FKO852063 FUK852063 GEG852063 GOC852063 GXY852063 HHU852063 HRQ852063 IBM852063 ILI852063 IVE852063 JFA852063 JOW852063 JYS852063 KIO852063 KSK852063 LCG852063 LMC852063 LVY852063 MFU852063 MPQ852063 MZM852063 NJI852063 NTE852063 ODA852063 OMW852063 OWS852063 PGO852063 PQK852063 QAG852063 QKC852063 QTY852063 RDU852063 RNQ852063 RXM852063 SHI852063 SRE852063 TBA852063 TKW852063 TUS852063 UEO852063 UOK852063 UYG852063 VIC852063 VRY852063 WBU852063 WLQ852063 WVM852063 E917599 JA917599 SW917599 ACS917599 AMO917599 AWK917599 BGG917599 BQC917599 BZY917599 CJU917599 CTQ917599 DDM917599 DNI917599 DXE917599 EHA917599 EQW917599 FAS917599 FKO917599 FUK917599 GEG917599 GOC917599 GXY917599 HHU917599 HRQ917599 IBM917599 ILI917599 IVE917599 JFA917599 JOW917599 JYS917599 KIO917599 KSK917599 LCG917599 LMC917599 LVY917599 MFU917599 MPQ917599 MZM917599 NJI917599 NTE917599 ODA917599 OMW917599 OWS917599 PGO917599 PQK917599 QAG917599 QKC917599 QTY917599 RDU917599 RNQ917599 RXM917599 SHI917599 SRE917599 TBA917599 TKW917599 TUS917599 UEO917599 UOK917599 UYG917599 VIC917599 VRY917599 WBU917599 WLQ917599 WVM917599 E983135 JA983135 SW983135 ACS983135 AMO983135 AWK983135 BGG983135 BQC983135 BZY983135 CJU983135 CTQ983135 DDM983135 DNI983135 DXE983135 EHA983135 EQW983135 FAS983135 FKO983135 FUK983135 GEG983135 GOC983135 GXY983135 HHU983135 HRQ983135 IBM983135 ILI983135 IVE983135 JFA983135 JOW983135 JYS983135 KIO983135 KSK983135 LCG983135 LMC983135 LVY983135 MFU983135 MPQ983135 MZM983135 NJI983135 NTE983135 ODA983135 OMW983135 OWS983135 PGO983135 PQK983135 QAG983135 QKC983135 QTY983135 RDU983135 RNQ983135 RXM983135 SHI983135 SRE983135 TBA983135 TKW983135 TUS983135 UEO983135 UOK983135 UYG983135 VIC983135 VRY983135 WBU983135 WLQ983135 WVM983135">
      <formula1>"1,0"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workbookViewId="0">
      <selection activeCell="F7" sqref="F7"/>
    </sheetView>
  </sheetViews>
  <sheetFormatPr defaultColWidth="7.125" defaultRowHeight="13.5"/>
  <cols>
    <col min="1" max="1" width="11.5" style="24" customWidth="1"/>
    <col min="2" max="2" width="17.375" style="24" customWidth="1"/>
    <col min="3" max="3" width="35.375" style="24" customWidth="1"/>
    <col min="4" max="256" width="7.125" style="23" customWidth="1"/>
    <col min="257" max="16384" width="7.125" style="23"/>
  </cols>
  <sheetData>
    <row r="1" spans="1:3" ht="19.5" thickBot="1">
      <c r="A1" s="77" t="s">
        <v>188</v>
      </c>
      <c r="B1" s="78"/>
      <c r="C1" s="79"/>
    </row>
    <row r="2" spans="1:3" ht="14.25" thickBot="1">
      <c r="A2" s="28" t="s">
        <v>162</v>
      </c>
      <c r="B2" s="29" t="s">
        <v>61</v>
      </c>
      <c r="C2" s="29" t="s">
        <v>163</v>
      </c>
    </row>
    <row r="3" spans="1:3">
      <c r="A3" s="80" t="s">
        <v>164</v>
      </c>
      <c r="B3" s="80" t="s">
        <v>165</v>
      </c>
      <c r="C3" s="30" t="s">
        <v>189</v>
      </c>
    </row>
    <row r="4" spans="1:3" ht="14.25" thickBot="1">
      <c r="A4" s="81"/>
      <c r="B4" s="82"/>
      <c r="C4" s="31" t="s">
        <v>190</v>
      </c>
    </row>
    <row r="5" spans="1:3">
      <c r="A5" s="81"/>
      <c r="B5" s="80" t="s">
        <v>166</v>
      </c>
      <c r="C5" s="32" t="s">
        <v>191</v>
      </c>
    </row>
    <row r="6" spans="1:3" ht="14.25" thickBot="1">
      <c r="A6" s="81"/>
      <c r="B6" s="82"/>
      <c r="C6" s="33" t="s">
        <v>192</v>
      </c>
    </row>
    <row r="7" spans="1:3">
      <c r="A7" s="81"/>
      <c r="B7" s="80" t="s">
        <v>167</v>
      </c>
      <c r="C7" s="32" t="s">
        <v>193</v>
      </c>
    </row>
    <row r="8" spans="1:3">
      <c r="A8" s="81"/>
      <c r="B8" s="81"/>
      <c r="C8" s="32" t="s">
        <v>194</v>
      </c>
    </row>
    <row r="9" spans="1:3" ht="14.25" thickBot="1">
      <c r="A9" s="81"/>
      <c r="B9" s="82"/>
      <c r="C9" s="33" t="s">
        <v>166</v>
      </c>
    </row>
    <row r="10" spans="1:3">
      <c r="A10" s="81"/>
      <c r="B10" s="80" t="s">
        <v>169</v>
      </c>
      <c r="C10" s="32" t="s">
        <v>195</v>
      </c>
    </row>
    <row r="11" spans="1:3">
      <c r="A11" s="81"/>
      <c r="B11" s="81"/>
      <c r="C11" s="32" t="s">
        <v>196</v>
      </c>
    </row>
    <row r="12" spans="1:3">
      <c r="A12" s="81"/>
      <c r="B12" s="81"/>
      <c r="C12" s="32" t="s">
        <v>197</v>
      </c>
    </row>
    <row r="13" spans="1:3" ht="14.25" thickBot="1">
      <c r="A13" s="81"/>
      <c r="B13" s="82"/>
      <c r="C13" s="33" t="s">
        <v>198</v>
      </c>
    </row>
    <row r="14" spans="1:3">
      <c r="A14" s="81"/>
      <c r="B14" s="80" t="s">
        <v>170</v>
      </c>
      <c r="C14" s="32" t="s">
        <v>199</v>
      </c>
    </row>
    <row r="15" spans="1:3">
      <c r="A15" s="81"/>
      <c r="B15" s="81"/>
      <c r="C15" s="32" t="s">
        <v>200</v>
      </c>
    </row>
    <row r="16" spans="1:3">
      <c r="A16" s="81"/>
      <c r="B16" s="81"/>
      <c r="C16" s="32" t="s">
        <v>201</v>
      </c>
    </row>
    <row r="17" spans="1:3">
      <c r="A17" s="81"/>
      <c r="B17" s="81"/>
      <c r="C17" s="32" t="s">
        <v>202</v>
      </c>
    </row>
    <row r="18" spans="1:3">
      <c r="A18" s="81"/>
      <c r="B18" s="81"/>
      <c r="C18" s="32" t="s">
        <v>203</v>
      </c>
    </row>
    <row r="19" spans="1:3" ht="14.25" thickBot="1">
      <c r="A19" s="82"/>
      <c r="B19" s="82"/>
      <c r="C19" s="33" t="s">
        <v>204</v>
      </c>
    </row>
    <row r="20" spans="1:3">
      <c r="A20" s="80" t="s">
        <v>171</v>
      </c>
      <c r="B20" s="80" t="s">
        <v>110</v>
      </c>
      <c r="C20" s="32" t="s">
        <v>1</v>
      </c>
    </row>
    <row r="21" spans="1:3">
      <c r="A21" s="81"/>
      <c r="B21" s="81"/>
      <c r="C21" s="32" t="s">
        <v>205</v>
      </c>
    </row>
    <row r="22" spans="1:3">
      <c r="A22" s="81"/>
      <c r="B22" s="81"/>
      <c r="C22" s="32" t="s">
        <v>206</v>
      </c>
    </row>
    <row r="23" spans="1:3">
      <c r="A23" s="81"/>
      <c r="B23" s="81"/>
      <c r="C23" s="32" t="s">
        <v>207</v>
      </c>
    </row>
    <row r="24" spans="1:3">
      <c r="A24" s="81"/>
      <c r="B24" s="81"/>
      <c r="C24" s="32" t="s">
        <v>208</v>
      </c>
    </row>
    <row r="25" spans="1:3">
      <c r="A25" s="81"/>
      <c r="B25" s="81"/>
      <c r="C25" s="32" t="s">
        <v>108</v>
      </c>
    </row>
    <row r="26" spans="1:3">
      <c r="A26" s="81"/>
      <c r="B26" s="81"/>
      <c r="C26" s="32" t="s">
        <v>126</v>
      </c>
    </row>
    <row r="27" spans="1:3">
      <c r="A27" s="81"/>
      <c r="B27" s="81"/>
      <c r="C27" s="32" t="s">
        <v>209</v>
      </c>
    </row>
    <row r="28" spans="1:3" ht="14.25" thickBot="1">
      <c r="A28" s="81"/>
      <c r="B28" s="82"/>
      <c r="C28" s="33" t="s">
        <v>210</v>
      </c>
    </row>
    <row r="29" spans="1:3">
      <c r="A29" s="81"/>
      <c r="B29" s="80" t="s">
        <v>172</v>
      </c>
      <c r="C29" s="32" t="s">
        <v>211</v>
      </c>
    </row>
    <row r="30" spans="1:3">
      <c r="A30" s="81"/>
      <c r="B30" s="81"/>
      <c r="C30" s="32" t="s">
        <v>212</v>
      </c>
    </row>
    <row r="31" spans="1:3" ht="14.25" thickBot="1">
      <c r="A31" s="81"/>
      <c r="B31" s="82"/>
      <c r="C31" s="33" t="s">
        <v>213</v>
      </c>
    </row>
    <row r="32" spans="1:3">
      <c r="A32" s="81"/>
      <c r="B32" s="80" t="s">
        <v>173</v>
      </c>
      <c r="C32" s="32" t="s">
        <v>214</v>
      </c>
    </row>
    <row r="33" spans="1:3">
      <c r="A33" s="81"/>
      <c r="B33" s="81"/>
      <c r="C33" s="32" t="s">
        <v>215</v>
      </c>
    </row>
    <row r="34" spans="1:3">
      <c r="A34" s="81"/>
      <c r="B34" s="81"/>
      <c r="C34" s="32" t="s">
        <v>216</v>
      </c>
    </row>
    <row r="35" spans="1:3">
      <c r="A35" s="81"/>
      <c r="B35" s="81"/>
      <c r="C35" s="32" t="s">
        <v>217</v>
      </c>
    </row>
    <row r="36" spans="1:3">
      <c r="A36" s="81"/>
      <c r="B36" s="81"/>
      <c r="C36" s="32" t="s">
        <v>218</v>
      </c>
    </row>
    <row r="37" spans="1:3" ht="14.25" thickBot="1">
      <c r="A37" s="81"/>
      <c r="B37" s="82"/>
      <c r="C37" s="33" t="s">
        <v>219</v>
      </c>
    </row>
    <row r="38" spans="1:3" ht="14.25" thickBot="1">
      <c r="A38" s="81"/>
      <c r="B38" s="34" t="s">
        <v>175</v>
      </c>
      <c r="C38" s="33" t="s">
        <v>220</v>
      </c>
    </row>
    <row r="39" spans="1:3" ht="14.25" thickBot="1">
      <c r="A39" s="82"/>
      <c r="B39" s="34" t="s">
        <v>177</v>
      </c>
      <c r="C39" s="33" t="s">
        <v>221</v>
      </c>
    </row>
    <row r="40" spans="1:3">
      <c r="A40" s="80" t="s">
        <v>179</v>
      </c>
      <c r="B40" s="80" t="s">
        <v>180</v>
      </c>
      <c r="C40" s="32" t="s">
        <v>222</v>
      </c>
    </row>
    <row r="41" spans="1:3">
      <c r="A41" s="81"/>
      <c r="B41" s="81"/>
      <c r="C41" s="32" t="s">
        <v>223</v>
      </c>
    </row>
    <row r="42" spans="1:3">
      <c r="A42" s="81"/>
      <c r="B42" s="81"/>
      <c r="C42" s="32" t="s">
        <v>224</v>
      </c>
    </row>
    <row r="43" spans="1:3">
      <c r="A43" s="81"/>
      <c r="B43" s="81"/>
      <c r="C43" s="32" t="s">
        <v>225</v>
      </c>
    </row>
    <row r="44" spans="1:3" ht="14.25" thickBot="1">
      <c r="A44" s="81"/>
      <c r="B44" s="82"/>
      <c r="C44" s="33" t="s">
        <v>226</v>
      </c>
    </row>
    <row r="45" spans="1:3">
      <c r="A45" s="81"/>
      <c r="B45" s="80" t="s">
        <v>182</v>
      </c>
      <c r="C45" s="32" t="s">
        <v>227</v>
      </c>
    </row>
    <row r="46" spans="1:3">
      <c r="A46" s="81"/>
      <c r="B46" s="81"/>
      <c r="C46" s="32" t="s">
        <v>228</v>
      </c>
    </row>
    <row r="47" spans="1:3">
      <c r="A47" s="81"/>
      <c r="B47" s="81"/>
      <c r="C47" s="32" t="s">
        <v>229</v>
      </c>
    </row>
    <row r="48" spans="1:3">
      <c r="A48" s="81"/>
      <c r="B48" s="81"/>
      <c r="C48" s="32" t="s">
        <v>230</v>
      </c>
    </row>
    <row r="49" spans="1:3">
      <c r="A49" s="81"/>
      <c r="B49" s="81"/>
      <c r="C49" s="32" t="s">
        <v>231</v>
      </c>
    </row>
    <row r="50" spans="1:3">
      <c r="A50" s="81"/>
      <c r="B50" s="81"/>
      <c r="C50" s="32" t="s">
        <v>232</v>
      </c>
    </row>
    <row r="51" spans="1:3">
      <c r="A51" s="81"/>
      <c r="B51" s="81"/>
      <c r="C51" s="32" t="s">
        <v>233</v>
      </c>
    </row>
    <row r="52" spans="1:3" ht="14.25" thickBot="1">
      <c r="A52" s="82"/>
      <c r="B52" s="82"/>
      <c r="C52" s="33" t="s">
        <v>234</v>
      </c>
    </row>
    <row r="53" spans="1:3">
      <c r="A53" s="80" t="s">
        <v>183</v>
      </c>
      <c r="B53" s="80" t="s">
        <v>184</v>
      </c>
      <c r="C53" s="32" t="s">
        <v>235</v>
      </c>
    </row>
    <row r="54" spans="1:3">
      <c r="A54" s="81"/>
      <c r="B54" s="81"/>
      <c r="C54" s="32" t="s">
        <v>236</v>
      </c>
    </row>
    <row r="55" spans="1:3">
      <c r="A55" s="81"/>
      <c r="B55" s="81"/>
      <c r="C55" s="32" t="s">
        <v>237</v>
      </c>
    </row>
    <row r="56" spans="1:3" ht="14.25" thickBot="1">
      <c r="A56" s="81"/>
      <c r="B56" s="82"/>
      <c r="C56" s="33" t="s">
        <v>238</v>
      </c>
    </row>
    <row r="57" spans="1:3" ht="14.25" thickBot="1">
      <c r="A57" s="81"/>
      <c r="B57" s="34" t="s">
        <v>185</v>
      </c>
      <c r="C57" s="33" t="s">
        <v>239</v>
      </c>
    </row>
    <row r="58" spans="1:3">
      <c r="A58" s="81"/>
      <c r="B58" s="80" t="s">
        <v>186</v>
      </c>
      <c r="C58" s="32" t="s">
        <v>240</v>
      </c>
    </row>
    <row r="59" spans="1:3" ht="14.25" thickBot="1">
      <c r="A59" s="82"/>
      <c r="B59" s="82"/>
      <c r="C59" s="33" t="s">
        <v>241</v>
      </c>
    </row>
  </sheetData>
  <mergeCells count="17">
    <mergeCell ref="A53:A59"/>
    <mergeCell ref="B53:B56"/>
    <mergeCell ref="B58:B59"/>
    <mergeCell ref="B14:B19"/>
    <mergeCell ref="A20:A39"/>
    <mergeCell ref="B20:B28"/>
    <mergeCell ref="B29:B31"/>
    <mergeCell ref="B32:B37"/>
    <mergeCell ref="A40:A52"/>
    <mergeCell ref="B40:B44"/>
    <mergeCell ref="B45:B52"/>
    <mergeCell ref="A1:C1"/>
    <mergeCell ref="A3:A19"/>
    <mergeCell ref="B3:B4"/>
    <mergeCell ref="B5:B6"/>
    <mergeCell ref="B7:B9"/>
    <mergeCell ref="B10:B1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G8" sqref="G8"/>
    </sheetView>
  </sheetViews>
  <sheetFormatPr defaultRowHeight="13.5"/>
  <cols>
    <col min="2" max="2" width="17.125" customWidth="1"/>
    <col min="3" max="3" width="41.25" customWidth="1"/>
    <col min="258" max="258" width="17.125" customWidth="1"/>
    <col min="259" max="259" width="41.25" customWidth="1"/>
    <col min="514" max="514" width="17.125" customWidth="1"/>
    <col min="515" max="515" width="41.25" customWidth="1"/>
    <col min="770" max="770" width="17.125" customWidth="1"/>
    <col min="771" max="771" width="41.25" customWidth="1"/>
    <col min="1026" max="1026" width="17.125" customWidth="1"/>
    <col min="1027" max="1027" width="41.25" customWidth="1"/>
    <col min="1282" max="1282" width="17.125" customWidth="1"/>
    <col min="1283" max="1283" width="41.25" customWidth="1"/>
    <col min="1538" max="1538" width="17.125" customWidth="1"/>
    <col min="1539" max="1539" width="41.25" customWidth="1"/>
    <col min="1794" max="1794" width="17.125" customWidth="1"/>
    <col min="1795" max="1795" width="41.25" customWidth="1"/>
    <col min="2050" max="2050" width="17.125" customWidth="1"/>
    <col min="2051" max="2051" width="41.25" customWidth="1"/>
    <col min="2306" max="2306" width="17.125" customWidth="1"/>
    <col min="2307" max="2307" width="41.25" customWidth="1"/>
    <col min="2562" max="2562" width="17.125" customWidth="1"/>
    <col min="2563" max="2563" width="41.25" customWidth="1"/>
    <col min="2818" max="2818" width="17.125" customWidth="1"/>
    <col min="2819" max="2819" width="41.25" customWidth="1"/>
    <col min="3074" max="3074" width="17.125" customWidth="1"/>
    <col min="3075" max="3075" width="41.25" customWidth="1"/>
    <col min="3330" max="3330" width="17.125" customWidth="1"/>
    <col min="3331" max="3331" width="41.25" customWidth="1"/>
    <col min="3586" max="3586" width="17.125" customWidth="1"/>
    <col min="3587" max="3587" width="41.25" customWidth="1"/>
    <col min="3842" max="3842" width="17.125" customWidth="1"/>
    <col min="3843" max="3843" width="41.25" customWidth="1"/>
    <col min="4098" max="4098" width="17.125" customWidth="1"/>
    <col min="4099" max="4099" width="41.25" customWidth="1"/>
    <col min="4354" max="4354" width="17.125" customWidth="1"/>
    <col min="4355" max="4355" width="41.25" customWidth="1"/>
    <col min="4610" max="4610" width="17.125" customWidth="1"/>
    <col min="4611" max="4611" width="41.25" customWidth="1"/>
    <col min="4866" max="4866" width="17.125" customWidth="1"/>
    <col min="4867" max="4867" width="41.25" customWidth="1"/>
    <col min="5122" max="5122" width="17.125" customWidth="1"/>
    <col min="5123" max="5123" width="41.25" customWidth="1"/>
    <col min="5378" max="5378" width="17.125" customWidth="1"/>
    <col min="5379" max="5379" width="41.25" customWidth="1"/>
    <col min="5634" max="5634" width="17.125" customWidth="1"/>
    <col min="5635" max="5635" width="41.25" customWidth="1"/>
    <col min="5890" max="5890" width="17.125" customWidth="1"/>
    <col min="5891" max="5891" width="41.25" customWidth="1"/>
    <col min="6146" max="6146" width="17.125" customWidth="1"/>
    <col min="6147" max="6147" width="41.25" customWidth="1"/>
    <col min="6402" max="6402" width="17.125" customWidth="1"/>
    <col min="6403" max="6403" width="41.25" customWidth="1"/>
    <col min="6658" max="6658" width="17.125" customWidth="1"/>
    <col min="6659" max="6659" width="41.25" customWidth="1"/>
    <col min="6914" max="6914" width="17.125" customWidth="1"/>
    <col min="6915" max="6915" width="41.25" customWidth="1"/>
    <col min="7170" max="7170" width="17.125" customWidth="1"/>
    <col min="7171" max="7171" width="41.25" customWidth="1"/>
    <col min="7426" max="7426" width="17.125" customWidth="1"/>
    <col min="7427" max="7427" width="41.25" customWidth="1"/>
    <col min="7682" max="7682" width="17.125" customWidth="1"/>
    <col min="7683" max="7683" width="41.25" customWidth="1"/>
    <col min="7938" max="7938" width="17.125" customWidth="1"/>
    <col min="7939" max="7939" width="41.25" customWidth="1"/>
    <col min="8194" max="8194" width="17.125" customWidth="1"/>
    <col min="8195" max="8195" width="41.25" customWidth="1"/>
    <col min="8450" max="8450" width="17.125" customWidth="1"/>
    <col min="8451" max="8451" width="41.25" customWidth="1"/>
    <col min="8706" max="8706" width="17.125" customWidth="1"/>
    <col min="8707" max="8707" width="41.25" customWidth="1"/>
    <col min="8962" max="8962" width="17.125" customWidth="1"/>
    <col min="8963" max="8963" width="41.25" customWidth="1"/>
    <col min="9218" max="9218" width="17.125" customWidth="1"/>
    <col min="9219" max="9219" width="41.25" customWidth="1"/>
    <col min="9474" max="9474" width="17.125" customWidth="1"/>
    <col min="9475" max="9475" width="41.25" customWidth="1"/>
    <col min="9730" max="9730" width="17.125" customWidth="1"/>
    <col min="9731" max="9731" width="41.25" customWidth="1"/>
    <col min="9986" max="9986" width="17.125" customWidth="1"/>
    <col min="9987" max="9987" width="41.25" customWidth="1"/>
    <col min="10242" max="10242" width="17.125" customWidth="1"/>
    <col min="10243" max="10243" width="41.25" customWidth="1"/>
    <col min="10498" max="10498" width="17.125" customWidth="1"/>
    <col min="10499" max="10499" width="41.25" customWidth="1"/>
    <col min="10754" max="10754" width="17.125" customWidth="1"/>
    <col min="10755" max="10755" width="41.25" customWidth="1"/>
    <col min="11010" max="11010" width="17.125" customWidth="1"/>
    <col min="11011" max="11011" width="41.25" customWidth="1"/>
    <col min="11266" max="11266" width="17.125" customWidth="1"/>
    <col min="11267" max="11267" width="41.25" customWidth="1"/>
    <col min="11522" max="11522" width="17.125" customWidth="1"/>
    <col min="11523" max="11523" width="41.25" customWidth="1"/>
    <col min="11778" max="11778" width="17.125" customWidth="1"/>
    <col min="11779" max="11779" width="41.25" customWidth="1"/>
    <col min="12034" max="12034" width="17.125" customWidth="1"/>
    <col min="12035" max="12035" width="41.25" customWidth="1"/>
    <col min="12290" max="12290" width="17.125" customWidth="1"/>
    <col min="12291" max="12291" width="41.25" customWidth="1"/>
    <col min="12546" max="12546" width="17.125" customWidth="1"/>
    <col min="12547" max="12547" width="41.25" customWidth="1"/>
    <col min="12802" max="12802" width="17.125" customWidth="1"/>
    <col min="12803" max="12803" width="41.25" customWidth="1"/>
    <col min="13058" max="13058" width="17.125" customWidth="1"/>
    <col min="13059" max="13059" width="41.25" customWidth="1"/>
    <col min="13314" max="13314" width="17.125" customWidth="1"/>
    <col min="13315" max="13315" width="41.25" customWidth="1"/>
    <col min="13570" max="13570" width="17.125" customWidth="1"/>
    <col min="13571" max="13571" width="41.25" customWidth="1"/>
    <col min="13826" max="13826" width="17.125" customWidth="1"/>
    <col min="13827" max="13827" width="41.25" customWidth="1"/>
    <col min="14082" max="14082" width="17.125" customWidth="1"/>
    <col min="14083" max="14083" width="41.25" customWidth="1"/>
    <col min="14338" max="14338" width="17.125" customWidth="1"/>
    <col min="14339" max="14339" width="41.25" customWidth="1"/>
    <col min="14594" max="14594" width="17.125" customWidth="1"/>
    <col min="14595" max="14595" width="41.25" customWidth="1"/>
    <col min="14850" max="14850" width="17.125" customWidth="1"/>
    <col min="14851" max="14851" width="41.25" customWidth="1"/>
    <col min="15106" max="15106" width="17.125" customWidth="1"/>
    <col min="15107" max="15107" width="41.25" customWidth="1"/>
    <col min="15362" max="15362" width="17.125" customWidth="1"/>
    <col min="15363" max="15363" width="41.25" customWidth="1"/>
    <col min="15618" max="15618" width="17.125" customWidth="1"/>
    <col min="15619" max="15619" width="41.25" customWidth="1"/>
    <col min="15874" max="15874" width="17.125" customWidth="1"/>
    <col min="15875" max="15875" width="41.25" customWidth="1"/>
    <col min="16130" max="16130" width="17.125" customWidth="1"/>
    <col min="16131" max="16131" width="41.25" customWidth="1"/>
  </cols>
  <sheetData>
    <row r="1" spans="1:3" ht="21.75">
      <c r="A1" s="83" t="s">
        <v>242</v>
      </c>
      <c r="B1" s="83"/>
      <c r="C1" s="83"/>
    </row>
    <row r="2" spans="1:3">
      <c r="A2" s="25" t="s">
        <v>162</v>
      </c>
      <c r="B2" s="25" t="s">
        <v>61</v>
      </c>
      <c r="C2" s="25" t="s">
        <v>163</v>
      </c>
    </row>
    <row r="3" spans="1:3" ht="36">
      <c r="A3" s="84" t="s">
        <v>164</v>
      </c>
      <c r="B3" s="26" t="s">
        <v>165</v>
      </c>
      <c r="C3" s="27" t="s">
        <v>243</v>
      </c>
    </row>
    <row r="4" spans="1:3" ht="24">
      <c r="A4" s="85"/>
      <c r="B4" s="26" t="s">
        <v>166</v>
      </c>
      <c r="C4" s="27" t="s">
        <v>244</v>
      </c>
    </row>
    <row r="5" spans="1:3" ht="36">
      <c r="A5" s="85"/>
      <c r="B5" s="26" t="s">
        <v>245</v>
      </c>
      <c r="C5" s="27" t="s">
        <v>246</v>
      </c>
    </row>
    <row r="6" spans="1:3" ht="36">
      <c r="A6" s="85"/>
      <c r="B6" s="26" t="s">
        <v>167</v>
      </c>
      <c r="C6" s="27" t="s">
        <v>168</v>
      </c>
    </row>
    <row r="7" spans="1:3" ht="72">
      <c r="A7" s="85"/>
      <c r="B7" s="26" t="s">
        <v>169</v>
      </c>
      <c r="C7" s="27" t="s">
        <v>247</v>
      </c>
    </row>
    <row r="8" spans="1:3" ht="108">
      <c r="A8" s="85"/>
      <c r="B8" s="26" t="s">
        <v>170</v>
      </c>
      <c r="C8" s="27" t="s">
        <v>248</v>
      </c>
    </row>
    <row r="9" spans="1:3" ht="108">
      <c r="A9" s="84" t="s">
        <v>171</v>
      </c>
      <c r="B9" s="26" t="s">
        <v>110</v>
      </c>
      <c r="C9" s="27" t="s">
        <v>249</v>
      </c>
    </row>
    <row r="10" spans="1:3" ht="48">
      <c r="A10" s="85"/>
      <c r="B10" s="26" t="s">
        <v>172</v>
      </c>
      <c r="C10" s="27" t="s">
        <v>250</v>
      </c>
    </row>
    <row r="11" spans="1:3" ht="72">
      <c r="A11" s="85"/>
      <c r="B11" s="26" t="s">
        <v>173</v>
      </c>
      <c r="C11" s="27" t="s">
        <v>174</v>
      </c>
    </row>
    <row r="12" spans="1:3">
      <c r="A12" s="85"/>
      <c r="B12" s="26" t="s">
        <v>175</v>
      </c>
      <c r="C12" s="27" t="s">
        <v>176</v>
      </c>
    </row>
    <row r="13" spans="1:3">
      <c r="A13" s="85"/>
      <c r="B13" s="26" t="s">
        <v>177</v>
      </c>
      <c r="C13" s="27" t="s">
        <v>178</v>
      </c>
    </row>
    <row r="14" spans="1:3" ht="60">
      <c r="A14" s="84" t="s">
        <v>179</v>
      </c>
      <c r="B14" s="26" t="s">
        <v>180</v>
      </c>
      <c r="C14" s="27" t="s">
        <v>181</v>
      </c>
    </row>
    <row r="15" spans="1:3" ht="72">
      <c r="A15" s="85"/>
      <c r="B15" s="26" t="s">
        <v>182</v>
      </c>
      <c r="C15" s="27" t="s">
        <v>187</v>
      </c>
    </row>
    <row r="16" spans="1:3" ht="60">
      <c r="A16" s="84" t="s">
        <v>183</v>
      </c>
      <c r="B16" s="26" t="s">
        <v>184</v>
      </c>
      <c r="C16" s="27" t="s">
        <v>251</v>
      </c>
    </row>
    <row r="17" spans="1:3" ht="24">
      <c r="A17" s="85"/>
      <c r="B17" s="26" t="s">
        <v>185</v>
      </c>
      <c r="C17" s="27" t="s">
        <v>252</v>
      </c>
    </row>
    <row r="18" spans="1:3" ht="24">
      <c r="A18" s="85"/>
      <c r="B18" s="26" t="s">
        <v>186</v>
      </c>
      <c r="C18" s="27" t="s">
        <v>253</v>
      </c>
    </row>
    <row r="19" spans="1:3">
      <c r="A19" s="24"/>
      <c r="B19" s="24"/>
      <c r="C19" s="24"/>
    </row>
    <row r="20" spans="1:3">
      <c r="A20" s="24"/>
      <c r="B20" s="24"/>
      <c r="C20" s="24"/>
    </row>
    <row r="21" spans="1:3">
      <c r="A21" s="24"/>
      <c r="B21" s="24"/>
      <c r="C21" s="24"/>
    </row>
    <row r="22" spans="1:3">
      <c r="A22" s="24"/>
      <c r="B22" s="24"/>
      <c r="C22" s="24"/>
    </row>
  </sheetData>
  <mergeCells count="5">
    <mergeCell ref="A1:C1"/>
    <mergeCell ref="A3:A8"/>
    <mergeCell ref="A9:A13"/>
    <mergeCell ref="A14:A15"/>
    <mergeCell ref="A16:A18"/>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workbookViewId="0">
      <selection activeCell="I17" sqref="I17"/>
    </sheetView>
  </sheetViews>
  <sheetFormatPr defaultRowHeight="13.5"/>
  <cols>
    <col min="10" max="10" width="1.75" customWidth="1"/>
    <col min="11" max="13" width="9" hidden="1" customWidth="1"/>
  </cols>
  <sheetData>
    <row r="1" spans="1:19" ht="14.25" thickBot="1">
      <c r="A1" s="88" t="s">
        <v>254</v>
      </c>
      <c r="B1" s="88"/>
      <c r="C1" s="86" t="s">
        <v>255</v>
      </c>
      <c r="D1" s="87"/>
      <c r="E1" s="87"/>
      <c r="F1" s="87"/>
      <c r="G1" s="87"/>
      <c r="H1" s="87"/>
      <c r="I1" s="87"/>
      <c r="J1" s="87"/>
      <c r="K1" s="87"/>
      <c r="L1" s="87"/>
      <c r="M1" s="87"/>
      <c r="N1" s="89" t="s">
        <v>256</v>
      </c>
      <c r="O1" s="90"/>
      <c r="P1" s="90"/>
      <c r="Q1" s="90"/>
      <c r="R1" s="90"/>
      <c r="S1" s="90"/>
    </row>
    <row r="2" spans="1:19" ht="14.25" thickBot="1">
      <c r="A2" s="88"/>
      <c r="B2" s="88"/>
      <c r="C2" s="87"/>
      <c r="D2" s="87"/>
      <c r="E2" s="87"/>
      <c r="F2" s="87"/>
      <c r="G2" s="87"/>
      <c r="H2" s="87"/>
      <c r="I2" s="87"/>
      <c r="J2" s="87"/>
      <c r="K2" s="87"/>
      <c r="L2" s="87"/>
      <c r="M2" s="87"/>
      <c r="N2" s="90"/>
      <c r="O2" s="90"/>
      <c r="P2" s="90"/>
      <c r="Q2" s="90"/>
      <c r="R2" s="90"/>
      <c r="S2" s="90"/>
    </row>
    <row r="3" spans="1:19" ht="14.25" thickBot="1">
      <c r="A3" s="88"/>
      <c r="B3" s="88"/>
      <c r="C3" s="87"/>
      <c r="D3" s="87"/>
      <c r="E3" s="87"/>
      <c r="F3" s="87"/>
      <c r="G3" s="87"/>
      <c r="H3" s="87"/>
      <c r="I3" s="87"/>
      <c r="J3" s="87"/>
      <c r="K3" s="87"/>
      <c r="L3" s="87"/>
      <c r="M3" s="87"/>
      <c r="N3" s="90"/>
      <c r="O3" s="90"/>
      <c r="P3" s="90"/>
      <c r="Q3" s="90"/>
      <c r="R3" s="90"/>
      <c r="S3" s="90"/>
    </row>
    <row r="4" spans="1:19" ht="14.25" thickBot="1">
      <c r="A4" s="88"/>
      <c r="B4" s="88"/>
      <c r="C4" s="87"/>
      <c r="D4" s="87"/>
      <c r="E4" s="87"/>
      <c r="F4" s="87"/>
      <c r="G4" s="87"/>
      <c r="H4" s="87"/>
      <c r="I4" s="87"/>
      <c r="J4" s="87"/>
      <c r="K4" s="87"/>
      <c r="L4" s="87"/>
      <c r="M4" s="87"/>
      <c r="N4" s="90"/>
      <c r="O4" s="90"/>
      <c r="P4" s="90"/>
      <c r="Q4" s="90"/>
      <c r="R4" s="90"/>
      <c r="S4" s="90"/>
    </row>
    <row r="5" spans="1:19" ht="14.25" thickBot="1">
      <c r="A5" s="88"/>
      <c r="B5" s="88"/>
      <c r="C5" s="87"/>
      <c r="D5" s="87"/>
      <c r="E5" s="87"/>
      <c r="F5" s="87"/>
      <c r="G5" s="87"/>
      <c r="H5" s="87"/>
      <c r="I5" s="87"/>
      <c r="J5" s="87"/>
      <c r="K5" s="87"/>
      <c r="L5" s="87"/>
      <c r="M5" s="87"/>
      <c r="N5" s="90"/>
      <c r="O5" s="90"/>
      <c r="P5" s="90"/>
      <c r="Q5" s="90"/>
      <c r="R5" s="90"/>
      <c r="S5" s="90"/>
    </row>
  </sheetData>
  <mergeCells count="3">
    <mergeCell ref="C1:M5"/>
    <mergeCell ref="A1:B5"/>
    <mergeCell ref="N1:S5"/>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9"/>
  <sheetViews>
    <sheetView tabSelected="1" topLeftCell="A4" workbookViewId="0">
      <selection activeCell="D22" sqref="D22"/>
    </sheetView>
  </sheetViews>
  <sheetFormatPr defaultRowHeight="13.5"/>
  <cols>
    <col min="3" max="3" width="20.375" customWidth="1"/>
  </cols>
  <sheetData>
    <row r="4" spans="1:3" ht="21.75">
      <c r="A4" s="91" t="s">
        <v>273</v>
      </c>
      <c r="B4" s="92"/>
      <c r="C4" s="92"/>
    </row>
    <row r="5" spans="1:3">
      <c r="A5" s="93" t="s">
        <v>162</v>
      </c>
      <c r="B5" s="93" t="s">
        <v>61</v>
      </c>
      <c r="C5" s="93" t="s">
        <v>163</v>
      </c>
    </row>
    <row r="6" spans="1:3" ht="25.5">
      <c r="A6" s="94" t="s">
        <v>164</v>
      </c>
      <c r="B6" s="95" t="s">
        <v>165</v>
      </c>
      <c r="C6" s="96" t="s">
        <v>257</v>
      </c>
    </row>
    <row r="7" spans="1:3">
      <c r="A7" s="97"/>
      <c r="B7" s="98" t="s">
        <v>166</v>
      </c>
      <c r="C7" s="99" t="s">
        <v>258</v>
      </c>
    </row>
    <row r="8" spans="1:3" ht="63.75">
      <c r="A8" s="100"/>
      <c r="B8" s="101" t="s">
        <v>167</v>
      </c>
      <c r="C8" s="102" t="s">
        <v>259</v>
      </c>
    </row>
    <row r="9" spans="1:3" ht="25.5">
      <c r="A9" s="97"/>
      <c r="B9" s="98" t="s">
        <v>169</v>
      </c>
      <c r="C9" s="99" t="s">
        <v>260</v>
      </c>
    </row>
    <row r="10" spans="1:3" ht="102">
      <c r="A10" s="100"/>
      <c r="B10" s="101" t="s">
        <v>170</v>
      </c>
      <c r="C10" s="102" t="s">
        <v>261</v>
      </c>
    </row>
    <row r="11" spans="1:3" ht="63.75">
      <c r="A11" s="103" t="s">
        <v>171</v>
      </c>
      <c r="B11" s="98" t="s">
        <v>110</v>
      </c>
      <c r="C11" s="99" t="s">
        <v>262</v>
      </c>
    </row>
    <row r="12" spans="1:3" ht="89.25">
      <c r="A12" s="100"/>
      <c r="B12" s="101" t="s">
        <v>263</v>
      </c>
      <c r="C12" s="102" t="s">
        <v>264</v>
      </c>
    </row>
    <row r="13" spans="1:3">
      <c r="A13" s="97"/>
      <c r="B13" s="98" t="s">
        <v>172</v>
      </c>
      <c r="C13" s="99" t="s">
        <v>265</v>
      </c>
    </row>
    <row r="14" spans="1:3" ht="102">
      <c r="A14" s="100"/>
      <c r="B14" s="101" t="s">
        <v>173</v>
      </c>
      <c r="C14" s="102" t="s">
        <v>266</v>
      </c>
    </row>
    <row r="15" spans="1:3">
      <c r="A15" s="97"/>
      <c r="B15" s="98" t="s">
        <v>175</v>
      </c>
      <c r="C15" s="99" t="s">
        <v>267</v>
      </c>
    </row>
    <row r="16" spans="1:3" ht="38.25">
      <c r="A16" s="104" t="s">
        <v>179</v>
      </c>
      <c r="B16" s="101" t="s">
        <v>180</v>
      </c>
      <c r="C16" s="102" t="s">
        <v>268</v>
      </c>
    </row>
    <row r="17" spans="1:3" ht="51">
      <c r="A17" s="97"/>
      <c r="B17" s="98" t="s">
        <v>269</v>
      </c>
      <c r="C17" s="99" t="s">
        <v>270</v>
      </c>
    </row>
    <row r="18" spans="1:3" ht="51">
      <c r="A18" s="100"/>
      <c r="B18" s="101" t="s">
        <v>182</v>
      </c>
      <c r="C18" s="102" t="s">
        <v>271</v>
      </c>
    </row>
    <row r="19" spans="1:3" ht="38.25">
      <c r="A19" s="105" t="s">
        <v>183</v>
      </c>
      <c r="B19" s="106" t="s">
        <v>184</v>
      </c>
      <c r="C19" s="107" t="s">
        <v>272</v>
      </c>
    </row>
  </sheetData>
  <mergeCells count="4">
    <mergeCell ref="A4:C4"/>
    <mergeCell ref="A6:A10"/>
    <mergeCell ref="A11:A15"/>
    <mergeCell ref="A16:A1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ECShop PC端</vt:lpstr>
      <vt:lpstr>ECShop H5</vt:lpstr>
      <vt:lpstr>ECShop APP</vt:lpstr>
      <vt:lpstr>DEMO站点</vt:lpstr>
      <vt:lpstr>小程序功能清单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2018-03-14T05:59:28Z</dcterms:modified>
</cp:coreProperties>
</file>