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18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1"/>
      <color rgb="FF000000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E53"/>
  <sheetViews>
    <sheetView showFormulas="false" showGridLines="true" showRowColHeaders="true" showZeros="true" rightToLeft="false" tabSelected="true" showOutlineSymbols="true" defaultGridColor="true" view="normal" topLeftCell="A7" colorId="64" zoomScale="120" zoomScaleNormal="120" zoomScalePageLayoutView="100" workbookViewId="0">
      <selection pane="topLeft" activeCell="O31" activeCellId="0" sqref="A17:O31"/>
    </sheetView>
  </sheetViews>
  <sheetFormatPr defaultColWidth="8.6875" defaultRowHeight="14.25" zeroHeight="false" outlineLevelRow="0" outlineLevelCol="0"/>
  <cols>
    <col collapsed="false" customWidth="true" hidden="false" outlineLevel="0" max="15" min="1" style="0" width="4.63"/>
  </cols>
  <sheetData>
    <row r="1" customFormat="false" ht="14.25" hidden="false" customHeight="false" outlineLevel="0" collapsed="false">
      <c r="A1" s="1" t="n">
        <v>-20</v>
      </c>
      <c r="B1" s="1" t="n">
        <v>8</v>
      </c>
      <c r="C1" s="1" t="n">
        <v>8</v>
      </c>
      <c r="D1" s="1" t="n">
        <v>-17</v>
      </c>
      <c r="E1" s="1" t="n">
        <v>-13</v>
      </c>
      <c r="F1" s="1" t="n">
        <v>16</v>
      </c>
      <c r="G1" s="1" t="n">
        <v>1</v>
      </c>
      <c r="H1" s="1" t="n">
        <v>23</v>
      </c>
      <c r="I1" s="1" t="n">
        <v>13</v>
      </c>
      <c r="J1" s="1" t="n">
        <v>6</v>
      </c>
      <c r="K1" s="1" t="n">
        <v>-21</v>
      </c>
      <c r="L1" s="1" t="n">
        <v>-29</v>
      </c>
      <c r="M1" s="1" t="n">
        <v>-16</v>
      </c>
      <c r="N1" s="1" t="n">
        <v>-19</v>
      </c>
      <c r="O1" s="1" t="n">
        <v>13</v>
      </c>
    </row>
    <row r="2" customFormat="false" ht="14.25" hidden="false" customHeight="false" outlineLevel="0" collapsed="false">
      <c r="A2" s="1" t="n">
        <v>-9</v>
      </c>
      <c r="B2" s="1" t="n">
        <v>4</v>
      </c>
      <c r="C2" s="1" t="n">
        <v>-30</v>
      </c>
      <c r="D2" s="1" t="n">
        <v>-16</v>
      </c>
      <c r="E2" s="1" t="n">
        <v>8</v>
      </c>
      <c r="F2" s="1" t="n">
        <v>5</v>
      </c>
      <c r="G2" s="1" t="n">
        <v>-8</v>
      </c>
      <c r="H2" s="1" t="n">
        <v>-9</v>
      </c>
      <c r="I2" s="1" t="n">
        <v>-29</v>
      </c>
      <c r="J2" s="1" t="n">
        <v>2</v>
      </c>
      <c r="K2" s="1" t="n">
        <v>11</v>
      </c>
      <c r="L2" s="1" t="n">
        <v>-19</v>
      </c>
      <c r="M2" s="1" t="n">
        <v>-10</v>
      </c>
      <c r="N2" s="1" t="n">
        <v>-25</v>
      </c>
      <c r="O2" s="1" t="n">
        <v>20</v>
      </c>
    </row>
    <row r="3" customFormat="false" ht="14.25" hidden="false" customHeight="false" outlineLevel="0" collapsed="false">
      <c r="A3" s="1" t="n">
        <v>13</v>
      </c>
      <c r="B3" s="1" t="n">
        <v>-1</v>
      </c>
      <c r="C3" s="1" t="n">
        <v>-28</v>
      </c>
      <c r="D3" s="1" t="n">
        <v>-17</v>
      </c>
      <c r="E3" s="1" t="n">
        <v>-22</v>
      </c>
      <c r="F3" s="1" t="n">
        <v>-2</v>
      </c>
      <c r="G3" s="1" t="n">
        <v>24</v>
      </c>
      <c r="H3" s="1" t="n">
        <v>2</v>
      </c>
      <c r="I3" s="1" t="n">
        <v>26</v>
      </c>
      <c r="J3" s="1" t="n">
        <v>28</v>
      </c>
      <c r="K3" s="1" t="n">
        <v>10</v>
      </c>
      <c r="L3" s="1" t="n">
        <v>19</v>
      </c>
      <c r="M3" s="1" t="n">
        <v>26</v>
      </c>
      <c r="N3" s="1" t="n">
        <v>24</v>
      </c>
      <c r="O3" s="1" t="n">
        <v>-18</v>
      </c>
    </row>
    <row r="4" customFormat="false" ht="14.25" hidden="false" customHeight="false" outlineLevel="0" collapsed="false">
      <c r="A4" s="1" t="n">
        <v>-8</v>
      </c>
      <c r="B4" s="1" t="n">
        <v>27</v>
      </c>
      <c r="C4" s="1" t="n">
        <v>-16</v>
      </c>
      <c r="D4" s="1" t="n">
        <v>-9</v>
      </c>
      <c r="E4" s="1" t="n">
        <v>7</v>
      </c>
      <c r="F4" s="1" t="n">
        <v>1</v>
      </c>
      <c r="G4" s="1" t="n">
        <v>2</v>
      </c>
      <c r="H4" s="1" t="n">
        <v>-9</v>
      </c>
      <c r="I4" s="1" t="n">
        <v>28</v>
      </c>
      <c r="J4" s="1" t="n">
        <v>-13</v>
      </c>
      <c r="K4" s="1" t="n">
        <v>26</v>
      </c>
      <c r="L4" s="1" t="n">
        <v>30</v>
      </c>
      <c r="M4" s="1" t="n">
        <v>3</v>
      </c>
      <c r="N4" s="1" t="n">
        <v>18</v>
      </c>
      <c r="O4" s="1" t="n">
        <v>-20</v>
      </c>
    </row>
    <row r="5" customFormat="false" ht="14.25" hidden="false" customHeight="false" outlineLevel="0" collapsed="false">
      <c r="A5" s="1" t="n">
        <v>16</v>
      </c>
      <c r="B5" s="1" t="n">
        <v>17</v>
      </c>
      <c r="C5" s="1" t="n">
        <v>9</v>
      </c>
      <c r="D5" s="1" t="n">
        <v>-18</v>
      </c>
      <c r="E5" s="1" t="n">
        <v>-15</v>
      </c>
      <c r="F5" s="1" t="n">
        <v>-19</v>
      </c>
      <c r="G5" s="1" t="n">
        <v>12</v>
      </c>
      <c r="H5" s="1" t="n">
        <v>3</v>
      </c>
      <c r="I5" s="1" t="n">
        <v>-26</v>
      </c>
      <c r="J5" s="1" t="n">
        <v>23</v>
      </c>
      <c r="K5" s="1" t="n">
        <v>-4</v>
      </c>
      <c r="L5" s="1" t="n">
        <v>21</v>
      </c>
      <c r="M5" s="1" t="n">
        <v>1</v>
      </c>
      <c r="N5" s="1" t="n">
        <v>5</v>
      </c>
      <c r="O5" s="1" t="n">
        <v>-13</v>
      </c>
    </row>
    <row r="6" customFormat="false" ht="14.25" hidden="false" customHeight="false" outlineLevel="0" collapsed="false">
      <c r="A6" s="1" t="n">
        <v>-20</v>
      </c>
      <c r="B6" s="1" t="n">
        <v>-18</v>
      </c>
      <c r="C6" s="1" t="n">
        <v>-20</v>
      </c>
      <c r="D6" s="1" t="n">
        <v>5</v>
      </c>
      <c r="E6" s="1" t="n">
        <v>10</v>
      </c>
      <c r="F6" s="1" t="n">
        <v>-21</v>
      </c>
      <c r="G6" s="1" t="n">
        <v>23</v>
      </c>
      <c r="H6" s="1" t="n">
        <v>29</v>
      </c>
      <c r="I6" s="1" t="n">
        <v>25</v>
      </c>
      <c r="J6" s="1" t="n">
        <v>-20</v>
      </c>
      <c r="K6" s="1" t="n">
        <v>-13</v>
      </c>
      <c r="L6" s="1" t="n">
        <v>-14</v>
      </c>
      <c r="M6" s="1" t="n">
        <v>21</v>
      </c>
      <c r="N6" s="1" t="n">
        <v>4</v>
      </c>
      <c r="O6" s="1" t="n">
        <v>-8</v>
      </c>
    </row>
    <row r="7" customFormat="false" ht="14.25" hidden="false" customHeight="false" outlineLevel="0" collapsed="false">
      <c r="A7" s="1" t="n">
        <v>21</v>
      </c>
      <c r="B7" s="1" t="n">
        <v>-10</v>
      </c>
      <c r="C7" s="1" t="n">
        <v>-5</v>
      </c>
      <c r="D7" s="1" t="n">
        <v>20</v>
      </c>
      <c r="E7" s="1" t="n">
        <v>-13</v>
      </c>
      <c r="F7" s="1" t="n">
        <v>-19</v>
      </c>
      <c r="G7" s="1" t="n">
        <v>7</v>
      </c>
      <c r="H7" s="1" t="n">
        <v>1</v>
      </c>
      <c r="I7" s="1" t="n">
        <v>-8</v>
      </c>
      <c r="J7" s="1" t="n">
        <v>1</v>
      </c>
      <c r="K7" s="1" t="n">
        <v>-12</v>
      </c>
      <c r="L7" s="1" t="n">
        <v>-9</v>
      </c>
      <c r="M7" s="1" t="n">
        <v>6</v>
      </c>
      <c r="N7" s="1" t="n">
        <v>13</v>
      </c>
      <c r="O7" s="1" t="n">
        <v>-15</v>
      </c>
    </row>
    <row r="8" customFormat="false" ht="14.25" hidden="false" customHeight="false" outlineLevel="0" collapsed="false">
      <c r="A8" s="1" t="n">
        <v>-4</v>
      </c>
      <c r="B8" s="1" t="n">
        <v>20</v>
      </c>
      <c r="C8" s="1" t="n">
        <v>16</v>
      </c>
      <c r="D8" s="1" t="n">
        <v>22</v>
      </c>
      <c r="E8" s="1" t="n">
        <v>27</v>
      </c>
      <c r="F8" s="1" t="n">
        <v>27</v>
      </c>
      <c r="G8" s="1" t="n">
        <v>17</v>
      </c>
      <c r="H8" s="1" t="n">
        <v>-10</v>
      </c>
      <c r="I8" s="1" t="n">
        <v>3</v>
      </c>
      <c r="J8" s="1" t="n">
        <v>22</v>
      </c>
      <c r="K8" s="1" t="n">
        <v>30</v>
      </c>
      <c r="L8" s="1" t="n">
        <v>-5</v>
      </c>
      <c r="M8" s="1" t="n">
        <v>-28</v>
      </c>
      <c r="N8" s="1" t="n">
        <v>19</v>
      </c>
      <c r="O8" s="1" t="n">
        <v>-23</v>
      </c>
    </row>
    <row r="9" customFormat="false" ht="14.25" hidden="false" customHeight="false" outlineLevel="0" collapsed="false">
      <c r="A9" s="1" t="n">
        <v>20</v>
      </c>
      <c r="B9" s="1" t="n">
        <v>26</v>
      </c>
      <c r="C9" s="1" t="n">
        <v>-15</v>
      </c>
      <c r="D9" s="1" t="n">
        <v>25</v>
      </c>
      <c r="E9" s="1" t="n">
        <v>-24</v>
      </c>
      <c r="F9" s="1" t="n">
        <v>10</v>
      </c>
      <c r="G9" s="1" t="n">
        <v>26</v>
      </c>
      <c r="H9" s="1" t="n">
        <v>-20</v>
      </c>
      <c r="I9" s="1" t="n">
        <v>17</v>
      </c>
      <c r="J9" s="1" t="n">
        <v>-23</v>
      </c>
      <c r="K9" s="1" t="n">
        <v>8</v>
      </c>
      <c r="L9" s="1" t="n">
        <v>-22</v>
      </c>
      <c r="M9" s="1" t="n">
        <v>-14</v>
      </c>
      <c r="N9" s="1" t="n">
        <v>11</v>
      </c>
      <c r="O9" s="1" t="n">
        <v>23</v>
      </c>
    </row>
    <row r="10" customFormat="false" ht="14.25" hidden="false" customHeight="false" outlineLevel="0" collapsed="false">
      <c r="A10" s="1" t="n">
        <v>27</v>
      </c>
      <c r="B10" s="1" t="n">
        <v>8</v>
      </c>
      <c r="C10" s="1" t="n">
        <v>2</v>
      </c>
      <c r="D10" s="1" t="n">
        <v>-26</v>
      </c>
      <c r="E10" s="1" t="n">
        <v>-1</v>
      </c>
      <c r="F10" s="1" t="n">
        <v>23</v>
      </c>
      <c r="G10" s="1" t="n">
        <v>-1</v>
      </c>
      <c r="H10" s="1" t="n">
        <v>-16</v>
      </c>
      <c r="I10" s="1" t="n">
        <v>27</v>
      </c>
      <c r="J10" s="1" t="n">
        <v>-1</v>
      </c>
      <c r="K10" s="1" t="n">
        <v>-7</v>
      </c>
      <c r="L10" s="1" t="n">
        <v>13</v>
      </c>
      <c r="M10" s="1" t="n">
        <v>-10</v>
      </c>
      <c r="N10" s="1" t="n">
        <v>-19</v>
      </c>
      <c r="O10" s="1" t="n">
        <v>-28</v>
      </c>
    </row>
    <row r="11" customFormat="false" ht="14.25" hidden="false" customHeight="false" outlineLevel="0" collapsed="false">
      <c r="A11" s="1" t="n">
        <v>-24</v>
      </c>
      <c r="B11" s="1" t="n">
        <v>-16</v>
      </c>
      <c r="C11" s="1" t="n">
        <v>1</v>
      </c>
      <c r="D11" s="1" t="n">
        <v>0</v>
      </c>
      <c r="E11" s="1" t="n">
        <v>3</v>
      </c>
      <c r="F11" s="1" t="n">
        <v>-18</v>
      </c>
      <c r="G11" s="1" t="n">
        <v>30</v>
      </c>
      <c r="H11" s="1" t="n">
        <v>6</v>
      </c>
      <c r="I11" s="1" t="n">
        <v>-17</v>
      </c>
      <c r="J11" s="1" t="n">
        <v>-19</v>
      </c>
      <c r="K11" s="1" t="n">
        <v>11</v>
      </c>
      <c r="L11" s="1" t="n">
        <v>-6</v>
      </c>
      <c r="M11" s="1" t="n">
        <v>27</v>
      </c>
      <c r="N11" s="1" t="n">
        <v>-10</v>
      </c>
      <c r="O11" s="1" t="n">
        <v>0</v>
      </c>
    </row>
    <row r="12" customFormat="false" ht="14.25" hidden="false" customHeight="false" outlineLevel="0" collapsed="false">
      <c r="A12" s="1" t="n">
        <v>-10</v>
      </c>
      <c r="B12" s="1" t="n">
        <v>28</v>
      </c>
      <c r="C12" s="1" t="n">
        <v>-17</v>
      </c>
      <c r="D12" s="1" t="n">
        <v>30</v>
      </c>
      <c r="E12" s="1" t="n">
        <v>1</v>
      </c>
      <c r="F12" s="1" t="n">
        <v>20</v>
      </c>
      <c r="G12" s="1" t="n">
        <v>21</v>
      </c>
      <c r="H12" s="1" t="n">
        <v>-28</v>
      </c>
      <c r="I12" s="1" t="n">
        <v>17</v>
      </c>
      <c r="J12" s="1" t="n">
        <v>-12</v>
      </c>
      <c r="K12" s="1" t="n">
        <v>-16</v>
      </c>
      <c r="L12" s="1" t="n">
        <v>3</v>
      </c>
      <c r="M12" s="1" t="n">
        <v>-11</v>
      </c>
      <c r="N12" s="1" t="n">
        <v>11</v>
      </c>
      <c r="O12" s="1" t="n">
        <v>-23</v>
      </c>
    </row>
    <row r="13" customFormat="false" ht="14.25" hidden="false" customHeight="false" outlineLevel="0" collapsed="false">
      <c r="A13" s="1" t="n">
        <v>-1</v>
      </c>
      <c r="B13" s="1" t="n">
        <v>-12</v>
      </c>
      <c r="C13" s="1" t="n">
        <v>13</v>
      </c>
      <c r="D13" s="1" t="n">
        <v>19</v>
      </c>
      <c r="E13" s="1" t="n">
        <v>25</v>
      </c>
      <c r="F13" s="1" t="n">
        <v>5</v>
      </c>
      <c r="G13" s="1" t="n">
        <v>-22</v>
      </c>
      <c r="H13" s="1" t="n">
        <v>-7</v>
      </c>
      <c r="I13" s="1" t="n">
        <v>-26</v>
      </c>
      <c r="J13" s="1" t="n">
        <v>-11</v>
      </c>
      <c r="K13" s="1" t="n">
        <v>-1</v>
      </c>
      <c r="L13" s="1" t="n">
        <v>11</v>
      </c>
      <c r="M13" s="1" t="n">
        <v>2</v>
      </c>
      <c r="N13" s="1" t="n">
        <v>24</v>
      </c>
      <c r="O13" s="1" t="n">
        <v>7</v>
      </c>
    </row>
    <row r="14" customFormat="false" ht="14.25" hidden="false" customHeight="false" outlineLevel="0" collapsed="false">
      <c r="A14" s="1" t="n">
        <v>6</v>
      </c>
      <c r="B14" s="1" t="n">
        <v>-11</v>
      </c>
      <c r="C14" s="1" t="n">
        <v>-21</v>
      </c>
      <c r="D14" s="1" t="n">
        <v>-19</v>
      </c>
      <c r="E14" s="1" t="n">
        <v>-4</v>
      </c>
      <c r="F14" s="1" t="n">
        <v>14</v>
      </c>
      <c r="G14" s="1" t="n">
        <v>-22</v>
      </c>
      <c r="H14" s="1" t="n">
        <v>-4</v>
      </c>
      <c r="I14" s="1" t="n">
        <v>-1</v>
      </c>
      <c r="J14" s="1" t="n">
        <v>18</v>
      </c>
      <c r="K14" s="1" t="n">
        <v>-30</v>
      </c>
      <c r="L14" s="1" t="n">
        <v>0</v>
      </c>
      <c r="M14" s="1" t="n">
        <v>-13</v>
      </c>
      <c r="N14" s="1" t="n">
        <v>18</v>
      </c>
      <c r="O14" s="1" t="n">
        <v>-15</v>
      </c>
    </row>
    <row r="15" customFormat="false" ht="14.25" hidden="false" customHeight="false" outlineLevel="0" collapsed="false">
      <c r="A15" s="1" t="n">
        <v>20</v>
      </c>
      <c r="B15" s="1" t="n">
        <v>27</v>
      </c>
      <c r="C15" s="1" t="n">
        <v>-3</v>
      </c>
      <c r="D15" s="1" t="n">
        <v>20</v>
      </c>
      <c r="E15" s="1" t="n">
        <v>27</v>
      </c>
      <c r="F15" s="1" t="n">
        <v>26</v>
      </c>
      <c r="G15" s="1" t="n">
        <v>-2</v>
      </c>
      <c r="H15" s="1" t="n">
        <v>-29</v>
      </c>
      <c r="I15" s="1" t="n">
        <v>25</v>
      </c>
      <c r="J15" s="1" t="n">
        <v>-5</v>
      </c>
      <c r="K15" s="1" t="n">
        <v>10</v>
      </c>
      <c r="L15" s="1" t="n">
        <v>-29</v>
      </c>
      <c r="M15" s="1" t="n">
        <v>12</v>
      </c>
      <c r="N15" s="1" t="n">
        <v>-27</v>
      </c>
      <c r="O15" s="1" t="n">
        <v>17</v>
      </c>
    </row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  <row r="28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  <row r="31" customFormat="false" ht="13.8" hidden="false" customHeight="false" outlineLevel="0" collapsed="false"/>
    <row r="32" customFormat="false" ht="13.8" hidden="false" customHeight="false" outlineLevel="0" collapsed="false"/>
    <row r="33" customFormat="false" ht="13.8" hidden="false" customHeight="false" outlineLevel="0" collapsed="false">
      <c r="Q33" s="0" t="n">
        <f aca="false">A1</f>
        <v>-20</v>
      </c>
      <c r="R33" s="0" t="n">
        <f aca="false">B1+MAX($Q$33:Q33)</f>
        <v>-12</v>
      </c>
      <c r="S33" s="0" t="n">
        <f aca="false">C1+MAX($Q$33:R33)</f>
        <v>-4</v>
      </c>
      <c r="T33" s="0" t="n">
        <f aca="false">D1+MAX($Q$33:S33)</f>
        <v>-21</v>
      </c>
      <c r="U33" s="0" t="n">
        <f aca="false">E1+MAX($Q$33:T33)</f>
        <v>-17</v>
      </c>
      <c r="V33" s="0" t="n">
        <f aca="false">F1+MAX($Q$33:U33)</f>
        <v>12</v>
      </c>
      <c r="W33" s="0" t="n">
        <f aca="false">G1+MAX($Q$33:V33)</f>
        <v>13</v>
      </c>
      <c r="X33" s="0" t="n">
        <f aca="false">H1+MAX($Q$33:W33)</f>
        <v>36</v>
      </c>
      <c r="Y33" s="0" t="n">
        <f aca="false">I1+MAX($Q$33:X33)</f>
        <v>49</v>
      </c>
      <c r="Z33" s="0" t="n">
        <f aca="false">J1+MAX($Q$33:Y33)</f>
        <v>55</v>
      </c>
      <c r="AA33" s="0" t="n">
        <f aca="false">K1+MAX($Q$33:Z33)</f>
        <v>34</v>
      </c>
      <c r="AB33" s="0" t="n">
        <f aca="false">L1+MAX($Q$33:AA33)</f>
        <v>26</v>
      </c>
      <c r="AC33" s="0" t="n">
        <f aca="false">M1+MAX($Q$33:AB33)</f>
        <v>39</v>
      </c>
      <c r="AD33" s="0" t="n">
        <f aca="false">N1+MAX($Q$33:AC33)</f>
        <v>36</v>
      </c>
      <c r="AE33" s="0" t="n">
        <f aca="false">O1+MAX($Q$33:AD33)</f>
        <v>68</v>
      </c>
    </row>
    <row r="34" customFormat="false" ht="13.8" hidden="false" customHeight="false" outlineLevel="0" collapsed="false">
      <c r="Q34" s="2" t="n">
        <f aca="false">A2+MAX($Q$33:Q33)</f>
        <v>-29</v>
      </c>
      <c r="R34" s="0" t="n">
        <f aca="false">B2 + MAX(MAX(R$33:R33),MAX($Q34:Q34))</f>
        <v>-8</v>
      </c>
      <c r="S34" s="0" t="n">
        <f aca="false">C2 + MAX(MAX(S$33:S33),MAX($Q34:R34))</f>
        <v>-34</v>
      </c>
      <c r="T34" s="0" t="n">
        <f aca="false">D2 + MAX(MAX(T$33:T33),MAX($Q34:S34))</f>
        <v>-24</v>
      </c>
      <c r="U34" s="0" t="n">
        <f aca="false">E2 + MAX(MAX(U$33:U33),MAX($Q34:T34))</f>
        <v>0</v>
      </c>
      <c r="V34" s="0" t="n">
        <f aca="false">F2 + MAX(MAX(V$33:V33),MAX($Q34:U34))</f>
        <v>17</v>
      </c>
      <c r="W34" s="0" t="n">
        <f aca="false">G2 + MAX(MAX(W$33:W33),MAX($Q34:V34))</f>
        <v>9</v>
      </c>
      <c r="X34" s="0" t="n">
        <f aca="false">H2 + MAX(MAX(X$33:X33),MAX($Q34:W34))</f>
        <v>27</v>
      </c>
      <c r="Y34" s="0" t="n">
        <f aca="false">I2 + MAX(MAX(Y$33:Y33),MAX($Q34:X34))</f>
        <v>20</v>
      </c>
      <c r="Z34" s="0" t="n">
        <f aca="false">J2 + MAX(MAX(Z$33:Z33),MAX($Q34:Y34))</f>
        <v>57</v>
      </c>
      <c r="AA34" s="0" t="n">
        <f aca="false">K2 + MAX(MAX(AA$33:AA33),MAX($Q34:Z34))</f>
        <v>68</v>
      </c>
      <c r="AB34" s="0" t="n">
        <f aca="false">L2 + MAX(MAX(AB$33:AB33),MAX($Q34:AA34))</f>
        <v>49</v>
      </c>
      <c r="AC34" s="0" t="n">
        <f aca="false">M2 + MAX(MAX(AC$33:AC33),MAX($Q34:AB34))</f>
        <v>58</v>
      </c>
      <c r="AD34" s="0" t="n">
        <f aca="false">N2 + MAX(MAX(AD$33:AD33),MAX($Q34:AC34))</f>
        <v>43</v>
      </c>
      <c r="AE34" s="0" t="n">
        <f aca="false">O2 + MAX(MAX(AE$33:AE33),MAX($Q34:AD34))</f>
        <v>88</v>
      </c>
    </row>
    <row r="35" customFormat="false" ht="13.8" hidden="false" customHeight="false" outlineLevel="0" collapsed="false">
      <c r="Q35" s="2" t="n">
        <f aca="false">A3+MAX($Q$33:Q34)</f>
        <v>-7</v>
      </c>
      <c r="R35" s="0" t="n">
        <f aca="false">B3 + MAX(MAX(R$33:R34),MAX($Q35:Q35))</f>
        <v>-8</v>
      </c>
      <c r="S35" s="0" t="n">
        <f aca="false">C3 + MAX(MAX(S$33:S34),MAX($Q35:R35))</f>
        <v>-32</v>
      </c>
      <c r="T35" s="0" t="n">
        <f aca="false">D3 + MAX(MAX(T$33:T34),MAX($Q35:S35))</f>
        <v>-24</v>
      </c>
      <c r="U35" s="0" t="n">
        <f aca="false">E3 + MAX(MAX(U$33:U34),MAX($Q35:T35))</f>
        <v>-22</v>
      </c>
      <c r="V35" s="0" t="n">
        <f aca="false">F3 + MAX(MAX(V$33:V34),MAX($Q35:U35))</f>
        <v>15</v>
      </c>
      <c r="W35" s="0" t="n">
        <f aca="false">G3 + MAX(MAX(W$33:W34),MAX($Q35:V35))</f>
        <v>39</v>
      </c>
      <c r="X35" s="0" t="n">
        <f aca="false">H3 + MAX(MAX(X$33:X34),MAX($Q35:W35))</f>
        <v>41</v>
      </c>
      <c r="Y35" s="0" t="n">
        <f aca="false">I3 + MAX(MAX(Y$33:Y34),MAX($Q35:X35))</f>
        <v>75</v>
      </c>
      <c r="Z35" s="0" t="n">
        <f aca="false">J3 + MAX(MAX(Z$33:Z34),MAX($Q35:Y35))</f>
        <v>103</v>
      </c>
      <c r="AA35" s="0" t="n">
        <f aca="false">K3 + MAX(MAX(AA$33:AA34),MAX($Q35:Z35))</f>
        <v>113</v>
      </c>
      <c r="AB35" s="0" t="n">
        <f aca="false">L3 + MAX(MAX(AB$33:AB34),MAX($Q35:AA35))</f>
        <v>132</v>
      </c>
      <c r="AC35" s="0" t="n">
        <f aca="false">M3 + MAX(MAX(AC$33:AC34),MAX($Q35:AB35))</f>
        <v>158</v>
      </c>
      <c r="AD35" s="0" t="n">
        <f aca="false">N3 + MAX(MAX(AD$33:AD34),MAX($Q35:AC35))</f>
        <v>182</v>
      </c>
      <c r="AE35" s="0" t="n">
        <f aca="false">O3 + MAX(MAX(AE$33:AE34),MAX($Q35:AD35))</f>
        <v>164</v>
      </c>
    </row>
    <row r="36" customFormat="false" ht="13.8" hidden="false" customHeight="false" outlineLevel="0" collapsed="false">
      <c r="Q36" s="2" t="n">
        <f aca="false">A4+MAX($Q$33:Q35)</f>
        <v>-15</v>
      </c>
      <c r="R36" s="0" t="n">
        <f aca="false">B4 + MAX(MAX(R$33:R35),MAX($Q36:Q36))</f>
        <v>19</v>
      </c>
      <c r="S36" s="0" t="n">
        <f aca="false">C4 + MAX(MAX(S$33:S35),MAX($Q36:R36))</f>
        <v>3</v>
      </c>
      <c r="T36" s="0" t="n">
        <f aca="false">D4 + MAX(MAX(T$33:T35),MAX($Q36:S36))</f>
        <v>10</v>
      </c>
      <c r="U36" s="0" t="n">
        <f aca="false">E4 + MAX(MAX(U$33:U35),MAX($Q36:T36))</f>
        <v>26</v>
      </c>
      <c r="V36" s="0" t="n">
        <f aca="false">F4 + MAX(MAX(V$33:V35),MAX($Q36:U36))</f>
        <v>27</v>
      </c>
      <c r="W36" s="0" t="n">
        <f aca="false">G4 + MAX(MAX(W$33:W35),MAX($Q36:V36))</f>
        <v>41</v>
      </c>
      <c r="X36" s="0" t="n">
        <f aca="false">H4 + MAX(MAX(X$33:X35),MAX($Q36:W36))</f>
        <v>32</v>
      </c>
      <c r="Y36" s="0" t="n">
        <f aca="false">I4 + MAX(MAX(Y$33:Y35),MAX($Q36:X36))</f>
        <v>103</v>
      </c>
      <c r="Z36" s="0" t="n">
        <f aca="false">J4 + MAX(MAX(Z$33:Z35),MAX($Q36:Y36))</f>
        <v>90</v>
      </c>
      <c r="AA36" s="0" t="n">
        <f aca="false">K4 + MAX(MAX(AA$33:AA35),MAX($Q36:Z36))</f>
        <v>139</v>
      </c>
      <c r="AB36" s="0" t="n">
        <f aca="false">L4 + MAX(MAX(AB$33:AB35),MAX($Q36:AA36))</f>
        <v>169</v>
      </c>
      <c r="AC36" s="0" t="n">
        <f aca="false">M4 + MAX(MAX(AC$33:AC35),MAX($Q36:AB36))</f>
        <v>172</v>
      </c>
      <c r="AD36" s="0" t="n">
        <f aca="false">N4 + MAX(MAX(AD$33:AD35),MAX($Q36:AC36))</f>
        <v>200</v>
      </c>
      <c r="AE36" s="0" t="n">
        <f aca="false">O4 + MAX(MAX(AE$33:AE35),MAX($Q36:AD36))</f>
        <v>180</v>
      </c>
    </row>
    <row r="37" customFormat="false" ht="13.8" hidden="false" customHeight="false" outlineLevel="0" collapsed="false">
      <c r="Q37" s="2" t="n">
        <f aca="false">A5+MAX($Q$33:Q36)</f>
        <v>9</v>
      </c>
      <c r="R37" s="0" t="n">
        <f aca="false">B5 + MAX(MAX(R$33:R36),MAX($Q37:Q37))</f>
        <v>36</v>
      </c>
      <c r="S37" s="0" t="n">
        <f aca="false">C5 + MAX(MAX(S$33:S36),MAX($Q37:R37))</f>
        <v>45</v>
      </c>
      <c r="T37" s="0" t="n">
        <f aca="false">D5 + MAX(MAX(T$33:T36),MAX($Q37:S37))</f>
        <v>27</v>
      </c>
      <c r="U37" s="0" t="n">
        <f aca="false">E5 + MAX(MAX(U$33:U36),MAX($Q37:T37))</f>
        <v>30</v>
      </c>
      <c r="V37" s="0" t="n">
        <f aca="false">F5 + MAX(MAX(V$33:V36),MAX($Q37:U37))</f>
        <v>26</v>
      </c>
      <c r="W37" s="0" t="n">
        <f aca="false">G5 + MAX(MAX(W$33:W36),MAX($Q37:V37))</f>
        <v>57</v>
      </c>
      <c r="X37" s="0" t="n">
        <f aca="false">H5 + MAX(MAX(X$33:X36),MAX($Q37:W37))</f>
        <v>60</v>
      </c>
      <c r="Y37" s="0" t="n">
        <f aca="false">I5 + MAX(MAX(Y$33:Y36),MAX($Q37:X37))</f>
        <v>77</v>
      </c>
      <c r="Z37" s="0" t="n">
        <f aca="false">J5 + MAX(MAX(Z$33:Z36),MAX($Q37:Y37))</f>
        <v>126</v>
      </c>
      <c r="AA37" s="0" t="n">
        <f aca="false">K5 + MAX(MAX(AA$33:AA36),MAX($Q37:Z37))</f>
        <v>135</v>
      </c>
      <c r="AB37" s="0" t="n">
        <f aca="false">L5 + MAX(MAX(AB$33:AB36),MAX($Q37:AA37))</f>
        <v>190</v>
      </c>
      <c r="AC37" s="0" t="n">
        <f aca="false">M5 + MAX(MAX(AC$33:AC36),MAX($Q37:AB37))</f>
        <v>191</v>
      </c>
      <c r="AD37" s="0" t="n">
        <f aca="false">N5 + MAX(MAX(AD$33:AD36),MAX($Q37:AC37))</f>
        <v>205</v>
      </c>
      <c r="AE37" s="0" t="n">
        <f aca="false">O5 + MAX(MAX(AE$33:AE36),MAX($Q37:AD37))</f>
        <v>192</v>
      </c>
    </row>
    <row r="38" customFormat="false" ht="13.8" hidden="false" customHeight="false" outlineLevel="0" collapsed="false">
      <c r="Q38" s="2" t="n">
        <f aca="false">A6+MAX($Q$33:Q37)</f>
        <v>-11</v>
      </c>
      <c r="R38" s="0" t="n">
        <f aca="false">B6 + MAX(MAX(R$33:R37),MAX($Q38:Q38))</f>
        <v>18</v>
      </c>
      <c r="S38" s="0" t="n">
        <f aca="false">C6 + MAX(MAX(S$33:S37),MAX($Q38:R38))</f>
        <v>25</v>
      </c>
      <c r="T38" s="0" t="n">
        <f aca="false">D6 + MAX(MAX(T$33:T37),MAX($Q38:S38))</f>
        <v>32</v>
      </c>
      <c r="U38" s="0" t="n">
        <f aca="false">E6 + MAX(MAX(U$33:U37),MAX($Q38:T38))</f>
        <v>42</v>
      </c>
      <c r="V38" s="0" t="n">
        <f aca="false">F6 + MAX(MAX(V$33:V37),MAX($Q38:U38))</f>
        <v>21</v>
      </c>
      <c r="W38" s="0" t="n">
        <f aca="false">G6 + MAX(MAX(W$33:W37),MAX($Q38:V38))</f>
        <v>80</v>
      </c>
      <c r="X38" s="0" t="n">
        <f aca="false">H6 + MAX(MAX(X$33:X37),MAX($Q38:W38))</f>
        <v>109</v>
      </c>
      <c r="Y38" s="0" t="n">
        <f aca="false">I6 + MAX(MAX(Y$33:Y37),MAX($Q38:X38))</f>
        <v>134</v>
      </c>
      <c r="Z38" s="0" t="n">
        <f aca="false">J6 + MAX(MAX(Z$33:Z37),MAX($Q38:Y38))</f>
        <v>114</v>
      </c>
      <c r="AA38" s="0" t="n">
        <f aca="false">K6 + MAX(MAX(AA$33:AA37),MAX($Q38:Z38))</f>
        <v>126</v>
      </c>
      <c r="AB38" s="0" t="n">
        <f aca="false">L6 + MAX(MAX(AB$33:AB37),MAX($Q38:AA38))</f>
        <v>176</v>
      </c>
      <c r="AC38" s="0" t="n">
        <f aca="false">M6 + MAX(MAX(AC$33:AC37),MAX($Q38:AB38))</f>
        <v>212</v>
      </c>
      <c r="AD38" s="0" t="n">
        <f aca="false">N6 + MAX(MAX(AD$33:AD37),MAX($Q38:AC38))</f>
        <v>216</v>
      </c>
      <c r="AE38" s="0" t="n">
        <f aca="false">O6 + MAX(MAX(AE$33:AE37),MAX($Q38:AD38))</f>
        <v>208</v>
      </c>
    </row>
    <row r="39" customFormat="false" ht="13.8" hidden="false" customHeight="false" outlineLevel="0" collapsed="false">
      <c r="Q39" s="2" t="n">
        <f aca="false">A7+MAX($Q$33:Q38)</f>
        <v>30</v>
      </c>
      <c r="R39" s="0" t="n">
        <f aca="false">B7 + MAX(MAX(R$33:R38),MAX($Q39:Q39))</f>
        <v>26</v>
      </c>
      <c r="S39" s="0" t="n">
        <f aca="false">C7 + MAX(MAX(S$33:S38),MAX($Q39:R39))</f>
        <v>40</v>
      </c>
      <c r="T39" s="0" t="n">
        <f aca="false">D7 + MAX(MAX(T$33:T38),MAX($Q39:S39))</f>
        <v>60</v>
      </c>
      <c r="U39" s="0" t="n">
        <f aca="false">E7 + MAX(MAX(U$33:U38),MAX($Q39:T39))</f>
        <v>47</v>
      </c>
      <c r="V39" s="0" t="n">
        <f aca="false">F7 + MAX(MAX(V$33:V38),MAX($Q39:U39))</f>
        <v>41</v>
      </c>
      <c r="W39" s="0" t="n">
        <f aca="false">G7 + MAX(MAX(W$33:W38),MAX($Q39:V39))</f>
        <v>87</v>
      </c>
      <c r="X39" s="0" t="n">
        <f aca="false">H7 + MAX(MAX(X$33:X38),MAX($Q39:W39))</f>
        <v>110</v>
      </c>
      <c r="Y39" s="0" t="n">
        <f aca="false">I7 + MAX(MAX(Y$33:Y38),MAX($Q39:X39))</f>
        <v>126</v>
      </c>
      <c r="Z39" s="0" t="n">
        <f aca="false">J7 + MAX(MAX(Z$33:Z38),MAX($Q39:Y39))</f>
        <v>127</v>
      </c>
      <c r="AA39" s="0" t="n">
        <f aca="false">K7 + MAX(MAX(AA$33:AA38),MAX($Q39:Z39))</f>
        <v>127</v>
      </c>
      <c r="AB39" s="0" t="n">
        <f aca="false">L7 + MAX(MAX(AB$33:AB38),MAX($Q39:AA39))</f>
        <v>181</v>
      </c>
      <c r="AC39" s="0" t="n">
        <f aca="false">M7 + MAX(MAX(AC$33:AC38),MAX($Q39:AB39))</f>
        <v>218</v>
      </c>
      <c r="AD39" s="0" t="n">
        <f aca="false">N7 + MAX(MAX(AD$33:AD38),MAX($Q39:AC39))</f>
        <v>231</v>
      </c>
      <c r="AE39" s="0" t="n">
        <f aca="false">O7 + MAX(MAX(AE$33:AE38),MAX($Q39:AD39))</f>
        <v>216</v>
      </c>
    </row>
    <row r="40" customFormat="false" ht="13.8" hidden="false" customHeight="false" outlineLevel="0" collapsed="false">
      <c r="Q40" s="2" t="n">
        <f aca="false">A8+MAX($Q$33:Q39)</f>
        <v>26</v>
      </c>
      <c r="R40" s="0" t="n">
        <f aca="false">B8 + MAX(MAX(R$33:R39),MAX($Q40:Q40))</f>
        <v>56</v>
      </c>
      <c r="S40" s="0" t="n">
        <f aca="false">C8 + MAX(MAX(S$33:S39),MAX($Q40:R40))</f>
        <v>72</v>
      </c>
      <c r="T40" s="0" t="n">
        <f aca="false">D8 + MAX(MAX(T$33:T39),MAX($Q40:S40))</f>
        <v>94</v>
      </c>
      <c r="U40" s="0" t="n">
        <f aca="false">E8 + MAX(MAX(U$33:U39),MAX($Q40:T40))</f>
        <v>121</v>
      </c>
      <c r="V40" s="0" t="n">
        <f aca="false">F8 + MAX(MAX(V$33:V39),MAX($Q40:U40))</f>
        <v>148</v>
      </c>
      <c r="W40" s="0" t="n">
        <f aca="false">G8 + MAX(MAX(W$33:W39),MAX($Q40:V40))</f>
        <v>165</v>
      </c>
      <c r="X40" s="0" t="n">
        <f aca="false">H8 + MAX(MAX(X$33:X39),MAX($Q40:W40))</f>
        <v>155</v>
      </c>
      <c r="Y40" s="0" t="n">
        <f aca="false">I8 + MAX(MAX(Y$33:Y39),MAX($Q40:X40))</f>
        <v>168</v>
      </c>
      <c r="Z40" s="0" t="n">
        <f aca="false">J8 + MAX(MAX(Z$33:Z39),MAX($Q40:Y40))</f>
        <v>190</v>
      </c>
      <c r="AA40" s="0" t="n">
        <f aca="false">K8 + MAX(MAX(AA$33:AA39),MAX($Q40:Z40))</f>
        <v>220</v>
      </c>
      <c r="AB40" s="0" t="n">
        <f aca="false">L8 + MAX(MAX(AB$33:AB39),MAX($Q40:AA40))</f>
        <v>215</v>
      </c>
      <c r="AC40" s="0" t="n">
        <f aca="false">M8 + MAX(MAX(AC$33:AC39),MAX($Q40:AB40))</f>
        <v>192</v>
      </c>
      <c r="AD40" s="0" t="n">
        <f aca="false">N8 + MAX(MAX(AD$33:AD39),MAX($Q40:AC40))</f>
        <v>250</v>
      </c>
      <c r="AE40" s="0" t="n">
        <f aca="false">O8 + MAX(MAX(AE$33:AE39),MAX($Q40:AD40))</f>
        <v>227</v>
      </c>
    </row>
    <row r="41" customFormat="false" ht="13.8" hidden="false" customHeight="false" outlineLevel="0" collapsed="false">
      <c r="Q41" s="2" t="n">
        <f aca="false">A9+MAX($Q$33:Q40)</f>
        <v>50</v>
      </c>
      <c r="R41" s="0" t="n">
        <f aca="false">B9 + MAX(MAX(R$33:R40),MAX($Q41:Q41))</f>
        <v>82</v>
      </c>
      <c r="S41" s="0" t="n">
        <f aca="false">C9 + MAX(MAX(S$33:S40),MAX($Q41:R41))</f>
        <v>67</v>
      </c>
      <c r="T41" s="0" t="n">
        <f aca="false">D9 + MAX(MAX(T$33:T40),MAX($Q41:S41))</f>
        <v>119</v>
      </c>
      <c r="U41" s="0" t="n">
        <f aca="false">E9 + MAX(MAX(U$33:U40),MAX($Q41:T41))</f>
        <v>97</v>
      </c>
      <c r="V41" s="0" t="n">
        <f aca="false">F9 + MAX(MAX(V$33:V40),MAX($Q41:U41))</f>
        <v>158</v>
      </c>
      <c r="W41" s="0" t="n">
        <f aca="false">G9 + MAX(MAX(W$33:W40),MAX($Q41:V41))</f>
        <v>191</v>
      </c>
      <c r="X41" s="0" t="n">
        <f aca="false">H9 + MAX(MAX(X$33:X40),MAX($Q41:W41))</f>
        <v>171</v>
      </c>
      <c r="Y41" s="0" t="n">
        <f aca="false">I9 + MAX(MAX(Y$33:Y40),MAX($Q41:X41))</f>
        <v>208</v>
      </c>
      <c r="Z41" s="0" t="n">
        <f aca="false">J9 + MAX(MAX(Z$33:Z40),MAX($Q41:Y41))</f>
        <v>185</v>
      </c>
      <c r="AA41" s="0" t="n">
        <f aca="false">K9 + MAX(MAX(AA$33:AA40),MAX($Q41:Z41))</f>
        <v>228</v>
      </c>
      <c r="AB41" s="0" t="n">
        <f aca="false">L9 + MAX(MAX(AB$33:AB40),MAX($Q41:AA41))</f>
        <v>206</v>
      </c>
      <c r="AC41" s="0" t="n">
        <f aca="false">M9 + MAX(MAX(AC$33:AC40),MAX($Q41:AB41))</f>
        <v>214</v>
      </c>
      <c r="AD41" s="0" t="n">
        <f aca="false">N9 + MAX(MAX(AD$33:AD40),MAX($Q41:AC41))</f>
        <v>261</v>
      </c>
      <c r="AE41" s="0" t="n">
        <f aca="false">O9 + MAX(MAX(AE$33:AE40),MAX($Q41:AD41))</f>
        <v>284</v>
      </c>
    </row>
    <row r="42" customFormat="false" ht="13.8" hidden="false" customHeight="false" outlineLevel="0" collapsed="false">
      <c r="Q42" s="2" t="n">
        <f aca="false">A10+MAX($Q$33:Q41)</f>
        <v>77</v>
      </c>
      <c r="R42" s="0" t="n">
        <f aca="false">B10 + MAX(MAX(R$33:R41),MAX($Q42:Q42))</f>
        <v>90</v>
      </c>
      <c r="S42" s="0" t="n">
        <f aca="false">C10 + MAX(MAX(S$33:S41),MAX($Q42:R42))</f>
        <v>92</v>
      </c>
      <c r="T42" s="0" t="n">
        <f aca="false">D10 + MAX(MAX(T$33:T41),MAX($Q42:S42))</f>
        <v>93</v>
      </c>
      <c r="U42" s="0" t="n">
        <f aca="false">E10 + MAX(MAX(U$33:U41),MAX($Q42:T42))</f>
        <v>120</v>
      </c>
      <c r="V42" s="0" t="n">
        <f aca="false">F10 + MAX(MAX(V$33:V41),MAX($Q42:U42))</f>
        <v>181</v>
      </c>
      <c r="W42" s="0" t="n">
        <f aca="false">G10 + MAX(MAX(W$33:W41),MAX($Q42:V42))</f>
        <v>190</v>
      </c>
      <c r="X42" s="0" t="n">
        <f aca="false">H10 + MAX(MAX(X$33:X41),MAX($Q42:W42))</f>
        <v>174</v>
      </c>
      <c r="Y42" s="0" t="n">
        <f aca="false">I10 + MAX(MAX(Y$33:Y41),MAX($Q42:X42))</f>
        <v>235</v>
      </c>
      <c r="Z42" s="0" t="n">
        <f aca="false">J10 + MAX(MAX(Z$33:Z41),MAX($Q42:Y42))</f>
        <v>234</v>
      </c>
      <c r="AA42" s="0" t="n">
        <f aca="false">K10 + MAX(MAX(AA$33:AA41),MAX($Q42:Z42))</f>
        <v>228</v>
      </c>
      <c r="AB42" s="0" t="n">
        <f aca="false">L10 + MAX(MAX(AB$33:AB41),MAX($Q42:AA42))</f>
        <v>248</v>
      </c>
      <c r="AC42" s="0" t="n">
        <f aca="false">M10 + MAX(MAX(AC$33:AC41),MAX($Q42:AB42))</f>
        <v>238</v>
      </c>
      <c r="AD42" s="0" t="n">
        <f aca="false">N10 + MAX(MAX(AD$33:AD41),MAX($Q42:AC42))</f>
        <v>242</v>
      </c>
      <c r="AE42" s="0" t="n">
        <f aca="false">O10 + MAX(MAX(AE$33:AE41),MAX($Q42:AD42))</f>
        <v>256</v>
      </c>
    </row>
    <row r="43" customFormat="false" ht="13.8" hidden="false" customHeight="false" outlineLevel="0" collapsed="false">
      <c r="Q43" s="2" t="n">
        <f aca="false">A11+MAX($Q$33:Q42)</f>
        <v>53</v>
      </c>
      <c r="R43" s="0" t="n">
        <f aca="false">B11 + MAX(MAX(R$33:R42),MAX($Q43:Q43))</f>
        <v>74</v>
      </c>
      <c r="S43" s="0" t="n">
        <f aca="false">C11 + MAX(MAX(S$33:S42),MAX($Q43:R43))</f>
        <v>93</v>
      </c>
      <c r="T43" s="0" t="n">
        <f aca="false">D11 + MAX(MAX(T$33:T42),MAX($Q43:S43))</f>
        <v>119</v>
      </c>
      <c r="U43" s="0" t="n">
        <f aca="false">E11 + MAX(MAX(U$33:U42),MAX($Q43:T43))</f>
        <v>124</v>
      </c>
      <c r="V43" s="0" t="n">
        <f aca="false">F11 + MAX(MAX(V$33:V42),MAX($Q43:U43))</f>
        <v>163</v>
      </c>
      <c r="W43" s="0" t="n">
        <f aca="false">G11 + MAX(MAX(W$33:W42),MAX($Q43:V43))</f>
        <v>221</v>
      </c>
      <c r="X43" s="0" t="n">
        <f aca="false">H11 + MAX(MAX(X$33:X42),MAX($Q43:W43))</f>
        <v>227</v>
      </c>
      <c r="Y43" s="0" t="n">
        <f aca="false">I11 + MAX(MAX(Y$33:Y42),MAX($Q43:X43))</f>
        <v>218</v>
      </c>
      <c r="Z43" s="0" t="n">
        <f aca="false">J11 + MAX(MAX(Z$33:Z42),MAX($Q43:Y43))</f>
        <v>215</v>
      </c>
      <c r="AA43" s="0" t="n">
        <f aca="false">K11 + MAX(MAX(AA$33:AA42),MAX($Q43:Z43))</f>
        <v>239</v>
      </c>
      <c r="AB43" s="0" t="n">
        <f aca="false">L11 + MAX(MAX(AB$33:AB42),MAX($Q43:AA43))</f>
        <v>242</v>
      </c>
      <c r="AC43" s="0" t="n">
        <f aca="false">M11 + MAX(MAX(AC$33:AC42),MAX($Q43:AB43))</f>
        <v>269</v>
      </c>
      <c r="AD43" s="0" t="n">
        <f aca="false">N11 + MAX(MAX(AD$33:AD42),MAX($Q43:AC43))</f>
        <v>259</v>
      </c>
      <c r="AE43" s="0" t="n">
        <f aca="false">O11 + MAX(MAX(AE$33:AE42),MAX($Q43:AD43))</f>
        <v>284</v>
      </c>
    </row>
    <row r="44" customFormat="false" ht="13.8" hidden="false" customHeight="false" outlineLevel="0" collapsed="false">
      <c r="Q44" s="2" t="n">
        <f aca="false">A12+MAX($Q$33:Q43)</f>
        <v>67</v>
      </c>
      <c r="R44" s="0" t="n">
        <f aca="false">B12 + MAX(MAX(R$33:R43),MAX($Q44:Q44))</f>
        <v>118</v>
      </c>
      <c r="S44" s="0" t="n">
        <f aca="false">C12 + MAX(MAX(S$33:S43),MAX($Q44:R44))</f>
        <v>101</v>
      </c>
      <c r="T44" s="0" t="n">
        <f aca="false">D12 + MAX(MAX(T$33:T43),MAX($Q44:S44))</f>
        <v>149</v>
      </c>
      <c r="U44" s="0" t="n">
        <f aca="false">E12 + MAX(MAX(U$33:U43),MAX($Q44:T44))</f>
        <v>150</v>
      </c>
      <c r="V44" s="0" t="n">
        <f aca="false">F12 + MAX(MAX(V$33:V43),MAX($Q44:U44))</f>
        <v>201</v>
      </c>
      <c r="W44" s="0" t="n">
        <f aca="false">G12 + MAX(MAX(W$33:W43),MAX($Q44:V44))</f>
        <v>242</v>
      </c>
      <c r="X44" s="0" t="n">
        <f aca="false">H12 + MAX(MAX(X$33:X43),MAX($Q44:W44))</f>
        <v>214</v>
      </c>
      <c r="Y44" s="0" t="n">
        <f aca="false">I12 + MAX(MAX(Y$33:Y43),MAX($Q44:X44))</f>
        <v>259</v>
      </c>
      <c r="Z44" s="0" t="n">
        <f aca="false">J12 + MAX(MAX(Z$33:Z43),MAX($Q44:Y44))</f>
        <v>247</v>
      </c>
      <c r="AA44" s="0" t="n">
        <f aca="false">K12 + MAX(MAX(AA$33:AA43),MAX($Q44:Z44))</f>
        <v>243</v>
      </c>
      <c r="AB44" s="0" t="n">
        <f aca="false">L12 + MAX(MAX(AB$33:AB43),MAX($Q44:AA44))</f>
        <v>262</v>
      </c>
      <c r="AC44" s="0" t="n">
        <f aca="false">M12 + MAX(MAX(AC$33:AC43),MAX($Q44:AB44))</f>
        <v>258</v>
      </c>
      <c r="AD44" s="0" t="n">
        <f aca="false">N12 + MAX(MAX(AD$33:AD43),MAX($Q44:AC44))</f>
        <v>273</v>
      </c>
      <c r="AE44" s="0" t="n">
        <f aca="false">O12 + MAX(MAX(AE$33:AE43),MAX($Q44:AD44))</f>
        <v>261</v>
      </c>
    </row>
    <row r="45" customFormat="false" ht="13.8" hidden="false" customHeight="false" outlineLevel="0" collapsed="false">
      <c r="Q45" s="2" t="n">
        <f aca="false">A13+MAX($Q$33:Q44)</f>
        <v>76</v>
      </c>
      <c r="R45" s="0" t="n">
        <f aca="false">B13 + MAX(MAX(R$33:R44),MAX($Q45:Q45))</f>
        <v>106</v>
      </c>
      <c r="S45" s="0" t="n">
        <f aca="false">C13 + MAX(MAX(S$33:S44),MAX($Q45:R45))</f>
        <v>119</v>
      </c>
      <c r="T45" s="0" t="n">
        <f aca="false">D13 + MAX(MAX(T$33:T44),MAX($Q45:S45))</f>
        <v>168</v>
      </c>
      <c r="U45" s="0" t="n">
        <f aca="false">E13 + MAX(MAX(U$33:U44),MAX($Q45:T45))</f>
        <v>193</v>
      </c>
      <c r="V45" s="0" t="n">
        <f aca="false">F13 + MAX(MAX(V$33:V44),MAX($Q45:U45))</f>
        <v>206</v>
      </c>
      <c r="W45" s="0" t="n">
        <f aca="false">G13 + MAX(MAX(W$33:W44),MAX($Q45:V45))</f>
        <v>220</v>
      </c>
      <c r="X45" s="0" t="n">
        <f aca="false">H13 + MAX(MAX(X$33:X44),MAX($Q45:W45))</f>
        <v>220</v>
      </c>
      <c r="Y45" s="0" t="n">
        <f aca="false">I13 + MAX(MAX(Y$33:Y44),MAX($Q45:X45))</f>
        <v>233</v>
      </c>
      <c r="Z45" s="0" t="n">
        <f aca="false">J13 + MAX(MAX(Z$33:Z44),MAX($Q45:Y45))</f>
        <v>236</v>
      </c>
      <c r="AA45" s="0" t="n">
        <f aca="false">K13 + MAX(MAX(AA$33:AA44),MAX($Q45:Z45))</f>
        <v>242</v>
      </c>
      <c r="AB45" s="0" t="n">
        <f aca="false">L13 + MAX(MAX(AB$33:AB44),MAX($Q45:AA45))</f>
        <v>273</v>
      </c>
      <c r="AC45" s="0" t="n">
        <f aca="false">M13 + MAX(MAX(AC$33:AC44),MAX($Q45:AB45))</f>
        <v>275</v>
      </c>
      <c r="AD45" s="0" t="n">
        <f aca="false">N13 + MAX(MAX(AD$33:AD44),MAX($Q45:AC45))</f>
        <v>299</v>
      </c>
      <c r="AE45" s="0" t="n">
        <f aca="false">O13 + MAX(MAX(AE$33:AE44),MAX($Q45:AD45))</f>
        <v>306</v>
      </c>
    </row>
    <row r="46" customFormat="false" ht="13.8" hidden="false" customHeight="false" outlineLevel="0" collapsed="false">
      <c r="Q46" s="2" t="n">
        <f aca="false">A14+MAX($Q$33:Q45)</f>
        <v>83</v>
      </c>
      <c r="R46" s="0" t="n">
        <f aca="false">B14 + MAX(MAX(R$33:R45),MAX($Q46:Q46))</f>
        <v>107</v>
      </c>
      <c r="S46" s="0" t="n">
        <f aca="false">C14 + MAX(MAX(S$33:S45),MAX($Q46:R46))</f>
        <v>98</v>
      </c>
      <c r="T46" s="0" t="n">
        <f aca="false">D14 + MAX(MAX(T$33:T45),MAX($Q46:S46))</f>
        <v>149</v>
      </c>
      <c r="U46" s="0" t="n">
        <f aca="false">E14 + MAX(MAX(U$33:U45),MAX($Q46:T46))</f>
        <v>189</v>
      </c>
      <c r="V46" s="0" t="n">
        <f aca="false">F14 + MAX(MAX(V$33:V45),MAX($Q46:U46))</f>
        <v>220</v>
      </c>
      <c r="W46" s="0" t="n">
        <f aca="false">G14 + MAX(MAX(W$33:W45),MAX($Q46:V46))</f>
        <v>220</v>
      </c>
      <c r="X46" s="0" t="n">
        <f aca="false">H14 + MAX(MAX(X$33:X45),MAX($Q46:W46))</f>
        <v>223</v>
      </c>
      <c r="Y46" s="0" t="n">
        <f aca="false">I14 + MAX(MAX(Y$33:Y45),MAX($Q46:X46))</f>
        <v>258</v>
      </c>
      <c r="Z46" s="0" t="n">
        <f aca="false">J14 + MAX(MAX(Z$33:Z45),MAX($Q46:Y46))</f>
        <v>276</v>
      </c>
      <c r="AA46" s="0" t="n">
        <f aca="false">K14 + MAX(MAX(AA$33:AA45),MAX($Q46:Z46))</f>
        <v>246</v>
      </c>
      <c r="AB46" s="0" t="n">
        <f aca="false">L14 + MAX(MAX(AB$33:AB45),MAX($Q46:AA46))</f>
        <v>276</v>
      </c>
      <c r="AC46" s="0" t="n">
        <f aca="false">M14 + MAX(MAX(AC$33:AC45),MAX($Q46:AB46))</f>
        <v>263</v>
      </c>
      <c r="AD46" s="0" t="n">
        <f aca="false">N14 + MAX(MAX(AD$33:AD45),MAX($Q46:AC46))</f>
        <v>317</v>
      </c>
      <c r="AE46" s="0" t="n">
        <f aca="false">O14 + MAX(MAX(AE$33:AE45),MAX($Q46:AD46))</f>
        <v>302</v>
      </c>
    </row>
    <row r="47" customFormat="false" ht="13.8" hidden="false" customHeight="false" outlineLevel="0" collapsed="false">
      <c r="Q47" s="2" t="n">
        <f aca="false">A15+MAX($Q$33:Q46)</f>
        <v>103</v>
      </c>
      <c r="R47" s="0" t="n">
        <f aca="false">B15 + MAX(MAX(R$33:R46),MAX($Q47:Q47))</f>
        <v>145</v>
      </c>
      <c r="S47" s="0" t="n">
        <f aca="false">C15 + MAX(MAX(S$33:S46),MAX($Q47:R47))</f>
        <v>142</v>
      </c>
      <c r="T47" s="0" t="n">
        <f aca="false">D15 + MAX(MAX(T$33:T46),MAX($Q47:S47))</f>
        <v>188</v>
      </c>
      <c r="U47" s="0" t="n">
        <f aca="false">E15 + MAX(MAX(U$33:U46),MAX($Q47:T47))</f>
        <v>220</v>
      </c>
      <c r="V47" s="0" t="n">
        <f aca="false">F15 + MAX(MAX(V$33:V46),MAX($Q47:U47))</f>
        <v>246</v>
      </c>
      <c r="W47" s="0" t="n">
        <f aca="false">G15 + MAX(MAX(W$33:W46),MAX($Q47:V47))</f>
        <v>244</v>
      </c>
      <c r="X47" s="0" t="n">
        <f aca="false">H15 + MAX(MAX(X$33:X46),MAX($Q47:W47))</f>
        <v>217</v>
      </c>
      <c r="Y47" s="0" t="n">
        <f aca="false">I15 + MAX(MAX(Y$33:Y46),MAX($Q47:X47))</f>
        <v>284</v>
      </c>
      <c r="Z47" s="0" t="n">
        <f aca="false">J15 + MAX(MAX(Z$33:Z46),MAX($Q47:Y47))</f>
        <v>279</v>
      </c>
      <c r="AA47" s="0" t="n">
        <f aca="false">K15 + MAX(MAX(AA$33:AA46),MAX($Q47:Z47))</f>
        <v>294</v>
      </c>
      <c r="AB47" s="0" t="n">
        <f aca="false">L15 + MAX(MAX(AB$33:AB46),MAX($Q47:AA47))</f>
        <v>265</v>
      </c>
      <c r="AC47" s="0" t="n">
        <f aca="false">M15 + MAX(MAX(AC$33:AC46),MAX($Q47:AB47))</f>
        <v>306</v>
      </c>
      <c r="AD47" s="0" t="n">
        <f aca="false">N15 + MAX(MAX(AD$33:AD46),MAX($Q47:AC47))</f>
        <v>290</v>
      </c>
      <c r="AE47" s="0" t="n">
        <f aca="false">O15 + MAX(MAX(AE$33:AE46),MAX($Q47:AD47))</f>
        <v>323</v>
      </c>
    </row>
    <row r="48" customFormat="false" ht="13.8" hidden="false" customHeight="false" outlineLevel="0" collapsed="false">
      <c r="Q48" s="2"/>
    </row>
    <row r="49" customFormat="false" ht="13.8" hidden="false" customHeight="false" outlineLevel="0" collapsed="false">
      <c r="Q49" s="2"/>
    </row>
    <row r="50" customFormat="false" ht="13.8" hidden="false" customHeight="false" outlineLevel="0" collapsed="false">
      <c r="Q50" s="2"/>
    </row>
    <row r="51" customFormat="false" ht="13.8" hidden="false" customHeight="false" outlineLevel="0" collapsed="false">
      <c r="Q51" s="2"/>
    </row>
    <row r="52" customFormat="false" ht="13.8" hidden="false" customHeight="false" outlineLevel="0" collapsed="false">
      <c r="Q52" s="2"/>
    </row>
    <row r="53" customFormat="false" ht="13.8" hidden="false" customHeight="false" outlineLevel="0" collapsed="false">
      <c r="Q53" s="2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LibreOffice/7.3.2.2$Windows_X86_64 LibreOffice_project/49f2b1bff42cfccbd8f788c8dc32c1c309559be0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2020-10-02T04:54:33Z</dcterms:created>
  <dc:creator>Fujitsu</dc:creator>
  <dc:description/>
  <dc:language>ru-RU</dc:language>
  <cp:lastModifiedBy/>
  <dcterms:modified xsi:type="dcterms:W3CDTF">2022-04-26T22:45:28Z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