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X10" activeCellId="0" sqref="X10"/>
    </sheetView>
  </sheetViews>
  <sheetFormatPr defaultColWidth="8.6875" defaultRowHeight="14.25" zeroHeight="false" outlineLevelRow="0" outlineLevelCol="0"/>
  <cols>
    <col collapsed="false" customWidth="true" hidden="false" outlineLevel="0" max="15" min="1" style="0" width="4.63"/>
  </cols>
  <sheetData>
    <row r="1" customFormat="false" ht="14.25" hidden="false" customHeight="false" outlineLevel="0" collapsed="false">
      <c r="A1" s="1" t="n">
        <v>24</v>
      </c>
      <c r="B1" s="1" t="n">
        <v>59</v>
      </c>
      <c r="C1" s="1" t="n">
        <v>17</v>
      </c>
      <c r="D1" s="1" t="n">
        <v>-11</v>
      </c>
      <c r="E1" s="1" t="n">
        <v>1</v>
      </c>
      <c r="F1" s="1" t="n">
        <v>43</v>
      </c>
      <c r="G1" s="1" t="n">
        <v>12</v>
      </c>
      <c r="H1" s="1" t="n">
        <v>30</v>
      </c>
      <c r="I1" s="1" t="n">
        <v>30</v>
      </c>
      <c r="J1" s="1" t="n">
        <v>21</v>
      </c>
      <c r="K1" s="1" t="n">
        <v>6</v>
      </c>
      <c r="L1" s="1" t="n">
        <v>-17</v>
      </c>
      <c r="M1" s="1" t="n">
        <v>47</v>
      </c>
      <c r="N1" s="1" t="n">
        <v>29</v>
      </c>
      <c r="O1" s="1" t="n">
        <v>32</v>
      </c>
    </row>
    <row r="2" customFormat="false" ht="14.25" hidden="false" customHeight="false" outlineLevel="0" collapsed="false">
      <c r="A2" s="1" t="n">
        <v>8</v>
      </c>
      <c r="B2" s="1" t="n">
        <v>-11</v>
      </c>
      <c r="C2" s="1" t="n">
        <v>-34</v>
      </c>
      <c r="D2" s="1" t="n">
        <v>-38</v>
      </c>
      <c r="E2" s="1" t="n">
        <v>17</v>
      </c>
      <c r="F2" s="1" t="n">
        <v>-10</v>
      </c>
      <c r="G2" s="1" t="n">
        <v>29</v>
      </c>
      <c r="H2" s="1" t="n">
        <v>56</v>
      </c>
      <c r="I2" s="1" t="n">
        <v>-39</v>
      </c>
      <c r="J2" s="1" t="n">
        <v>0</v>
      </c>
      <c r="K2" s="1" t="n">
        <v>5</v>
      </c>
      <c r="L2" s="1" t="n">
        <v>-19</v>
      </c>
      <c r="M2" s="1" t="n">
        <v>-1</v>
      </c>
      <c r="N2" s="1" t="n">
        <v>-24</v>
      </c>
      <c r="O2" s="1" t="n">
        <v>-25</v>
      </c>
    </row>
    <row r="3" customFormat="false" ht="14.25" hidden="false" customHeight="false" outlineLevel="0" collapsed="false">
      <c r="A3" s="1" t="n">
        <v>-10</v>
      </c>
      <c r="B3" s="1" t="n">
        <v>48</v>
      </c>
      <c r="C3" s="1" t="n">
        <v>-33</v>
      </c>
      <c r="D3" s="1" t="n">
        <v>-17</v>
      </c>
      <c r="E3" s="1" t="n">
        <v>4</v>
      </c>
      <c r="F3" s="1" t="n">
        <v>47</v>
      </c>
      <c r="G3" s="1" t="n">
        <v>34</v>
      </c>
      <c r="H3" s="1" t="n">
        <v>-10</v>
      </c>
      <c r="I3" s="1" t="n">
        <v>54</v>
      </c>
      <c r="J3" s="1" t="n">
        <v>48</v>
      </c>
      <c r="K3" s="1" t="n">
        <v>1</v>
      </c>
      <c r="L3" s="1" t="n">
        <v>24</v>
      </c>
      <c r="M3" s="1" t="n">
        <v>36</v>
      </c>
      <c r="N3" s="1" t="n">
        <v>-14</v>
      </c>
      <c r="O3" s="1" t="n">
        <v>5</v>
      </c>
    </row>
    <row r="4" customFormat="false" ht="14.25" hidden="false" customHeight="false" outlineLevel="0" collapsed="false">
      <c r="A4" s="1" t="n">
        <v>58</v>
      </c>
      <c r="B4" s="1" t="n">
        <v>44</v>
      </c>
      <c r="C4" s="1" t="n">
        <v>29</v>
      </c>
      <c r="D4" s="1" t="n">
        <v>-38</v>
      </c>
      <c r="E4" s="1" t="n">
        <v>-13</v>
      </c>
      <c r="F4" s="1" t="n">
        <v>56</v>
      </c>
      <c r="G4" s="1" t="n">
        <v>49</v>
      </c>
      <c r="H4" s="1" t="n">
        <v>59</v>
      </c>
      <c r="I4" s="1" t="n">
        <v>-23</v>
      </c>
      <c r="J4" s="1" t="n">
        <v>33</v>
      </c>
      <c r="K4" s="1" t="n">
        <v>1</v>
      </c>
      <c r="L4" s="1" t="n">
        <v>5</v>
      </c>
      <c r="M4" s="1" t="n">
        <v>-28</v>
      </c>
      <c r="N4" s="1" t="n">
        <v>8</v>
      </c>
      <c r="O4" s="1" t="n">
        <v>24</v>
      </c>
    </row>
    <row r="5" customFormat="false" ht="14.25" hidden="false" customHeight="false" outlineLevel="0" collapsed="false">
      <c r="A5" s="1" t="n">
        <v>2</v>
      </c>
      <c r="B5" s="1" t="n">
        <v>-9</v>
      </c>
      <c r="C5" s="1" t="n">
        <v>9</v>
      </c>
      <c r="D5" s="1" t="n">
        <v>-12</v>
      </c>
      <c r="E5" s="1" t="n">
        <v>44</v>
      </c>
      <c r="F5" s="1" t="n">
        <v>26</v>
      </c>
      <c r="G5" s="1" t="n">
        <v>-27</v>
      </c>
      <c r="H5" s="1" t="n">
        <v>-31</v>
      </c>
      <c r="I5" s="1" t="n">
        <v>-30</v>
      </c>
      <c r="J5" s="1" t="n">
        <v>6</v>
      </c>
      <c r="K5" s="1" t="n">
        <v>6</v>
      </c>
      <c r="L5" s="1" t="n">
        <v>23</v>
      </c>
      <c r="M5" s="1" t="n">
        <v>14</v>
      </c>
      <c r="N5" s="1" t="n">
        <v>59</v>
      </c>
      <c r="O5" s="1" t="n">
        <v>-4</v>
      </c>
    </row>
    <row r="6" customFormat="false" ht="14.25" hidden="false" customHeight="false" outlineLevel="0" collapsed="false">
      <c r="A6" s="1" t="n">
        <v>-30</v>
      </c>
      <c r="B6" s="1" t="n">
        <v>22</v>
      </c>
      <c r="C6" s="1" t="n">
        <v>20</v>
      </c>
      <c r="D6" s="1" t="n">
        <v>28</v>
      </c>
      <c r="E6" s="1" t="n">
        <v>-2</v>
      </c>
      <c r="F6" s="1" t="n">
        <v>30</v>
      </c>
      <c r="G6" s="1" t="n">
        <v>12</v>
      </c>
      <c r="H6" s="1" t="n">
        <v>37</v>
      </c>
      <c r="I6" s="1" t="n">
        <v>38</v>
      </c>
      <c r="J6" s="1" t="n">
        <v>16</v>
      </c>
      <c r="K6" s="1" t="n">
        <v>-4</v>
      </c>
      <c r="L6" s="1" t="n">
        <v>31</v>
      </c>
      <c r="M6" s="1" t="n">
        <v>28</v>
      </c>
      <c r="N6" s="1" t="n">
        <v>-24</v>
      </c>
      <c r="O6" s="1" t="n">
        <v>39</v>
      </c>
    </row>
    <row r="7" customFormat="false" ht="14.25" hidden="false" customHeight="false" outlineLevel="0" collapsed="false">
      <c r="A7" s="1" t="n">
        <v>-33</v>
      </c>
      <c r="B7" s="1" t="n">
        <v>-40</v>
      </c>
      <c r="C7" s="1" t="n">
        <v>25</v>
      </c>
      <c r="D7" s="1" t="n">
        <v>-17</v>
      </c>
      <c r="E7" s="1" t="n">
        <v>-10</v>
      </c>
      <c r="F7" s="1" t="n">
        <v>-39</v>
      </c>
      <c r="G7" s="1" t="n">
        <v>26</v>
      </c>
      <c r="H7" s="1" t="n">
        <v>-5</v>
      </c>
      <c r="I7" s="1" t="n">
        <v>-17</v>
      </c>
      <c r="J7" s="1" t="n">
        <v>29</v>
      </c>
      <c r="K7" s="1" t="n">
        <v>5</v>
      </c>
      <c r="L7" s="1" t="n">
        <v>12</v>
      </c>
      <c r="M7" s="1" t="n">
        <v>-29</v>
      </c>
      <c r="N7" s="1" t="n">
        <v>-15</v>
      </c>
      <c r="O7" s="1" t="n">
        <v>-17</v>
      </c>
    </row>
    <row r="8" customFormat="false" ht="14.25" hidden="false" customHeight="false" outlineLevel="0" collapsed="false">
      <c r="A8" s="1" t="n">
        <v>14</v>
      </c>
      <c r="B8" s="1" t="n">
        <v>25</v>
      </c>
      <c r="C8" s="1" t="n">
        <v>52</v>
      </c>
      <c r="D8" s="1" t="n">
        <v>-7</v>
      </c>
      <c r="E8" s="1" t="n">
        <v>-5</v>
      </c>
      <c r="F8" s="1" t="n">
        <v>42</v>
      </c>
      <c r="G8" s="1" t="n">
        <v>11</v>
      </c>
      <c r="H8" s="1" t="n">
        <v>-4</v>
      </c>
      <c r="I8" s="1" t="n">
        <v>56</v>
      </c>
      <c r="J8" s="1" t="n">
        <v>31</v>
      </c>
      <c r="K8" s="1" t="n">
        <v>32</v>
      </c>
      <c r="L8" s="1" t="n">
        <v>-9</v>
      </c>
      <c r="M8" s="1" t="n">
        <v>58</v>
      </c>
      <c r="N8" s="1" t="n">
        <v>-15</v>
      </c>
      <c r="O8" s="1" t="n">
        <v>-30</v>
      </c>
    </row>
    <row r="9" customFormat="false" ht="14.25" hidden="false" customHeight="false" outlineLevel="0" collapsed="false">
      <c r="A9" s="1" t="n">
        <v>44</v>
      </c>
      <c r="B9" s="1" t="n">
        <v>-15</v>
      </c>
      <c r="C9" s="1" t="n">
        <v>-3</v>
      </c>
      <c r="D9" s="1" t="n">
        <v>55</v>
      </c>
      <c r="E9" s="1" t="n">
        <v>16</v>
      </c>
      <c r="F9" s="1" t="n">
        <v>-1</v>
      </c>
      <c r="G9" s="1" t="n">
        <v>52</v>
      </c>
      <c r="H9" s="1" t="n">
        <v>29</v>
      </c>
      <c r="I9" s="1" t="n">
        <v>46</v>
      </c>
      <c r="J9" s="1" t="n">
        <v>19</v>
      </c>
      <c r="K9" s="1" t="n">
        <v>52</v>
      </c>
      <c r="L9" s="1" t="n">
        <v>49</v>
      </c>
      <c r="M9" s="1" t="n">
        <v>-22</v>
      </c>
      <c r="N9" s="1" t="n">
        <v>58</v>
      </c>
      <c r="O9" s="1" t="n">
        <v>30</v>
      </c>
    </row>
    <row r="10" customFormat="false" ht="14.25" hidden="false" customHeight="false" outlineLevel="0" collapsed="false">
      <c r="A10" s="1" t="n">
        <v>34</v>
      </c>
      <c r="B10" s="1" t="n">
        <v>36</v>
      </c>
      <c r="C10" s="1" t="n">
        <v>11</v>
      </c>
      <c r="D10" s="1" t="n">
        <v>15</v>
      </c>
      <c r="E10" s="1" t="n">
        <v>60</v>
      </c>
      <c r="F10" s="1" t="n">
        <v>-3</v>
      </c>
      <c r="G10" s="1" t="n">
        <v>29</v>
      </c>
      <c r="H10" s="1" t="n">
        <v>41</v>
      </c>
      <c r="I10" s="1" t="n">
        <v>-39</v>
      </c>
      <c r="J10" s="1" t="n">
        <v>19</v>
      </c>
      <c r="K10" s="1" t="n">
        <v>14</v>
      </c>
      <c r="L10" s="1" t="n">
        <v>56</v>
      </c>
      <c r="M10" s="1" t="n">
        <v>-33</v>
      </c>
      <c r="N10" s="1" t="n">
        <v>-9</v>
      </c>
      <c r="O10" s="1" t="n">
        <v>40</v>
      </c>
    </row>
    <row r="11" customFormat="false" ht="14.25" hidden="false" customHeight="false" outlineLevel="0" collapsed="false">
      <c r="A11" s="1" t="n">
        <v>-31</v>
      </c>
      <c r="B11" s="1" t="n">
        <v>-10</v>
      </c>
      <c r="C11" s="1" t="n">
        <v>-19</v>
      </c>
      <c r="D11" s="1" t="n">
        <v>-39</v>
      </c>
      <c r="E11" s="1" t="n">
        <v>-32</v>
      </c>
      <c r="F11" s="1" t="n">
        <v>33</v>
      </c>
      <c r="G11" s="1" t="n">
        <v>-20</v>
      </c>
      <c r="H11" s="1" t="n">
        <v>-12</v>
      </c>
      <c r="I11" s="1" t="n">
        <v>24</v>
      </c>
      <c r="J11" s="1" t="n">
        <v>29</v>
      </c>
      <c r="K11" s="1" t="n">
        <v>18</v>
      </c>
      <c r="L11" s="1" t="n">
        <v>51</v>
      </c>
      <c r="M11" s="1" t="n">
        <v>-29</v>
      </c>
      <c r="N11" s="1" t="n">
        <v>49</v>
      </c>
      <c r="O11" s="1" t="n">
        <v>-2</v>
      </c>
    </row>
    <row r="12" customFormat="false" ht="14.25" hidden="false" customHeight="false" outlineLevel="0" collapsed="false">
      <c r="A12" s="1" t="n">
        <v>53</v>
      </c>
      <c r="B12" s="1" t="n">
        <v>30</v>
      </c>
      <c r="C12" s="1" t="n">
        <v>0</v>
      </c>
      <c r="D12" s="1" t="n">
        <v>15</v>
      </c>
      <c r="E12" s="1" t="n">
        <v>-9</v>
      </c>
      <c r="F12" s="1" t="n">
        <v>-39</v>
      </c>
      <c r="G12" s="1" t="n">
        <v>-34</v>
      </c>
      <c r="H12" s="1" t="n">
        <v>-23</v>
      </c>
      <c r="I12" s="1" t="n">
        <v>35</v>
      </c>
      <c r="J12" s="1" t="n">
        <v>-24</v>
      </c>
      <c r="K12" s="1" t="n">
        <v>5</v>
      </c>
      <c r="L12" s="1" t="n">
        <v>-2</v>
      </c>
      <c r="M12" s="1" t="n">
        <v>22</v>
      </c>
      <c r="N12" s="1" t="n">
        <v>-6</v>
      </c>
      <c r="O12" s="1" t="n">
        <v>54</v>
      </c>
    </row>
    <row r="13" customFormat="false" ht="14.25" hidden="false" customHeight="false" outlineLevel="0" collapsed="false">
      <c r="A13" s="1" t="n">
        <v>-28</v>
      </c>
      <c r="B13" s="1" t="n">
        <v>-31</v>
      </c>
      <c r="C13" s="1" t="n">
        <v>26</v>
      </c>
      <c r="D13" s="1" t="n">
        <v>-29</v>
      </c>
      <c r="E13" s="1" t="n">
        <v>26</v>
      </c>
      <c r="F13" s="1" t="n">
        <v>-31</v>
      </c>
      <c r="G13" s="1" t="n">
        <v>9</v>
      </c>
      <c r="H13" s="1" t="n">
        <v>-36</v>
      </c>
      <c r="I13" s="1" t="n">
        <v>-8</v>
      </c>
      <c r="J13" s="1" t="n">
        <v>15</v>
      </c>
      <c r="K13" s="1" t="n">
        <v>-12</v>
      </c>
      <c r="L13" s="1" t="n">
        <v>13</v>
      </c>
      <c r="M13" s="1" t="n">
        <v>15</v>
      </c>
      <c r="N13" s="1" t="n">
        <v>0</v>
      </c>
      <c r="O13" s="1" t="n">
        <v>-22</v>
      </c>
    </row>
    <row r="14" customFormat="false" ht="14.25" hidden="false" customHeight="false" outlineLevel="0" collapsed="false">
      <c r="A14" s="1" t="n">
        <v>46</v>
      </c>
      <c r="B14" s="1" t="n">
        <v>21</v>
      </c>
      <c r="C14" s="1" t="n">
        <v>-24</v>
      </c>
      <c r="D14" s="1" t="n">
        <v>7</v>
      </c>
      <c r="E14" s="1" t="n">
        <v>34</v>
      </c>
      <c r="F14" s="1" t="n">
        <v>-40</v>
      </c>
      <c r="G14" s="1" t="n">
        <v>-7</v>
      </c>
      <c r="H14" s="1" t="n">
        <v>-6</v>
      </c>
      <c r="I14" s="1" t="n">
        <v>21</v>
      </c>
      <c r="J14" s="1" t="n">
        <v>54</v>
      </c>
      <c r="K14" s="1" t="n">
        <v>20</v>
      </c>
      <c r="L14" s="1" t="n">
        <v>14</v>
      </c>
      <c r="M14" s="1" t="n">
        <v>-33</v>
      </c>
      <c r="N14" s="1" t="n">
        <v>-9</v>
      </c>
      <c r="O14" s="1" t="n">
        <v>33</v>
      </c>
    </row>
    <row r="15" customFormat="false" ht="14.25" hidden="false" customHeight="false" outlineLevel="0" collapsed="false">
      <c r="A15" s="1" t="n">
        <v>56</v>
      </c>
      <c r="B15" s="1" t="n">
        <v>29</v>
      </c>
      <c r="C15" s="1" t="n">
        <v>55</v>
      </c>
      <c r="D15" s="1" t="n">
        <v>40</v>
      </c>
      <c r="E15" s="1" t="n">
        <v>34</v>
      </c>
      <c r="F15" s="1" t="n">
        <v>-33</v>
      </c>
      <c r="G15" s="1" t="n">
        <v>-14</v>
      </c>
      <c r="H15" s="1" t="n">
        <v>-5</v>
      </c>
      <c r="I15" s="1" t="n">
        <v>2</v>
      </c>
      <c r="J15" s="1" t="n">
        <v>41</v>
      </c>
      <c r="K15" s="1" t="n">
        <v>39</v>
      </c>
      <c r="L15" s="1" t="n">
        <v>-36</v>
      </c>
      <c r="M15" s="1" t="n">
        <v>6</v>
      </c>
      <c r="N15" s="1" t="n">
        <v>16</v>
      </c>
      <c r="O15" s="1" t="n">
        <v>12</v>
      </c>
    </row>
    <row r="17" customFormat="false" ht="14.25" hidden="false" customHeight="false" outlineLevel="0" collapsed="false">
      <c r="A17" s="0" t="n">
        <f aca="false">B17+A1</f>
        <v>323</v>
      </c>
      <c r="B17" s="0" t="n">
        <f aca="false">C17+B1</f>
        <v>299</v>
      </c>
      <c r="C17" s="0" t="n">
        <f aca="false">D17+C1</f>
        <v>240</v>
      </c>
      <c r="D17" s="0" t="n">
        <f aca="false">E17+D1</f>
        <v>223</v>
      </c>
      <c r="E17" s="0" t="n">
        <f aca="false">F17+E1</f>
        <v>234</v>
      </c>
      <c r="F17" s="0" t="n">
        <f aca="false">G17+F1</f>
        <v>233</v>
      </c>
      <c r="G17" s="0" t="n">
        <f aca="false">H17+G1</f>
        <v>190</v>
      </c>
      <c r="H17" s="0" t="n">
        <f aca="false">I17+H1</f>
        <v>178</v>
      </c>
      <c r="I17" s="0" t="n">
        <f aca="false">J17+I1</f>
        <v>148</v>
      </c>
      <c r="J17" s="0" t="n">
        <f aca="false">K17+J1</f>
        <v>118</v>
      </c>
      <c r="K17" s="0" t="n">
        <f aca="false">L17+K1</f>
        <v>97</v>
      </c>
      <c r="L17" s="0" t="n">
        <f aca="false">M17+L1</f>
        <v>91</v>
      </c>
      <c r="M17" s="0" t="n">
        <f aca="false">N17+M1</f>
        <v>108</v>
      </c>
      <c r="N17" s="0" t="n">
        <f aca="false">O17+N1</f>
        <v>61</v>
      </c>
      <c r="O17" s="0" t="n">
        <f aca="false">O1</f>
        <v>32</v>
      </c>
    </row>
    <row r="18" customFormat="false" ht="13.8" hidden="false" customHeight="false" outlineLevel="0" collapsed="false">
      <c r="A18" s="0" t="n">
        <f aca="false">A2+MAX(A17,B17,B18)</f>
        <v>331</v>
      </c>
      <c r="B18" s="0" t="n">
        <f aca="false">B2+MAX(B17,C17,C18)</f>
        <v>288</v>
      </c>
      <c r="C18" s="0" t="n">
        <f aca="false">C2+MAX(C17,D17,D18)</f>
        <v>206</v>
      </c>
      <c r="D18" s="0" t="n">
        <f aca="false">D2+MAX(D17,E17,E18)</f>
        <v>232</v>
      </c>
      <c r="E18" s="0" t="n">
        <f aca="false">E2+MAX(E17,F17,F18)</f>
        <v>270</v>
      </c>
      <c r="F18" s="0" t="n">
        <f aca="false">F2+MAX(F17,G17,G18)</f>
        <v>253</v>
      </c>
      <c r="G18" s="0" t="n">
        <f aca="false">G2+MAX(G17,H17,H18)</f>
        <v>263</v>
      </c>
      <c r="H18" s="0" t="n">
        <f aca="false">H2+MAX(H17,I17,I18)</f>
        <v>234</v>
      </c>
      <c r="I18" s="0" t="n">
        <f aca="false">I2+MAX(I17,J17,J18)</f>
        <v>109</v>
      </c>
      <c r="J18" s="0" t="n">
        <f aca="false">J2+MAX(J17,K17,K18)</f>
        <v>118</v>
      </c>
      <c r="K18" s="0" t="n">
        <f aca="false">K2+MAX(K17,L17,L18)</f>
        <v>102</v>
      </c>
      <c r="L18" s="0" t="n">
        <f aca="false">L2+MAX(L17,M17,M18)</f>
        <v>89</v>
      </c>
      <c r="M18" s="0" t="n">
        <f aca="false">M2+MAX(M17,N17,N18)</f>
        <v>107</v>
      </c>
      <c r="N18" s="0" t="n">
        <f aca="false">N2+MAX(N17,O17,O18)</f>
        <v>37</v>
      </c>
      <c r="O18" s="0" t="n">
        <f aca="false">O2+O17</f>
        <v>7</v>
      </c>
    </row>
    <row r="19" customFormat="false" ht="13.8" hidden="false" customHeight="false" outlineLevel="0" collapsed="false">
      <c r="A19" s="0" t="n">
        <f aca="false">A3+MAX(A18,B18,B19)</f>
        <v>336</v>
      </c>
      <c r="B19" s="0" t="n">
        <f aca="false">B3+MAX(B18,C18,C19)</f>
        <v>346</v>
      </c>
      <c r="C19" s="0" t="n">
        <f aca="false">C3+MAX(C18,D18,D19)</f>
        <v>298</v>
      </c>
      <c r="D19" s="0" t="n">
        <f aca="false">D3+MAX(D18,E18,E19)</f>
        <v>331</v>
      </c>
      <c r="E19" s="0" t="n">
        <f aca="false">E3+MAX(E18,F18,F19)</f>
        <v>348</v>
      </c>
      <c r="F19" s="0" t="n">
        <f aca="false">F3+MAX(F18,G18,G19)</f>
        <v>344</v>
      </c>
      <c r="G19" s="0" t="n">
        <f aca="false">G3+MAX(G18,H18,H19)</f>
        <v>297</v>
      </c>
      <c r="H19" s="0" t="n">
        <f aca="false">H3+MAX(H18,I18,I19)</f>
        <v>260</v>
      </c>
      <c r="I19" s="0" t="n">
        <f aca="false">I3+MAX(I18,J18,J19)</f>
        <v>270</v>
      </c>
      <c r="J19" s="0" t="n">
        <f aca="false">J3+MAX(J18,K18,K19)</f>
        <v>216</v>
      </c>
      <c r="K19" s="0" t="n">
        <f aca="false">K3+MAX(K18,L18,L19)</f>
        <v>168</v>
      </c>
      <c r="L19" s="0" t="n">
        <f aca="false">L3+MAX(L18,M18,M19)</f>
        <v>167</v>
      </c>
      <c r="M19" s="0" t="n">
        <f aca="false">M3+MAX(M18,N18,N19)</f>
        <v>143</v>
      </c>
      <c r="N19" s="0" t="n">
        <f aca="false">N3+MAX(N18,O18,O19)</f>
        <v>23</v>
      </c>
      <c r="O19" s="0" t="n">
        <f aca="false">O3+O18</f>
        <v>12</v>
      </c>
    </row>
    <row r="20" customFormat="false" ht="13.8" hidden="false" customHeight="false" outlineLevel="0" collapsed="false">
      <c r="A20" s="0" t="n">
        <f aca="false">A4+MAX(A19,B19,B20)</f>
        <v>514</v>
      </c>
      <c r="B20" s="0" t="n">
        <f aca="false">B4+MAX(B19,C19,C20)</f>
        <v>456</v>
      </c>
      <c r="C20" s="0" t="n">
        <f aca="false">C4+MAX(C19,D19,D20)</f>
        <v>412</v>
      </c>
      <c r="D20" s="0" t="n">
        <f aca="false">D4+MAX(D19,E19,E20)</f>
        <v>383</v>
      </c>
      <c r="E20" s="0" t="n">
        <f aca="false">E4+MAX(E19,F19,F20)</f>
        <v>421</v>
      </c>
      <c r="F20" s="0" t="n">
        <f aca="false">F4+MAX(F19,G19,G20)</f>
        <v>434</v>
      </c>
      <c r="G20" s="0" t="n">
        <f aca="false">G4+MAX(G19,H19,H20)</f>
        <v>378</v>
      </c>
      <c r="H20" s="0" t="n">
        <f aca="false">H4+MAX(H19,I19,I20)</f>
        <v>329</v>
      </c>
      <c r="I20" s="0" t="n">
        <f aca="false">I4+MAX(I19,J19,J20)</f>
        <v>247</v>
      </c>
      <c r="J20" s="0" t="n">
        <f aca="false">J4+MAX(J19,K19,K20)</f>
        <v>249</v>
      </c>
      <c r="K20" s="0" t="n">
        <f aca="false">K4+MAX(K19,L19,L20)</f>
        <v>173</v>
      </c>
      <c r="L20" s="0" t="n">
        <f aca="false">L4+MAX(L19,M19,M20)</f>
        <v>172</v>
      </c>
      <c r="M20" s="0" t="n">
        <f aca="false">M4+MAX(M19,N19,N20)</f>
        <v>115</v>
      </c>
      <c r="N20" s="0" t="n">
        <f aca="false">N4+MAX(N19,O19,O20)</f>
        <v>44</v>
      </c>
      <c r="O20" s="0" t="n">
        <f aca="false">O4+O19</f>
        <v>36</v>
      </c>
    </row>
    <row r="21" customFormat="false" ht="13.8" hidden="false" customHeight="false" outlineLevel="0" collapsed="false">
      <c r="A21" s="0" t="n">
        <f aca="false">A5+MAX(A20,B20,B21)</f>
        <v>516</v>
      </c>
      <c r="B21" s="0" t="n">
        <f aca="false">B5+MAX(B20,C20,C21)</f>
        <v>492</v>
      </c>
      <c r="C21" s="0" t="n">
        <f aca="false">C5+MAX(C20,D20,D21)</f>
        <v>501</v>
      </c>
      <c r="D21" s="0" t="n">
        <f aca="false">D5+MAX(D20,E20,E21)</f>
        <v>492</v>
      </c>
      <c r="E21" s="0" t="n">
        <f aca="false">E5+MAX(E20,F20,F21)</f>
        <v>504</v>
      </c>
      <c r="F21" s="0" t="n">
        <f aca="false">F5+MAX(F20,G20,G21)</f>
        <v>460</v>
      </c>
      <c r="G21" s="0" t="n">
        <f aca="false">G5+MAX(G20,H20,H21)</f>
        <v>351</v>
      </c>
      <c r="H21" s="0" t="n">
        <f aca="false">H5+MAX(H20,I20,I21)</f>
        <v>298</v>
      </c>
      <c r="I21" s="0" t="n">
        <f aca="false">I5+MAX(I20,J20,J21)</f>
        <v>225</v>
      </c>
      <c r="J21" s="0" t="n">
        <f aca="false">J5+MAX(J20,K20,K21)</f>
        <v>255</v>
      </c>
      <c r="K21" s="0" t="n">
        <f aca="false">K5+MAX(K20,L20,L21)</f>
        <v>201</v>
      </c>
      <c r="L21" s="0" t="n">
        <f aca="false">L5+MAX(L20,M20,M21)</f>
        <v>195</v>
      </c>
      <c r="M21" s="0" t="n">
        <f aca="false">M5+MAX(M20,N20,N21)</f>
        <v>129</v>
      </c>
      <c r="N21" s="0" t="n">
        <f aca="false">N5+MAX(N20,O20,O21)</f>
        <v>103</v>
      </c>
      <c r="O21" s="0" t="n">
        <f aca="false">O5+O20</f>
        <v>32</v>
      </c>
    </row>
    <row r="22" customFormat="false" ht="13.8" hidden="false" customHeight="false" outlineLevel="0" collapsed="false">
      <c r="A22" s="0" t="n">
        <f aca="false">A6+MAX(A21,B21,B22)</f>
        <v>544</v>
      </c>
      <c r="B22" s="0" t="n">
        <f aca="false">B6+MAX(B21,C21,C22)</f>
        <v>574</v>
      </c>
      <c r="C22" s="0" t="n">
        <f aca="false">C6+MAX(C21,D21,D22)</f>
        <v>552</v>
      </c>
      <c r="D22" s="0" t="n">
        <f aca="false">D6+MAX(D21,E21,E22)</f>
        <v>532</v>
      </c>
      <c r="E22" s="0" t="n">
        <f aca="false">E6+MAX(E21,F21,F22)</f>
        <v>502</v>
      </c>
      <c r="F22" s="0" t="n">
        <f aca="false">F6+MAX(F21,G21,G22)</f>
        <v>490</v>
      </c>
      <c r="G22" s="0" t="n">
        <f aca="false">G6+MAX(G21,H21,H22)</f>
        <v>363</v>
      </c>
      <c r="H22" s="0" t="n">
        <f aca="false">H6+MAX(H21,I21,I22)</f>
        <v>346</v>
      </c>
      <c r="I22" s="0" t="n">
        <f aca="false">I6+MAX(I21,J21,J22)</f>
        <v>309</v>
      </c>
      <c r="J22" s="0" t="n">
        <f aca="false">J6+MAX(J21,K21,K22)</f>
        <v>271</v>
      </c>
      <c r="K22" s="0" t="n">
        <f aca="false">K6+MAX(K21,L21,L22)</f>
        <v>222</v>
      </c>
      <c r="L22" s="0" t="n">
        <f aca="false">L6+MAX(L21,M21,M22)</f>
        <v>226</v>
      </c>
      <c r="M22" s="0" t="n">
        <f aca="false">M6+MAX(M21,N21,N22)</f>
        <v>157</v>
      </c>
      <c r="N22" s="0" t="n">
        <f aca="false">N6+MAX(N21,O21,O22)</f>
        <v>79</v>
      </c>
      <c r="O22" s="0" t="n">
        <f aca="false">O6+O21</f>
        <v>71</v>
      </c>
    </row>
    <row r="23" customFormat="false" ht="13.8" hidden="false" customHeight="false" outlineLevel="0" collapsed="false">
      <c r="A23" s="0" t="n">
        <f aca="false">A7+MAX(A22,B22,B23)</f>
        <v>541</v>
      </c>
      <c r="B23" s="0" t="n">
        <f aca="false">B7+MAX(B22,C22,C23)</f>
        <v>537</v>
      </c>
      <c r="C23" s="0" t="n">
        <f aca="false">C7+MAX(C22,D22,D23)</f>
        <v>577</v>
      </c>
      <c r="D23" s="0" t="n">
        <f aca="false">D7+MAX(D22,E22,E23)</f>
        <v>515</v>
      </c>
      <c r="E23" s="0" t="n">
        <f aca="false">E7+MAX(E22,F22,F23)</f>
        <v>492</v>
      </c>
      <c r="F23" s="0" t="n">
        <f aca="false">F7+MAX(F22,G22,G23)</f>
        <v>451</v>
      </c>
      <c r="G23" s="0" t="n">
        <f aca="false">G7+MAX(G22,H22,H23)</f>
        <v>389</v>
      </c>
      <c r="H23" s="0" t="n">
        <f aca="false">H7+MAX(H22,I22,I23)</f>
        <v>341</v>
      </c>
      <c r="I23" s="0" t="n">
        <f aca="false">I7+MAX(I22,J22,J23)</f>
        <v>292</v>
      </c>
      <c r="J23" s="0" t="n">
        <f aca="false">J7+MAX(J22,K22,K23)</f>
        <v>300</v>
      </c>
      <c r="K23" s="0" t="n">
        <f aca="false">K7+MAX(K22,L22,L23)</f>
        <v>243</v>
      </c>
      <c r="L23" s="0" t="n">
        <f aca="false">L7+MAX(L22,M22,M23)</f>
        <v>238</v>
      </c>
      <c r="M23" s="0" t="n">
        <f aca="false">M7+MAX(M22,N22,N23)</f>
        <v>128</v>
      </c>
      <c r="N23" s="0" t="n">
        <f aca="false">N7+MAX(N22,O22,O23)</f>
        <v>64</v>
      </c>
      <c r="O23" s="0" t="n">
        <f aca="false">O7+O22</f>
        <v>54</v>
      </c>
    </row>
    <row r="24" customFormat="false" ht="13.8" hidden="false" customHeight="false" outlineLevel="0" collapsed="false">
      <c r="A24" s="0" t="n">
        <f aca="false">A8+MAX(A23,B23,B24)</f>
        <v>668</v>
      </c>
      <c r="B24" s="0" t="n">
        <f aca="false">B8+MAX(B23,C23,C24)</f>
        <v>654</v>
      </c>
      <c r="C24" s="0" t="n">
        <f aca="false">C8+MAX(C23,D23,D24)</f>
        <v>629</v>
      </c>
      <c r="D24" s="0" t="n">
        <f aca="false">D8+MAX(D23,E23,E24)</f>
        <v>508</v>
      </c>
      <c r="E24" s="0" t="n">
        <f aca="false">E8+MAX(E23,F23,F24)</f>
        <v>488</v>
      </c>
      <c r="F24" s="0" t="n">
        <f aca="false">F8+MAX(F23,G23,G24)</f>
        <v>493</v>
      </c>
      <c r="G24" s="0" t="n">
        <f aca="false">G8+MAX(G23,H23,H24)</f>
        <v>400</v>
      </c>
      <c r="H24" s="0" t="n">
        <f aca="false">H8+MAX(H23,I23,I24)</f>
        <v>383</v>
      </c>
      <c r="I24" s="0" t="n">
        <f aca="false">I8+MAX(I23,J23,J24)</f>
        <v>387</v>
      </c>
      <c r="J24" s="0" t="n">
        <f aca="false">J8+MAX(J23,K23,K24)</f>
        <v>331</v>
      </c>
      <c r="K24" s="0" t="n">
        <f aca="false">K8+MAX(K23,L23,L24)</f>
        <v>275</v>
      </c>
      <c r="L24" s="0" t="n">
        <f aca="false">L8+MAX(L23,M23,M24)</f>
        <v>229</v>
      </c>
      <c r="M24" s="0" t="n">
        <f aca="false">M8+MAX(M23,N23,N24)</f>
        <v>186</v>
      </c>
      <c r="N24" s="0" t="n">
        <f aca="false">N8+MAX(N23,O23,O24)</f>
        <v>49</v>
      </c>
      <c r="O24" s="0" t="n">
        <f aca="false">O8+O23</f>
        <v>24</v>
      </c>
    </row>
    <row r="25" customFormat="false" ht="13.8" hidden="false" customHeight="false" outlineLevel="0" collapsed="false">
      <c r="A25" s="0" t="n">
        <f aca="false">A9+MAX(A24,B24,B25)</f>
        <v>712</v>
      </c>
      <c r="B25" s="0" t="n">
        <f aca="false">B9+MAX(B24,C24,C25)</f>
        <v>639</v>
      </c>
      <c r="C25" s="0" t="n">
        <f aca="false">C9+MAX(C24,D24,D25)</f>
        <v>626</v>
      </c>
      <c r="D25" s="0" t="n">
        <f aca="false">D9+MAX(D24,E24,E25)</f>
        <v>584</v>
      </c>
      <c r="E25" s="0" t="n">
        <f aca="false">E9+MAX(E24,F24,F25)</f>
        <v>529</v>
      </c>
      <c r="F25" s="0" t="n">
        <f aca="false">F9+MAX(F24,G24,G25)</f>
        <v>513</v>
      </c>
      <c r="G25" s="0" t="n">
        <f aca="false">G9+MAX(G24,H24,H25)</f>
        <v>514</v>
      </c>
      <c r="H25" s="0" t="n">
        <f aca="false">H9+MAX(H24,I24,I25)</f>
        <v>462</v>
      </c>
      <c r="I25" s="0" t="n">
        <f aca="false">I9+MAX(I24,J24,J25)</f>
        <v>433</v>
      </c>
      <c r="J25" s="0" t="n">
        <f aca="false">J9+MAX(J24,K24,K25)</f>
        <v>350</v>
      </c>
      <c r="K25" s="0" t="n">
        <f aca="false">K9+MAX(K24,L24,L25)</f>
        <v>330</v>
      </c>
      <c r="L25" s="0" t="n">
        <f aca="false">L9+MAX(L24,M24,M25)</f>
        <v>278</v>
      </c>
      <c r="M25" s="0" t="n">
        <f aca="false">M9+MAX(M24,N24,N25)</f>
        <v>164</v>
      </c>
      <c r="N25" s="0" t="n">
        <f aca="false">N9+MAX(N24,O24,O25)</f>
        <v>112</v>
      </c>
      <c r="O25" s="0" t="n">
        <f aca="false">O9+O24</f>
        <v>54</v>
      </c>
    </row>
    <row r="26" customFormat="false" ht="13.8" hidden="false" customHeight="false" outlineLevel="0" collapsed="false">
      <c r="A26" s="0" t="n">
        <f aca="false">A10+MAX(A25,B25,B26)</f>
        <v>746</v>
      </c>
      <c r="B26" s="0" t="n">
        <f aca="false">B10+MAX(B25,C25,C26)</f>
        <v>675</v>
      </c>
      <c r="C26" s="0" t="n">
        <f aca="false">C10+MAX(C25,D25,D26)</f>
        <v>637</v>
      </c>
      <c r="D26" s="0" t="n">
        <f aca="false">D10+MAX(D25,E25,E26)</f>
        <v>615</v>
      </c>
      <c r="E26" s="0" t="n">
        <f aca="false">E10+MAX(E25,F25,F26)</f>
        <v>600</v>
      </c>
      <c r="F26" s="0" t="n">
        <f aca="false">F10+MAX(F25,G25,G26)</f>
        <v>540</v>
      </c>
      <c r="G26" s="0" t="n">
        <f aca="false">G10+MAX(G25,H25,H26)</f>
        <v>543</v>
      </c>
      <c r="H26" s="0" t="n">
        <f aca="false">H10+MAX(H25,I25,I26)</f>
        <v>503</v>
      </c>
      <c r="I26" s="0" t="n">
        <f aca="false">I10+MAX(I25,J25,J26)</f>
        <v>394</v>
      </c>
      <c r="J26" s="0" t="n">
        <f aca="false">J10+MAX(J25,K25,K26)</f>
        <v>369</v>
      </c>
      <c r="K26" s="0" t="n">
        <f aca="false">K10+MAX(K25,L25,L26)</f>
        <v>348</v>
      </c>
      <c r="L26" s="0" t="n">
        <f aca="false">L10+MAX(L25,M25,M26)</f>
        <v>334</v>
      </c>
      <c r="M26" s="0" t="n">
        <f aca="false">M10+MAX(M25,N25,N26)</f>
        <v>131</v>
      </c>
      <c r="N26" s="0" t="n">
        <f aca="false">N10+MAX(N25,O25,O26)</f>
        <v>103</v>
      </c>
      <c r="O26" s="0" t="n">
        <f aca="false">O10+O25</f>
        <v>94</v>
      </c>
    </row>
    <row r="27" customFormat="false" ht="13.8" hidden="false" customHeight="false" outlineLevel="0" collapsed="false">
      <c r="A27" s="0" t="n">
        <f aca="false">A11+MAX(A26,B26,B27)</f>
        <v>715</v>
      </c>
      <c r="B27" s="0" t="n">
        <f aca="false">B11+MAX(B26,C26,C27)</f>
        <v>665</v>
      </c>
      <c r="C27" s="0" t="n">
        <f aca="false">C11+MAX(C26,D26,D27)</f>
        <v>618</v>
      </c>
      <c r="D27" s="0" t="n">
        <f aca="false">D11+MAX(D26,E26,E27)</f>
        <v>576</v>
      </c>
      <c r="E27" s="0" t="n">
        <f aca="false">E11+MAX(E26,F26,F27)</f>
        <v>568</v>
      </c>
      <c r="F27" s="0" t="n">
        <f aca="false">F11+MAX(F26,G26,G27)</f>
        <v>576</v>
      </c>
      <c r="G27" s="0" t="n">
        <f aca="false">G11+MAX(G26,H26,H27)</f>
        <v>523</v>
      </c>
      <c r="H27" s="0" t="n">
        <f aca="false">H11+MAX(H26,I26,I27)</f>
        <v>491</v>
      </c>
      <c r="I27" s="0" t="n">
        <f aca="false">I11+MAX(I26,J26,J27)</f>
        <v>456</v>
      </c>
      <c r="J27" s="0" t="n">
        <f aca="false">J11+MAX(J26,K26,K27)</f>
        <v>432</v>
      </c>
      <c r="K27" s="0" t="n">
        <f aca="false">K11+MAX(K26,L26,L27)</f>
        <v>403</v>
      </c>
      <c r="L27" s="0" t="n">
        <f aca="false">L11+MAX(L26,M26,M27)</f>
        <v>385</v>
      </c>
      <c r="M27" s="0" t="n">
        <f aca="false">M11+MAX(M26,N26,N27)</f>
        <v>123</v>
      </c>
      <c r="N27" s="0" t="n">
        <f aca="false">N11+MAX(N26,O26,O27)</f>
        <v>152</v>
      </c>
      <c r="O27" s="0" t="n">
        <f aca="false">O11+O26</f>
        <v>92</v>
      </c>
    </row>
    <row r="28" customFormat="false" ht="13.8" hidden="false" customHeight="false" outlineLevel="0" collapsed="false">
      <c r="A28" s="0" t="n">
        <f aca="false">A12+MAX(A27,B27,B28)</f>
        <v>768</v>
      </c>
      <c r="B28" s="0" t="n">
        <f aca="false">B12+MAX(B27,C27,C28)</f>
        <v>695</v>
      </c>
      <c r="C28" s="0" t="n">
        <f aca="false">C12+MAX(C27,D27,D28)</f>
        <v>618</v>
      </c>
      <c r="D28" s="0" t="n">
        <f aca="false">D12+MAX(D27,E27,E28)</f>
        <v>591</v>
      </c>
      <c r="E28" s="0" t="n">
        <f aca="false">E12+MAX(E27,F27,F28)</f>
        <v>567</v>
      </c>
      <c r="F28" s="0" t="n">
        <f aca="false">F12+MAX(F27,G27,G28)</f>
        <v>537</v>
      </c>
      <c r="G28" s="0" t="n">
        <f aca="false">G12+MAX(G27,H27,H28)</f>
        <v>489</v>
      </c>
      <c r="H28" s="0" t="n">
        <f aca="false">H12+MAX(H27,I27,I28)</f>
        <v>468</v>
      </c>
      <c r="I28" s="0" t="n">
        <f aca="false">I12+MAX(I27,J27,J28)</f>
        <v>491</v>
      </c>
      <c r="J28" s="0" t="n">
        <f aca="false">J12+MAX(J27,K27,K28)</f>
        <v>408</v>
      </c>
      <c r="K28" s="0" t="n">
        <f aca="false">K12+MAX(K27,L27,L28)</f>
        <v>408</v>
      </c>
      <c r="L28" s="0" t="n">
        <f aca="false">L12+MAX(L27,M27,M28)</f>
        <v>383</v>
      </c>
      <c r="M28" s="0" t="n">
        <f aca="false">M12+MAX(M27,N27,N28)</f>
        <v>174</v>
      </c>
      <c r="N28" s="0" t="n">
        <f aca="false">N12+MAX(N27,O27,O28)</f>
        <v>146</v>
      </c>
      <c r="O28" s="0" t="n">
        <f aca="false">O12+O27</f>
        <v>146</v>
      </c>
    </row>
    <row r="29" customFormat="false" ht="13.8" hidden="false" customHeight="false" outlineLevel="0" collapsed="false">
      <c r="A29" s="0" t="n">
        <f aca="false">A13+MAX(A28,B28,B29)</f>
        <v>740</v>
      </c>
      <c r="B29" s="0" t="n">
        <f aca="false">B13+MAX(B28,C28,C29)</f>
        <v>664</v>
      </c>
      <c r="C29" s="0" t="n">
        <f aca="false">C13+MAX(C28,D28,D29)</f>
        <v>644</v>
      </c>
      <c r="D29" s="0" t="n">
        <f aca="false">D13+MAX(D28,E28,E29)</f>
        <v>564</v>
      </c>
      <c r="E29" s="0" t="n">
        <f aca="false">E13+MAX(E28,F28,F29)</f>
        <v>593</v>
      </c>
      <c r="F29" s="0" t="n">
        <f aca="false">F13+MAX(F28,G28,G29)</f>
        <v>506</v>
      </c>
      <c r="G29" s="0" t="n">
        <f aca="false">G13+MAX(G28,H28,H29)</f>
        <v>498</v>
      </c>
      <c r="H29" s="0" t="n">
        <f aca="false">H13+MAX(H28,I28,I29)</f>
        <v>455</v>
      </c>
      <c r="I29" s="0" t="n">
        <f aca="false">I13+MAX(I28,J28,J29)</f>
        <v>483</v>
      </c>
      <c r="J29" s="0" t="n">
        <f aca="false">J13+MAX(J28,K28,K29)</f>
        <v>423</v>
      </c>
      <c r="K29" s="0" t="n">
        <f aca="false">K13+MAX(K28,L28,L29)</f>
        <v>396</v>
      </c>
      <c r="L29" s="0" t="n">
        <f aca="false">L13+MAX(L28,M28,M29)</f>
        <v>396</v>
      </c>
      <c r="M29" s="0" t="n">
        <f aca="false">M13+MAX(M28,N28,N29)</f>
        <v>189</v>
      </c>
      <c r="N29" s="0" t="n">
        <f aca="false">N13+MAX(N28,O28,O29)</f>
        <v>146</v>
      </c>
      <c r="O29" s="0" t="n">
        <f aca="false">O13+O28</f>
        <v>124</v>
      </c>
    </row>
    <row r="30" customFormat="false" ht="13.8" hidden="false" customHeight="false" outlineLevel="0" collapsed="false">
      <c r="A30" s="0" t="n">
        <f aca="false">A14+MAX(A29,B29,B30)</f>
        <v>786</v>
      </c>
      <c r="B30" s="0" t="n">
        <f aca="false">B14+MAX(B29,C29,C30)</f>
        <v>685</v>
      </c>
      <c r="C30" s="0" t="n">
        <f aca="false">C14+MAX(C29,D29,D30)</f>
        <v>620</v>
      </c>
      <c r="D30" s="0" t="n">
        <f aca="false">D14+MAX(D29,E29,E30)</f>
        <v>634</v>
      </c>
      <c r="E30" s="0" t="n">
        <f aca="false">E14+MAX(E29,F29,F30)</f>
        <v>627</v>
      </c>
      <c r="F30" s="0" t="n">
        <f aca="false">F14+MAX(F29,G29,G30)</f>
        <v>466</v>
      </c>
      <c r="G30" s="0" t="n">
        <f aca="false">G14+MAX(G29,H29,H30)</f>
        <v>492</v>
      </c>
      <c r="H30" s="0" t="n">
        <f aca="false">H14+MAX(H29,I29,I30)</f>
        <v>499</v>
      </c>
      <c r="I30" s="0" t="n">
        <f aca="false">I14+MAX(I29,J29,J30)</f>
        <v>505</v>
      </c>
      <c r="J30" s="0" t="n">
        <f aca="false">J14+MAX(J29,K29,K30)</f>
        <v>484</v>
      </c>
      <c r="K30" s="0" t="n">
        <f aca="false">K14+MAX(K29,L29,L30)</f>
        <v>430</v>
      </c>
      <c r="L30" s="0" t="n">
        <f aca="false">L14+MAX(L29,M29,M30)</f>
        <v>410</v>
      </c>
      <c r="M30" s="0" t="n">
        <f aca="false">M14+MAX(M29,N29,N30)</f>
        <v>156</v>
      </c>
      <c r="N30" s="0" t="n">
        <f aca="false">N14+MAX(N29,O29,O30)</f>
        <v>148</v>
      </c>
      <c r="O30" s="0" t="n">
        <f aca="false">O14+O29</f>
        <v>157</v>
      </c>
    </row>
    <row r="31" customFormat="false" ht="13.8" hidden="false" customHeight="false" outlineLevel="0" collapsed="false">
      <c r="A31" s="0" t="n">
        <f aca="false">A15+MAX(A30,B30,B31)</f>
        <v>842</v>
      </c>
      <c r="B31" s="0" t="n">
        <f aca="false">B15+MAX(B30,C30,C31)</f>
        <v>785</v>
      </c>
      <c r="C31" s="0" t="n">
        <f aca="false">C15+MAX(C30,D30,D31)</f>
        <v>756</v>
      </c>
      <c r="D31" s="0" t="n">
        <f aca="false">D15+MAX(D30,E30,E31)</f>
        <v>701</v>
      </c>
      <c r="E31" s="0" t="n">
        <f aca="false">E15+MAX(E30,F30,F31)</f>
        <v>661</v>
      </c>
      <c r="F31" s="0" t="n">
        <f aca="false">F15+MAX(F30,G30,G31)</f>
        <v>475</v>
      </c>
      <c r="G31" s="0" t="n">
        <f aca="false">G15+MAX(G30,H30,H31)</f>
        <v>508</v>
      </c>
      <c r="H31" s="0" t="n">
        <f aca="false">H15+MAX(H30,I30,I31)</f>
        <v>522</v>
      </c>
      <c r="I31" s="0" t="n">
        <f aca="false">I15+MAX(I30,J30,J31)</f>
        <v>527</v>
      </c>
      <c r="J31" s="0" t="n">
        <f aca="false">J15+MAX(J30,K30,K31)</f>
        <v>525</v>
      </c>
      <c r="K31" s="0" t="n">
        <f aca="false">K15+MAX(K30,L30,L31)</f>
        <v>469</v>
      </c>
      <c r="L31" s="0" t="n">
        <f aca="false">L15+MAX(L30,M30,M31)</f>
        <v>374</v>
      </c>
      <c r="M31" s="0" t="n">
        <f aca="false">M15+MAX(M30,N30,N31)</f>
        <v>191</v>
      </c>
      <c r="N31" s="0" t="n">
        <f aca="false">N15+MAX(N30,O30,O31)</f>
        <v>185</v>
      </c>
      <c r="O31" s="0" t="n">
        <f aca="false">O15+O30</f>
        <v>169</v>
      </c>
    </row>
    <row r="32" customFormat="false" ht="13.8" hidden="false" customHeight="false" outlineLevel="0" collapsed="false"/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2022-06-05T22:51:13Z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