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8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2026-07-01</t>
        </is>
      </c>
      <c r="B61" s="15" t="inlineStr">
        <is>
          <t>17:38:03</t>
        </is>
      </c>
      <c r="C61" s="25" t="inlineStr">
        <is>
          <t>S1 Asian Breakout</t>
        </is>
      </c>
      <c r="D61" s="17" t="inlineStr">
        <is>
          <t>BUY</t>
        </is>
      </c>
      <c r="E61" s="15" t="n">
        <v>4034.25</v>
      </c>
      <c r="F61" s="15" t="n">
        <v>4021.98</v>
      </c>
      <c r="G61" s="15" t="n">
        <v>4052.65</v>
      </c>
      <c r="H61" s="15" t="n">
        <v>4058.78</v>
      </c>
      <c r="I61" s="15" t="n">
        <v>10</v>
      </c>
      <c r="J61" s="15" t="n">
        <v>4022.55</v>
      </c>
      <c r="K61" s="18" t="n">
        <v>-11700</v>
      </c>
      <c r="L61" s="15" t="n">
        <v>0.05</v>
      </c>
      <c r="M61" s="18" t="n">
        <v>-11700.05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20" t="inlineStr">
        <is>
          <t>2026-07-02</t>
        </is>
      </c>
      <c r="B62" s="20" t="inlineStr">
        <is>
          <t>01:22:15</t>
        </is>
      </c>
      <c r="C62" s="26" t="inlineStr">
        <is>
          <t>S3 Silver Bullet</t>
        </is>
      </c>
      <c r="D62" s="22" t="inlineStr">
        <is>
          <t>SELL</t>
        </is>
      </c>
      <c r="E62" s="20" t="n">
        <v>4066.14</v>
      </c>
      <c r="F62" s="20" t="n">
        <v>4075.32</v>
      </c>
      <c r="G62" s="20" t="n">
        <v>4052.37</v>
      </c>
      <c r="H62" s="20" t="n">
        <v>4047.78</v>
      </c>
      <c r="I62" s="20" t="n">
        <v>10</v>
      </c>
      <c r="J62" s="20" t="n">
        <v>4046.22</v>
      </c>
      <c r="K62" s="23" t="n">
        <v>19920</v>
      </c>
      <c r="L62" s="20" t="n">
        <v>0.05</v>
      </c>
      <c r="M62" s="23" t="n">
        <v>19919.95</v>
      </c>
      <c r="N62" s="23" t="n">
        <v>0</v>
      </c>
      <c r="O62" s="20" t="n">
        <v>0</v>
      </c>
      <c r="P62" s="23" t="inlineStr">
        <is>
          <t>WIN</t>
        </is>
      </c>
      <c r="Q62" s="24" t="inlineStr"/>
    </row>
    <row r="63" ht="20" customHeight="1">
      <c r="A63" s="20" t="inlineStr">
        <is>
          <t>2026-07-02</t>
        </is>
      </c>
      <c r="B63" s="20" t="inlineStr">
        <is>
          <t>18:01:10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4071.25</v>
      </c>
      <c r="F63" s="20" t="n">
        <v>4060.88</v>
      </c>
      <c r="G63" s="20" t="n">
        <v>4086.81</v>
      </c>
      <c r="H63" s="20" t="n">
        <v>4091.99</v>
      </c>
      <c r="I63" s="20" t="n">
        <v>10</v>
      </c>
      <c r="J63" s="20" t="n">
        <v>4120.1</v>
      </c>
      <c r="K63" s="23" t="n">
        <v>48855</v>
      </c>
      <c r="L63" s="20" t="n">
        <v>0.05</v>
      </c>
      <c r="M63" s="23" t="n">
        <v>48854.95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20" t="inlineStr">
        <is>
          <t>2026-07-02</t>
        </is>
      </c>
      <c r="B64" s="20" t="inlineStr">
        <is>
          <t>19:20:50</t>
        </is>
      </c>
      <c r="C64" s="23" t="inlineStr">
        <is>
          <t>S2 Goldmine</t>
        </is>
      </c>
      <c r="D64" s="23" t="inlineStr">
        <is>
          <t>BUY</t>
        </is>
      </c>
      <c r="E64" s="20" t="n">
        <v>4110.27</v>
      </c>
      <c r="F64" s="20" t="n">
        <v>4093.77</v>
      </c>
      <c r="G64" s="20" t="n">
        <v>4135.02</v>
      </c>
      <c r="H64" s="20" t="n">
        <v>4143.27</v>
      </c>
      <c r="I64" s="20" t="n">
        <v>10</v>
      </c>
      <c r="J64" s="20" t="n">
        <v>4142.55</v>
      </c>
      <c r="K64" s="23" t="n">
        <v>32280</v>
      </c>
      <c r="L64" s="20" t="n">
        <v>0.05</v>
      </c>
      <c r="M64" s="23" t="n">
        <v>32279.95</v>
      </c>
      <c r="N64" s="23" t="n">
        <v>0</v>
      </c>
      <c r="O64" s="20" t="n">
        <v>0</v>
      </c>
      <c r="P64" s="23" t="inlineStr">
        <is>
          <t>WIN</t>
        </is>
      </c>
      <c r="Q64" s="24" t="inlineStr"/>
    </row>
    <row r="65" ht="20" customHeight="1">
      <c r="A65" s="20" t="inlineStr">
        <is>
          <t>2026-07-03</t>
        </is>
      </c>
      <c r="B65" s="20" t="inlineStr">
        <is>
          <t>01:25:01</t>
        </is>
      </c>
      <c r="C65" s="21" t="inlineStr">
        <is>
          <t>S1 Asian Breakout</t>
        </is>
      </c>
      <c r="D65" s="23" t="inlineStr">
        <is>
          <t>BUY</t>
        </is>
      </c>
      <c r="E65" s="20" t="n">
        <v>4114.54</v>
      </c>
      <c r="F65" s="20" t="n">
        <v>4100.36</v>
      </c>
      <c r="G65" s="20" t="n">
        <v>4135.8</v>
      </c>
      <c r="H65" s="20" t="n">
        <v>4142.89</v>
      </c>
      <c r="I65" s="20" t="n">
        <v>10</v>
      </c>
      <c r="J65" s="20" t="n">
        <v>4123.65</v>
      </c>
      <c r="K65" s="23" t="n">
        <v>9110</v>
      </c>
      <c r="L65" s="20" t="n">
        <v>0.05</v>
      </c>
      <c r="M65" s="23" t="n">
        <v>9109.950000000001</v>
      </c>
      <c r="N65" s="23" t="n">
        <v>0</v>
      </c>
      <c r="O65" s="20" t="n">
        <v>0</v>
      </c>
      <c r="P65" s="23" t="inlineStr">
        <is>
          <t>WIN</t>
        </is>
      </c>
      <c r="Q65" s="24" t="inlineStr"/>
    </row>
    <row r="66" ht="20" customHeight="1">
      <c r="A66" s="15" t="inlineStr">
        <is>
          <t>2026-07-07</t>
        </is>
      </c>
      <c r="B66" s="15" t="inlineStr">
        <is>
          <t>19:29:43</t>
        </is>
      </c>
      <c r="C66" s="25" t="inlineStr">
        <is>
          <t>S1 Asian Breakout</t>
        </is>
      </c>
      <c r="D66" s="17" t="inlineStr">
        <is>
          <t>BUY</t>
        </is>
      </c>
      <c r="E66" s="15" t="n">
        <v>4169.36</v>
      </c>
      <c r="F66" s="15" t="n">
        <v>4156.96</v>
      </c>
      <c r="G66" s="15" t="n">
        <v>4187.96</v>
      </c>
      <c r="H66" s="15" t="n">
        <v>4194.16</v>
      </c>
      <c r="I66" s="15" t="n">
        <v>10</v>
      </c>
      <c r="J66" s="15" t="n">
        <v>4157.95</v>
      </c>
      <c r="K66" s="18" t="n">
        <v>-11410</v>
      </c>
      <c r="L66" s="15" t="n">
        <v>0.05</v>
      </c>
      <c r="M66" s="18" t="n">
        <v>-11410.05</v>
      </c>
      <c r="N66" s="17" t="n">
        <v>0</v>
      </c>
      <c r="O66" s="15" t="n">
        <v>0</v>
      </c>
      <c r="P66" s="18" t="inlineStr">
        <is>
          <t>LOSS</t>
        </is>
      </c>
      <c r="Q66" s="19" t="inlineStr"/>
    </row>
    <row r="67" ht="20" customHeight="1">
      <c r="A67" s="20" t="inlineStr">
        <is>
          <t>2026-07-08</t>
        </is>
      </c>
      <c r="B67" s="20" t="inlineStr">
        <is>
          <t>00:41:42</t>
        </is>
      </c>
      <c r="C67" s="21" t="inlineStr">
        <is>
          <t>S1 Asian Breakout</t>
        </is>
      </c>
      <c r="D67" s="22" t="inlineStr">
        <is>
          <t>SELL</t>
        </is>
      </c>
      <c r="E67" s="20" t="n">
        <v>4125.68</v>
      </c>
      <c r="F67" s="20" t="n">
        <v>4135.54</v>
      </c>
      <c r="G67" s="20" t="n">
        <v>4110.89</v>
      </c>
      <c r="H67" s="20" t="n">
        <v>4105.96</v>
      </c>
      <c r="I67" s="20" t="n">
        <v>10</v>
      </c>
      <c r="J67" s="20" t="n">
        <v>4106.22</v>
      </c>
      <c r="K67" s="23" t="n">
        <v>19465</v>
      </c>
      <c r="L67" s="20" t="n">
        <v>0.05</v>
      </c>
      <c r="M67" s="23" t="n">
        <v>19464.95</v>
      </c>
      <c r="N67" s="23" t="n">
        <v>0</v>
      </c>
      <c r="O67" s="20" t="n">
        <v>0</v>
      </c>
      <c r="P67" s="23" t="inlineStr">
        <is>
          <t>WIN</t>
        </is>
      </c>
      <c r="Q67" s="24" t="inlineStr"/>
    </row>
    <row r="68" ht="20" customHeight="1">
      <c r="A68" s="15" t="inlineStr">
        <is>
          <t>2026-07-08</t>
        </is>
      </c>
      <c r="B68" s="15" t="inlineStr">
        <is>
          <t>01:25:01</t>
        </is>
      </c>
      <c r="C68" s="25" t="inlineStr">
        <is>
          <t>S1 Asian Breakout</t>
        </is>
      </c>
      <c r="D68" s="18" t="inlineStr">
        <is>
          <t>SELL</t>
        </is>
      </c>
      <c r="E68" s="15" t="n">
        <v>4104.29</v>
      </c>
      <c r="F68" s="15" t="n">
        <v>4116.07</v>
      </c>
      <c r="G68" s="15" t="n">
        <v>4086.63</v>
      </c>
      <c r="H68" s="15" t="n">
        <v>4080.74</v>
      </c>
      <c r="I68" s="15" t="n">
        <v>10</v>
      </c>
      <c r="J68" s="15" t="n">
        <v>4115.16</v>
      </c>
      <c r="K68" s="18" t="n">
        <v>-10870</v>
      </c>
      <c r="L68" s="15" t="n">
        <v>0.05</v>
      </c>
      <c r="M68" s="18" t="n">
        <v>-10870.05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2026-07-14</t>
        </is>
      </c>
      <c r="B69" s="20" t="inlineStr">
        <is>
          <t>18:00:47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4021.28</v>
      </c>
      <c r="F69" s="20" t="n">
        <v>4012.23</v>
      </c>
      <c r="G69" s="20" t="n">
        <v>4034.84</v>
      </c>
      <c r="H69" s="20" t="n">
        <v>4039.37</v>
      </c>
      <c r="I69" s="20" t="n">
        <v>10</v>
      </c>
      <c r="J69" s="20" t="n">
        <v>4081.35</v>
      </c>
      <c r="K69" s="23" t="n">
        <v>60075</v>
      </c>
      <c r="L69" s="20" t="n">
        <v>0.05</v>
      </c>
      <c r="M69" s="23" t="n">
        <v>60074.95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2026-07-15</t>
        </is>
      </c>
      <c r="B70" s="15" t="inlineStr">
        <is>
          <t>00:11:58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4063.05</v>
      </c>
      <c r="F70" s="15" t="n">
        <v>4049.79</v>
      </c>
      <c r="G70" s="15" t="n">
        <v>4082.93</v>
      </c>
      <c r="H70" s="15" t="n">
        <v>4089.56</v>
      </c>
      <c r="I70" s="15" t="n">
        <v>10</v>
      </c>
      <c r="J70" s="15" t="n">
        <v>4047.2</v>
      </c>
      <c r="K70" s="18" t="n">
        <v>-15845</v>
      </c>
      <c r="L70" s="15" t="n">
        <v>0.05</v>
      </c>
      <c r="M70" s="18" t="n">
        <v>-15845.05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2026-07-15</t>
        </is>
      </c>
      <c r="B71" s="15" t="inlineStr">
        <is>
          <t>17:12:02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4029.06</v>
      </c>
      <c r="F71" s="15" t="n">
        <v>4037.76</v>
      </c>
      <c r="G71" s="15" t="n">
        <v>4016.01</v>
      </c>
      <c r="H71" s="15" t="n">
        <v>4011.66</v>
      </c>
      <c r="I71" s="15" t="n">
        <v>10</v>
      </c>
      <c r="J71" s="15" t="n">
        <v>4038.18</v>
      </c>
      <c r="K71" s="18" t="n">
        <v>-9115</v>
      </c>
      <c r="L71" s="15" t="n">
        <v>0.05</v>
      </c>
      <c r="M71" s="18" t="n">
        <v>-9115.049999999999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2026-07-15</t>
        </is>
      </c>
      <c r="B72" s="15" t="inlineStr">
        <is>
          <t>22:59:50</t>
        </is>
      </c>
      <c r="C72" s="25" t="inlineStr">
        <is>
          <t>S1 Asian Breakout</t>
        </is>
      </c>
      <c r="D72" s="18" t="inlineStr">
        <is>
          <t>SELL</t>
        </is>
      </c>
      <c r="E72" s="15" t="n">
        <v>4028.47</v>
      </c>
      <c r="F72" s="15" t="n">
        <v>4042.39</v>
      </c>
      <c r="G72" s="15" t="n">
        <v>4007.59</v>
      </c>
      <c r="H72" s="15" t="n">
        <v>4000.62</v>
      </c>
      <c r="I72" s="15" t="n">
        <v>10</v>
      </c>
      <c r="J72" s="15" t="n">
        <v>4047.7</v>
      </c>
      <c r="K72" s="18" t="n">
        <v>-19235</v>
      </c>
      <c r="L72" s="15" t="n">
        <v>0.05</v>
      </c>
      <c r="M72" s="18" t="n">
        <v>-19235.05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2026-07-16</t>
        </is>
      </c>
      <c r="B73" s="15" t="inlineStr">
        <is>
          <t>17:05:20</t>
        </is>
      </c>
      <c r="C73" s="25" t="inlineStr">
        <is>
          <t>S1 Asian Breakout</t>
        </is>
      </c>
      <c r="D73" s="18" t="inlineStr">
        <is>
          <t>SELL</t>
        </is>
      </c>
      <c r="E73" s="15" t="n">
        <v>4023.07</v>
      </c>
      <c r="F73" s="15" t="n">
        <v>4030.24</v>
      </c>
      <c r="G73" s="15" t="n">
        <v>4012.33</v>
      </c>
      <c r="H73" s="15" t="n">
        <v>4008.75</v>
      </c>
      <c r="I73" s="15" t="n">
        <v>10</v>
      </c>
      <c r="J73" s="15" t="n">
        <v>4029.78</v>
      </c>
      <c r="K73" s="18" t="n">
        <v>-6705</v>
      </c>
      <c r="L73" s="15" t="n">
        <v>0.05</v>
      </c>
      <c r="M73" s="18" t="n">
        <v>-6705.05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2026-07-21</t>
        </is>
      </c>
      <c r="B74" s="20" t="inlineStr">
        <is>
          <t>23:56:12</t>
        </is>
      </c>
      <c r="C74" s="21" t="inlineStr">
        <is>
          <t>S1 Asian Breakout</t>
        </is>
      </c>
      <c r="D74" s="23" t="inlineStr">
        <is>
          <t>BUY</t>
        </is>
      </c>
      <c r="E74" s="20" t="n">
        <v>4070.61</v>
      </c>
      <c r="F74" s="20" t="n">
        <v>4063.26</v>
      </c>
      <c r="G74" s="20" t="n">
        <v>4081.64</v>
      </c>
      <c r="H74" s="20" t="n">
        <v>4085.32</v>
      </c>
      <c r="I74" s="20" t="n">
        <v>10</v>
      </c>
      <c r="J74" s="20" t="n">
        <v>4086.19</v>
      </c>
      <c r="K74" s="23" t="n">
        <v>15575</v>
      </c>
      <c r="L74" s="20" t="n">
        <v>0.05</v>
      </c>
      <c r="M74" s="23" t="n">
        <v>15574.95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15" t="inlineStr">
        <is>
          <t>2026-07-22</t>
        </is>
      </c>
      <c r="B75" s="15" t="inlineStr">
        <is>
          <t>01:25:01</t>
        </is>
      </c>
      <c r="C75" s="25" t="inlineStr">
        <is>
          <t>S1 Asian Breakout</t>
        </is>
      </c>
      <c r="D75" s="17" t="inlineStr">
        <is>
          <t>BUY</t>
        </is>
      </c>
      <c r="E75" s="15" t="n">
        <v>4085.85</v>
      </c>
      <c r="F75" s="15" t="n">
        <v>4077.2</v>
      </c>
      <c r="G75" s="15" t="n">
        <v>4098.83</v>
      </c>
      <c r="H75" s="15" t="n">
        <v>4103.16</v>
      </c>
      <c r="I75" s="15" t="n">
        <v>10</v>
      </c>
      <c r="J75" s="15" t="n">
        <v>4084.4</v>
      </c>
      <c r="K75" s="18" t="n">
        <v>-1450</v>
      </c>
      <c r="L75" s="15" t="n">
        <v>0.05</v>
      </c>
      <c r="M75" s="18" t="n">
        <v>-1450.05</v>
      </c>
      <c r="N75" s="17" t="n">
        <v>0</v>
      </c>
      <c r="O75" s="15" t="n">
        <v>0</v>
      </c>
      <c r="P75" s="18" t="inlineStr">
        <is>
          <t>LOSS</t>
        </is>
      </c>
      <c r="Q75" s="19" t="inlineStr"/>
    </row>
    <row r="76" ht="20" customHeight="1">
      <c r="A76" s="15" t="inlineStr">
        <is>
          <t>2026-07-22</t>
        </is>
      </c>
      <c r="B76" s="15" t="inlineStr">
        <is>
          <t>18:17:28</t>
        </is>
      </c>
      <c r="C76" s="25" t="inlineStr">
        <is>
          <t>S1 Asian Breakout</t>
        </is>
      </c>
      <c r="D76" s="17" t="inlineStr">
        <is>
          <t>BUY</t>
        </is>
      </c>
      <c r="E76" s="15" t="n">
        <v>4131.82</v>
      </c>
      <c r="F76" s="15" t="n">
        <v>4123.31</v>
      </c>
      <c r="G76" s="15" t="n">
        <v>4144.59</v>
      </c>
      <c r="H76" s="15" t="n">
        <v>4148.84</v>
      </c>
      <c r="I76" s="15" t="n">
        <v>10</v>
      </c>
      <c r="J76" s="15" t="n">
        <v>4121.67</v>
      </c>
      <c r="K76" s="18" t="n">
        <v>-10150</v>
      </c>
      <c r="L76" s="15" t="n">
        <v>0.05</v>
      </c>
      <c r="M76" s="18" t="n">
        <v>-10150.05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2026-07-29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4027.14</v>
      </c>
      <c r="F77" s="20" t="n">
        <v>4036.53</v>
      </c>
      <c r="G77" s="20" t="n">
        <v>4013.06</v>
      </c>
      <c r="H77" s="20" t="n">
        <v>4008.36</v>
      </c>
      <c r="I77" s="20" t="n">
        <v>10</v>
      </c>
      <c r="J77" s="20" t="n">
        <v>4027.06</v>
      </c>
      <c r="K77" s="23" t="n">
        <v>80</v>
      </c>
      <c r="L77" s="20" t="n">
        <v>0.05</v>
      </c>
      <c r="M77" s="23" t="n">
        <v>79.95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2026-07-30</t>
        </is>
      </c>
      <c r="B78" s="15" t="inlineStr">
        <is>
          <t>15:38:20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4007.32</v>
      </c>
      <c r="F78" s="15" t="n">
        <v>4018.79</v>
      </c>
      <c r="G78" s="15" t="n">
        <v>3990.12</v>
      </c>
      <c r="H78" s="15" t="n">
        <v>3984.39</v>
      </c>
      <c r="I78" s="15" t="n">
        <v>10</v>
      </c>
      <c r="J78" s="15" t="n">
        <v>4070.32</v>
      </c>
      <c r="K78" s="18" t="n">
        <v>-63000</v>
      </c>
      <c r="L78" s="15" t="n">
        <v>0.05</v>
      </c>
      <c r="M78" s="18" t="n">
        <v>-63000.05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15" t="inlineStr">
        <is>
          <t>2026-07-31</t>
        </is>
      </c>
      <c r="B79" s="15" t="inlineStr">
        <is>
          <t>01:25:02</t>
        </is>
      </c>
      <c r="C79" s="25" t="inlineStr">
        <is>
          <t>S1 Asian Breakout</t>
        </is>
      </c>
      <c r="D79" s="17" t="inlineStr">
        <is>
          <t>BUY</t>
        </is>
      </c>
      <c r="E79" s="15" t="n">
        <v>4118.5</v>
      </c>
      <c r="F79" s="15" t="n">
        <v>4096.06</v>
      </c>
      <c r="G79" s="15" t="n">
        <v>4152.14</v>
      </c>
      <c r="H79" s="15" t="n">
        <v>4163.36</v>
      </c>
      <c r="I79" s="15" t="n">
        <v>10</v>
      </c>
      <c r="J79" s="15" t="n">
        <v>4109.5</v>
      </c>
      <c r="K79" s="18" t="n">
        <v>-8995</v>
      </c>
      <c r="L79" s="15" t="n">
        <v>0.05</v>
      </c>
      <c r="M79" s="18" t="n">
        <v>-8995.049999999999</v>
      </c>
      <c r="N79" s="17" t="n">
        <v>0</v>
      </c>
      <c r="O79" s="15" t="n">
        <v>0</v>
      </c>
      <c r="P79" s="18" t="inlineStr">
        <is>
          <t>LOSS</t>
        </is>
      </c>
      <c r="Q79" s="19" t="inlineStr"/>
    </row>
    <row r="80" ht="20" customHeight="1">
      <c r="A80" s="20" t="inlineStr">
        <is>
          <t>2026-08-04</t>
        </is>
      </c>
      <c r="B80" s="20" t="inlineStr">
        <is>
          <t>19:19:33</t>
        </is>
      </c>
      <c r="C80" s="21" t="inlineStr">
        <is>
          <t>S1 Asian Breakout</t>
        </is>
      </c>
      <c r="D80" s="23" t="inlineStr">
        <is>
          <t>BUY</t>
        </is>
      </c>
      <c r="E80" s="20" t="n">
        <v>4069.96</v>
      </c>
      <c r="F80" s="20" t="n">
        <v>4058.64</v>
      </c>
      <c r="G80" s="20" t="n">
        <v>4086.95</v>
      </c>
      <c r="H80" s="20" t="n">
        <v>4092.61</v>
      </c>
      <c r="I80" s="20" t="n">
        <v>10</v>
      </c>
      <c r="J80" s="20" t="n">
        <v>4092.77</v>
      </c>
      <c r="K80" s="23" t="n">
        <v>22810</v>
      </c>
      <c r="L80" s="20" t="n">
        <v>0.05</v>
      </c>
      <c r="M80" s="23" t="n">
        <v>22809.95</v>
      </c>
      <c r="N80" s="23" t="n">
        <v>0</v>
      </c>
      <c r="O80" s="20" t="n">
        <v>0</v>
      </c>
      <c r="P80" s="23" t="inlineStr">
        <is>
          <t>WIN</t>
        </is>
      </c>
      <c r="Q80" s="24" t="inlineStr"/>
    </row>
    <row r="81" ht="20" customHeight="1">
      <c r="A81" s="15" t="inlineStr">
        <is>
          <t>2026-08-04</t>
        </is>
      </c>
      <c r="B81" s="15" t="inlineStr">
        <is>
          <t>22:34:23</t>
        </is>
      </c>
      <c r="C81" s="16" t="inlineStr">
        <is>
          <t>S3 Silver Bullet</t>
        </is>
      </c>
      <c r="D81" s="18" t="inlineStr">
        <is>
          <t>SELL</t>
        </is>
      </c>
      <c r="E81" s="15" t="n">
        <v>4083.34</v>
      </c>
      <c r="F81" s="15" t="n">
        <v>4100.59</v>
      </c>
      <c r="G81" s="15" t="n">
        <v>4057.46</v>
      </c>
      <c r="H81" s="15" t="n">
        <v>4048.83</v>
      </c>
      <c r="I81" s="15" t="n">
        <v>10</v>
      </c>
      <c r="J81" s="15" t="n">
        <v>4100.35</v>
      </c>
      <c r="K81" s="18" t="n">
        <v>-17010</v>
      </c>
      <c r="L81" s="15" t="n">
        <v>0.05</v>
      </c>
      <c r="M81" s="18" t="n">
        <v>-17010.05</v>
      </c>
      <c r="N81" s="17" t="n">
        <v>0</v>
      </c>
      <c r="O81" s="15" t="n">
        <v>0</v>
      </c>
      <c r="P81" s="18" t="inlineStr">
        <is>
          <t>LOSS</t>
        </is>
      </c>
      <c r="Q81" s="19" t="inlineStr"/>
    </row>
    <row r="82" ht="20" customHeight="1">
      <c r="A82" s="15" t="inlineStr">
        <is>
          <t>2026-08-06</t>
        </is>
      </c>
      <c r="B82" s="15" t="inlineStr">
        <is>
          <t>01:25:02</t>
        </is>
      </c>
      <c r="C82" s="25" t="inlineStr">
        <is>
          <t>S1 Asian Breakout</t>
        </is>
      </c>
      <c r="D82" s="17" t="inlineStr">
        <is>
          <t>BUY</t>
        </is>
      </c>
      <c r="E82" s="15" t="n">
        <v>4255.57</v>
      </c>
      <c r="F82" s="15" t="n">
        <v>4239.3</v>
      </c>
      <c r="G82" s="15" t="n">
        <v>4279.98</v>
      </c>
      <c r="H82" s="15" t="n">
        <v>4288.12</v>
      </c>
      <c r="I82" s="15" t="n">
        <v>10</v>
      </c>
      <c r="J82" s="15" t="n">
        <v>4249.09</v>
      </c>
      <c r="K82" s="18" t="n">
        <v>-6480</v>
      </c>
      <c r="L82" s="15" t="n">
        <v>0.05</v>
      </c>
      <c r="M82" s="18" t="n">
        <v>-6480.05</v>
      </c>
      <c r="N82" s="17" t="n">
        <v>0</v>
      </c>
      <c r="O82" s="15" t="n">
        <v>0</v>
      </c>
      <c r="P82" s="18" t="inlineStr">
        <is>
          <t>LOSS</t>
        </is>
      </c>
      <c r="Q82" s="19" t="inlineStr"/>
    </row>
    <row r="83" ht="20" customHeight="1">
      <c r="A83" s="15" t="inlineStr">
        <is>
          <t>2026-08-06</t>
        </is>
      </c>
      <c r="B83" s="15" t="inlineStr">
        <is>
          <t>18:51:09</t>
        </is>
      </c>
      <c r="C83" s="25" t="inlineStr">
        <is>
          <t>S1 Asian Breakout</t>
        </is>
      </c>
      <c r="D83" s="18" t="inlineStr">
        <is>
          <t>SELL</t>
        </is>
      </c>
      <c r="E83" s="15" t="n">
        <v>4233.75</v>
      </c>
      <c r="F83" s="15" t="n">
        <v>4248.22</v>
      </c>
      <c r="G83" s="15" t="n">
        <v>4212.05</v>
      </c>
      <c r="H83" s="15" t="n">
        <v>4204.81</v>
      </c>
      <c r="I83" s="15" t="n">
        <v>10</v>
      </c>
      <c r="J83" s="15" t="n">
        <v>4247.18</v>
      </c>
      <c r="K83" s="18" t="n">
        <v>-13430</v>
      </c>
      <c r="L83" s="15" t="n">
        <v>0.05</v>
      </c>
      <c r="M83" s="18" t="n">
        <v>-13430.05</v>
      </c>
      <c r="N83" s="17" t="n">
        <v>0</v>
      </c>
      <c r="O83" s="15" t="n">
        <v>0</v>
      </c>
      <c r="P83" s="18" t="inlineStr">
        <is>
          <t>LOSS</t>
        </is>
      </c>
      <c r="Q83" s="19" t="inlineStr"/>
    </row>
    <row r="84" ht="20" customHeight="1">
      <c r="A84" s="20" t="inlineStr">
        <is>
          <t>2026-08-12</t>
        </is>
      </c>
      <c r="B84" s="20" t="inlineStr">
        <is>
          <t>01:25:01</t>
        </is>
      </c>
      <c r="C84" s="26" t="inlineStr">
        <is>
          <t>S3 Silver Bullet</t>
        </is>
      </c>
      <c r="D84" s="23" t="inlineStr">
        <is>
          <t>BUY</t>
        </is>
      </c>
      <c r="E84" s="20" t="n">
        <v>4365.69</v>
      </c>
      <c r="F84" s="20" t="n">
        <v>4355.91</v>
      </c>
      <c r="G84" s="20" t="n">
        <v>4380.37</v>
      </c>
      <c r="H84" s="20" t="n">
        <v>4385.26</v>
      </c>
      <c r="I84" s="20" t="n">
        <v>10</v>
      </c>
      <c r="J84" s="20" t="n">
        <v>4369.47</v>
      </c>
      <c r="K84" s="23" t="n">
        <v>3775</v>
      </c>
      <c r="L84" s="20" t="n">
        <v>0.05</v>
      </c>
      <c r="M84" s="23" t="n">
        <v>3774.95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  <row r="85" ht="20" customHeight="1">
      <c r="A85" s="15" t="inlineStr">
        <is>
          <t>2026-08-12</t>
        </is>
      </c>
      <c r="B85" s="15" t="inlineStr">
        <is>
          <t>17:53:35</t>
        </is>
      </c>
      <c r="C85" s="25" t="inlineStr">
        <is>
          <t>S1 Asian Breakout</t>
        </is>
      </c>
      <c r="D85" s="17" t="inlineStr">
        <is>
          <t>BUY</t>
        </is>
      </c>
      <c r="E85" s="15" t="n">
        <v>4415.02</v>
      </c>
      <c r="F85" s="15" t="n">
        <v>4405.88</v>
      </c>
      <c r="G85" s="15" t="n">
        <v>4428.75</v>
      </c>
      <c r="H85" s="15" t="n">
        <v>4433.32</v>
      </c>
      <c r="I85" s="15" t="n">
        <v>10</v>
      </c>
      <c r="J85" s="15" t="n">
        <v>4408.91</v>
      </c>
      <c r="K85" s="18" t="n">
        <v>-6115</v>
      </c>
      <c r="L85" s="15" t="n">
        <v>0.05</v>
      </c>
      <c r="M85" s="18" t="n">
        <v>-6115.05</v>
      </c>
      <c r="N85" s="17" t="n">
        <v>0</v>
      </c>
      <c r="O85" s="15" t="n">
        <v>0</v>
      </c>
      <c r="P85" s="18" t="inlineStr">
        <is>
          <t>LOSS</t>
        </is>
      </c>
      <c r="Q85" s="19" t="inlineStr"/>
    </row>
    <row r="86" ht="20" customHeight="1">
      <c r="A86" s="15" t="inlineStr">
        <is>
          <t>2026-08-13</t>
        </is>
      </c>
      <c r="B86" s="15" t="inlineStr">
        <is>
          <t>01:25:02</t>
        </is>
      </c>
      <c r="C86" s="25" t="inlineStr">
        <is>
          <t>S1 Asian Breakout</t>
        </is>
      </c>
      <c r="D86" s="17" t="inlineStr">
        <is>
          <t>BUY</t>
        </is>
      </c>
      <c r="E86" s="15" t="n">
        <v>4415.3</v>
      </c>
      <c r="F86" s="15" t="n">
        <v>4402.47</v>
      </c>
      <c r="G86" s="15" t="n">
        <v>4434.55</v>
      </c>
      <c r="H86" s="15" t="n">
        <v>4440.97</v>
      </c>
      <c r="I86" s="15" t="n">
        <v>10</v>
      </c>
      <c r="J86" s="15" t="n">
        <v>4411.38</v>
      </c>
      <c r="K86" s="18" t="n">
        <v>-3920</v>
      </c>
      <c r="L86" s="15" t="n">
        <v>0.05</v>
      </c>
      <c r="M86" s="18" t="n">
        <v>-3920.05</v>
      </c>
      <c r="N86" s="17" t="n">
        <v>0</v>
      </c>
      <c r="O86" s="15" t="n">
        <v>0</v>
      </c>
      <c r="P86" s="18" t="inlineStr">
        <is>
          <t>LOSS</t>
        </is>
      </c>
      <c r="Q86" s="19" t="inlineStr"/>
    </row>
    <row r="87" ht="20" customHeight="1">
      <c r="A87" s="20" t="inlineStr">
        <is>
          <t>2026-08-13</t>
        </is>
      </c>
      <c r="B87" s="20" t="inlineStr">
        <is>
          <t>19:39:11</t>
        </is>
      </c>
      <c r="C87" s="21" t="inlineStr">
        <is>
          <t>S1 Asian Breakout</t>
        </is>
      </c>
      <c r="D87" s="22" t="inlineStr">
        <is>
          <t>SELL</t>
        </is>
      </c>
      <c r="E87" s="20" t="n">
        <v>4393.49</v>
      </c>
      <c r="F87" s="20" t="n">
        <v>4405.22</v>
      </c>
      <c r="G87" s="20" t="n">
        <v>4375.89</v>
      </c>
      <c r="H87" s="20" t="n">
        <v>4370.03</v>
      </c>
      <c r="I87" s="20" t="n">
        <v>10</v>
      </c>
      <c r="J87" s="20" t="n">
        <v>4377.86</v>
      </c>
      <c r="K87" s="23" t="n">
        <v>15630</v>
      </c>
      <c r="L87" s="20" t="n">
        <v>0.05</v>
      </c>
      <c r="M87" s="23" t="n">
        <v>15629.95</v>
      </c>
      <c r="N87" s="23" t="n">
        <v>0</v>
      </c>
      <c r="O87" s="20" t="n">
        <v>0</v>
      </c>
      <c r="P87" s="23" t="inlineStr">
        <is>
          <t>WIN</t>
        </is>
      </c>
      <c r="Q87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7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  <row r="52" ht="20" customHeight="1">
      <c r="A52" s="15" t="inlineStr">
        <is>
          <t>2026-07-01</t>
        </is>
      </c>
      <c r="B52" s="15" t="inlineStr">
        <is>
          <t>17:38:03</t>
        </is>
      </c>
      <c r="C52" s="25" t="inlineStr">
        <is>
          <t>S1 Asian Breakout</t>
        </is>
      </c>
      <c r="D52" s="17" t="inlineStr">
        <is>
          <t>BUY</t>
        </is>
      </c>
      <c r="E52" s="15" t="n">
        <v>4034.25</v>
      </c>
      <c r="F52" s="15" t="n">
        <v>4021.98</v>
      </c>
      <c r="G52" s="15" t="n">
        <v>4052.65</v>
      </c>
      <c r="H52" s="15" t="n">
        <v>4058.78</v>
      </c>
      <c r="I52" s="15" t="n">
        <v>10</v>
      </c>
      <c r="J52" s="15" t="n">
        <v>4022.55</v>
      </c>
      <c r="K52" s="18" t="n">
        <v>-11700</v>
      </c>
      <c r="L52" s="15" t="n">
        <v>0.05</v>
      </c>
      <c r="M52" s="18" t="n">
        <v>-11700.05</v>
      </c>
      <c r="N52" s="17" t="n">
        <v>0</v>
      </c>
      <c r="O52" s="15" t="n">
        <v>0</v>
      </c>
      <c r="P52" s="18" t="inlineStr">
        <is>
          <t>LOSS</t>
        </is>
      </c>
      <c r="Q52" s="19" t="inlineStr"/>
    </row>
    <row r="53" ht="20" customHeight="1">
      <c r="A53" s="20" t="inlineStr">
        <is>
          <t>2026-07-02</t>
        </is>
      </c>
      <c r="B53" s="20" t="inlineStr">
        <is>
          <t>18:01:10</t>
        </is>
      </c>
      <c r="C53" s="21" t="inlineStr">
        <is>
          <t>S1 Asian Breakout</t>
        </is>
      </c>
      <c r="D53" s="23" t="inlineStr">
        <is>
          <t>BUY</t>
        </is>
      </c>
      <c r="E53" s="20" t="n">
        <v>4071.25</v>
      </c>
      <c r="F53" s="20" t="n">
        <v>4060.88</v>
      </c>
      <c r="G53" s="20" t="n">
        <v>4086.81</v>
      </c>
      <c r="H53" s="20" t="n">
        <v>4091.99</v>
      </c>
      <c r="I53" s="20" t="n">
        <v>10</v>
      </c>
      <c r="J53" s="20" t="n">
        <v>4120.1</v>
      </c>
      <c r="K53" s="23" t="n">
        <v>48855</v>
      </c>
      <c r="L53" s="20" t="n">
        <v>0.05</v>
      </c>
      <c r="M53" s="23" t="n">
        <v>48854.95</v>
      </c>
      <c r="N53" s="23" t="n">
        <v>0</v>
      </c>
      <c r="O53" s="20" t="n">
        <v>0</v>
      </c>
      <c r="P53" s="23" t="inlineStr">
        <is>
          <t>WIN</t>
        </is>
      </c>
      <c r="Q53" s="24" t="inlineStr"/>
    </row>
    <row r="54" ht="20" customHeight="1">
      <c r="A54" s="20" t="inlineStr">
        <is>
          <t>2026-07-03</t>
        </is>
      </c>
      <c r="B54" s="20" t="inlineStr">
        <is>
          <t>01:25:01</t>
        </is>
      </c>
      <c r="C54" s="21" t="inlineStr">
        <is>
          <t>S1 Asian Breakout</t>
        </is>
      </c>
      <c r="D54" s="23" t="inlineStr">
        <is>
          <t>BUY</t>
        </is>
      </c>
      <c r="E54" s="20" t="n">
        <v>4114.54</v>
      </c>
      <c r="F54" s="20" t="n">
        <v>4100.36</v>
      </c>
      <c r="G54" s="20" t="n">
        <v>4135.8</v>
      </c>
      <c r="H54" s="20" t="n">
        <v>4142.89</v>
      </c>
      <c r="I54" s="20" t="n">
        <v>10</v>
      </c>
      <c r="J54" s="20" t="n">
        <v>4123.65</v>
      </c>
      <c r="K54" s="23" t="n">
        <v>9110</v>
      </c>
      <c r="L54" s="20" t="n">
        <v>0.05</v>
      </c>
      <c r="M54" s="23" t="n">
        <v>9109.950000000001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15" t="inlineStr">
        <is>
          <t>2026-07-07</t>
        </is>
      </c>
      <c r="B55" s="15" t="inlineStr">
        <is>
          <t>19:29:43</t>
        </is>
      </c>
      <c r="C55" s="25" t="inlineStr">
        <is>
          <t>S1 Asian Breakout</t>
        </is>
      </c>
      <c r="D55" s="17" t="inlineStr">
        <is>
          <t>BUY</t>
        </is>
      </c>
      <c r="E55" s="15" t="n">
        <v>4169.36</v>
      </c>
      <c r="F55" s="15" t="n">
        <v>4156.96</v>
      </c>
      <c r="G55" s="15" t="n">
        <v>4187.96</v>
      </c>
      <c r="H55" s="15" t="n">
        <v>4194.16</v>
      </c>
      <c r="I55" s="15" t="n">
        <v>10</v>
      </c>
      <c r="J55" s="15" t="n">
        <v>4157.95</v>
      </c>
      <c r="K55" s="18" t="n">
        <v>-11410</v>
      </c>
      <c r="L55" s="15" t="n">
        <v>0.05</v>
      </c>
      <c r="M55" s="18" t="n">
        <v>-11410.05</v>
      </c>
      <c r="N55" s="17" t="n">
        <v>0</v>
      </c>
      <c r="O55" s="15" t="n">
        <v>0</v>
      </c>
      <c r="P55" s="18" t="inlineStr">
        <is>
          <t>LOSS</t>
        </is>
      </c>
      <c r="Q55" s="19" t="inlineStr"/>
    </row>
    <row r="56" ht="20" customHeight="1">
      <c r="A56" s="20" t="inlineStr">
        <is>
          <t>2026-07-08</t>
        </is>
      </c>
      <c r="B56" s="20" t="inlineStr">
        <is>
          <t>00:41:42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4125.68</v>
      </c>
      <c r="F56" s="20" t="n">
        <v>4135.54</v>
      </c>
      <c r="G56" s="20" t="n">
        <v>4110.89</v>
      </c>
      <c r="H56" s="20" t="n">
        <v>4105.96</v>
      </c>
      <c r="I56" s="20" t="n">
        <v>10</v>
      </c>
      <c r="J56" s="20" t="n">
        <v>4106.22</v>
      </c>
      <c r="K56" s="23" t="n">
        <v>19465</v>
      </c>
      <c r="L56" s="20" t="n">
        <v>0.05</v>
      </c>
      <c r="M56" s="23" t="n">
        <v>19464.95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2026-07-08</t>
        </is>
      </c>
      <c r="B57" s="15" t="inlineStr">
        <is>
          <t>01:25:01</t>
        </is>
      </c>
      <c r="C57" s="25" t="inlineStr">
        <is>
          <t>S1 Asian Breakout</t>
        </is>
      </c>
      <c r="D57" s="18" t="inlineStr">
        <is>
          <t>SELL</t>
        </is>
      </c>
      <c r="E57" s="15" t="n">
        <v>4104.29</v>
      </c>
      <c r="F57" s="15" t="n">
        <v>4116.07</v>
      </c>
      <c r="G57" s="15" t="n">
        <v>4086.63</v>
      </c>
      <c r="H57" s="15" t="n">
        <v>4080.74</v>
      </c>
      <c r="I57" s="15" t="n">
        <v>10</v>
      </c>
      <c r="J57" s="15" t="n">
        <v>4115.16</v>
      </c>
      <c r="K57" s="18" t="n">
        <v>-10870</v>
      </c>
      <c r="L57" s="15" t="n">
        <v>0.05</v>
      </c>
      <c r="M57" s="18" t="n">
        <v>-10870.05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20" t="inlineStr">
        <is>
          <t>2026-07-14</t>
        </is>
      </c>
      <c r="B58" s="20" t="inlineStr">
        <is>
          <t>18:00:47</t>
        </is>
      </c>
      <c r="C58" s="21" t="inlineStr">
        <is>
          <t>S1 Asian Breakout</t>
        </is>
      </c>
      <c r="D58" s="23" t="inlineStr">
        <is>
          <t>BUY</t>
        </is>
      </c>
      <c r="E58" s="20" t="n">
        <v>4021.28</v>
      </c>
      <c r="F58" s="20" t="n">
        <v>4012.23</v>
      </c>
      <c r="G58" s="20" t="n">
        <v>4034.84</v>
      </c>
      <c r="H58" s="20" t="n">
        <v>4039.37</v>
      </c>
      <c r="I58" s="20" t="n">
        <v>10</v>
      </c>
      <c r="J58" s="20" t="n">
        <v>4081.35</v>
      </c>
      <c r="K58" s="23" t="n">
        <v>60075</v>
      </c>
      <c r="L58" s="20" t="n">
        <v>0.05</v>
      </c>
      <c r="M58" s="23" t="n">
        <v>60074.95</v>
      </c>
      <c r="N58" s="23" t="n">
        <v>0</v>
      </c>
      <c r="O58" s="20" t="n">
        <v>0</v>
      </c>
      <c r="P58" s="23" t="inlineStr">
        <is>
          <t>WIN</t>
        </is>
      </c>
      <c r="Q58" s="24" t="inlineStr"/>
    </row>
    <row r="59" ht="20" customHeight="1">
      <c r="A59" s="15" t="inlineStr">
        <is>
          <t>2026-07-15</t>
        </is>
      </c>
      <c r="B59" s="15" t="inlineStr">
        <is>
          <t>00:11:58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4063.05</v>
      </c>
      <c r="F59" s="15" t="n">
        <v>4049.79</v>
      </c>
      <c r="G59" s="15" t="n">
        <v>4082.93</v>
      </c>
      <c r="H59" s="15" t="n">
        <v>4089.56</v>
      </c>
      <c r="I59" s="15" t="n">
        <v>10</v>
      </c>
      <c r="J59" s="15" t="n">
        <v>4047.2</v>
      </c>
      <c r="K59" s="18" t="n">
        <v>-15845</v>
      </c>
      <c r="L59" s="15" t="n">
        <v>0.05</v>
      </c>
      <c r="M59" s="18" t="n">
        <v>-15845.05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2026-07-15</t>
        </is>
      </c>
      <c r="B60" s="15" t="inlineStr">
        <is>
          <t>17:12:02</t>
        </is>
      </c>
      <c r="C60" s="25" t="inlineStr">
        <is>
          <t>S1 Asian Breakout</t>
        </is>
      </c>
      <c r="D60" s="18" t="inlineStr">
        <is>
          <t>SELL</t>
        </is>
      </c>
      <c r="E60" s="15" t="n">
        <v>4029.06</v>
      </c>
      <c r="F60" s="15" t="n">
        <v>4037.76</v>
      </c>
      <c r="G60" s="15" t="n">
        <v>4016.01</v>
      </c>
      <c r="H60" s="15" t="n">
        <v>4011.66</v>
      </c>
      <c r="I60" s="15" t="n">
        <v>10</v>
      </c>
      <c r="J60" s="15" t="n">
        <v>4038.18</v>
      </c>
      <c r="K60" s="18" t="n">
        <v>-9115</v>
      </c>
      <c r="L60" s="15" t="n">
        <v>0.05</v>
      </c>
      <c r="M60" s="18" t="n">
        <v>-9115.049999999999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2026-07-15</t>
        </is>
      </c>
      <c r="B61" s="15" t="inlineStr">
        <is>
          <t>22:59:50</t>
        </is>
      </c>
      <c r="C61" s="25" t="inlineStr">
        <is>
          <t>S1 Asian Breakout</t>
        </is>
      </c>
      <c r="D61" s="18" t="inlineStr">
        <is>
          <t>SELL</t>
        </is>
      </c>
      <c r="E61" s="15" t="n">
        <v>4028.47</v>
      </c>
      <c r="F61" s="15" t="n">
        <v>4042.39</v>
      </c>
      <c r="G61" s="15" t="n">
        <v>4007.59</v>
      </c>
      <c r="H61" s="15" t="n">
        <v>4000.62</v>
      </c>
      <c r="I61" s="15" t="n">
        <v>10</v>
      </c>
      <c r="J61" s="15" t="n">
        <v>4047.7</v>
      </c>
      <c r="K61" s="18" t="n">
        <v>-19235</v>
      </c>
      <c r="L61" s="15" t="n">
        <v>0.05</v>
      </c>
      <c r="M61" s="18" t="n">
        <v>-19235.05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15" t="inlineStr">
        <is>
          <t>2026-07-16</t>
        </is>
      </c>
      <c r="B62" s="15" t="inlineStr">
        <is>
          <t>17:05:20</t>
        </is>
      </c>
      <c r="C62" s="25" t="inlineStr">
        <is>
          <t>S1 Asian Breakout</t>
        </is>
      </c>
      <c r="D62" s="18" t="inlineStr">
        <is>
          <t>SELL</t>
        </is>
      </c>
      <c r="E62" s="15" t="n">
        <v>4023.07</v>
      </c>
      <c r="F62" s="15" t="n">
        <v>4030.24</v>
      </c>
      <c r="G62" s="15" t="n">
        <v>4012.33</v>
      </c>
      <c r="H62" s="15" t="n">
        <v>4008.75</v>
      </c>
      <c r="I62" s="15" t="n">
        <v>10</v>
      </c>
      <c r="J62" s="15" t="n">
        <v>4029.78</v>
      </c>
      <c r="K62" s="18" t="n">
        <v>-6705</v>
      </c>
      <c r="L62" s="15" t="n">
        <v>0.05</v>
      </c>
      <c r="M62" s="18" t="n">
        <v>-6705.05</v>
      </c>
      <c r="N62" s="17" t="n">
        <v>0</v>
      </c>
      <c r="O62" s="15" t="n">
        <v>0</v>
      </c>
      <c r="P62" s="18" t="inlineStr">
        <is>
          <t>LOSS</t>
        </is>
      </c>
      <c r="Q62" s="19" t="inlineStr"/>
    </row>
    <row r="63" ht="20" customHeight="1">
      <c r="A63" s="20" t="inlineStr">
        <is>
          <t>2026-07-21</t>
        </is>
      </c>
      <c r="B63" s="20" t="inlineStr">
        <is>
          <t>23:56:12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4070.61</v>
      </c>
      <c r="F63" s="20" t="n">
        <v>4063.26</v>
      </c>
      <c r="G63" s="20" t="n">
        <v>4081.64</v>
      </c>
      <c r="H63" s="20" t="n">
        <v>4085.32</v>
      </c>
      <c r="I63" s="20" t="n">
        <v>10</v>
      </c>
      <c r="J63" s="20" t="n">
        <v>4086.19</v>
      </c>
      <c r="K63" s="23" t="n">
        <v>15575</v>
      </c>
      <c r="L63" s="20" t="n">
        <v>0.05</v>
      </c>
      <c r="M63" s="23" t="n">
        <v>15574.95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15" t="inlineStr">
        <is>
          <t>2026-07-22</t>
        </is>
      </c>
      <c r="B64" s="15" t="inlineStr">
        <is>
          <t>01:25:01</t>
        </is>
      </c>
      <c r="C64" s="25" t="inlineStr">
        <is>
          <t>S1 Asian Breakout</t>
        </is>
      </c>
      <c r="D64" s="17" t="inlineStr">
        <is>
          <t>BUY</t>
        </is>
      </c>
      <c r="E64" s="15" t="n">
        <v>4085.85</v>
      </c>
      <c r="F64" s="15" t="n">
        <v>4077.2</v>
      </c>
      <c r="G64" s="15" t="n">
        <v>4098.83</v>
      </c>
      <c r="H64" s="15" t="n">
        <v>4103.16</v>
      </c>
      <c r="I64" s="15" t="n">
        <v>10</v>
      </c>
      <c r="J64" s="15" t="n">
        <v>4084.4</v>
      </c>
      <c r="K64" s="18" t="n">
        <v>-1450</v>
      </c>
      <c r="L64" s="15" t="n">
        <v>0.05</v>
      </c>
      <c r="M64" s="18" t="n">
        <v>-1450.05</v>
      </c>
      <c r="N64" s="17" t="n">
        <v>0</v>
      </c>
      <c r="O64" s="15" t="n">
        <v>0</v>
      </c>
      <c r="P64" s="18" t="inlineStr">
        <is>
          <t>LOSS</t>
        </is>
      </c>
      <c r="Q64" s="19" t="inlineStr"/>
    </row>
    <row r="65" ht="20" customHeight="1">
      <c r="A65" s="15" t="inlineStr">
        <is>
          <t>2026-07-22</t>
        </is>
      </c>
      <c r="B65" s="15" t="inlineStr">
        <is>
          <t>18:17:28</t>
        </is>
      </c>
      <c r="C65" s="25" t="inlineStr">
        <is>
          <t>S1 Asian Breakout</t>
        </is>
      </c>
      <c r="D65" s="17" t="inlineStr">
        <is>
          <t>BUY</t>
        </is>
      </c>
      <c r="E65" s="15" t="n">
        <v>4131.82</v>
      </c>
      <c r="F65" s="15" t="n">
        <v>4123.31</v>
      </c>
      <c r="G65" s="15" t="n">
        <v>4144.59</v>
      </c>
      <c r="H65" s="15" t="n">
        <v>4148.84</v>
      </c>
      <c r="I65" s="15" t="n">
        <v>10</v>
      </c>
      <c r="J65" s="15" t="n">
        <v>4121.67</v>
      </c>
      <c r="K65" s="18" t="n">
        <v>-10150</v>
      </c>
      <c r="L65" s="15" t="n">
        <v>0.05</v>
      </c>
      <c r="M65" s="18" t="n">
        <v>-10150.05</v>
      </c>
      <c r="N65" s="17" t="n">
        <v>0</v>
      </c>
      <c r="O65" s="15" t="n">
        <v>0</v>
      </c>
      <c r="P65" s="18" t="inlineStr">
        <is>
          <t>LOSS</t>
        </is>
      </c>
      <c r="Q65" s="19" t="inlineStr"/>
    </row>
    <row r="66" ht="20" customHeight="1">
      <c r="A66" s="20" t="inlineStr">
        <is>
          <t>2026-07-29</t>
        </is>
      </c>
      <c r="B66" s="20" t="inlineStr">
        <is>
          <t>01:25:02</t>
        </is>
      </c>
      <c r="C66" s="21" t="inlineStr">
        <is>
          <t>S1 Asian Breakout</t>
        </is>
      </c>
      <c r="D66" s="22" t="inlineStr">
        <is>
          <t>SELL</t>
        </is>
      </c>
      <c r="E66" s="20" t="n">
        <v>4027.14</v>
      </c>
      <c r="F66" s="20" t="n">
        <v>4036.53</v>
      </c>
      <c r="G66" s="20" t="n">
        <v>4013.06</v>
      </c>
      <c r="H66" s="20" t="n">
        <v>4008.36</v>
      </c>
      <c r="I66" s="20" t="n">
        <v>10</v>
      </c>
      <c r="J66" s="20" t="n">
        <v>4027.06</v>
      </c>
      <c r="K66" s="23" t="n">
        <v>80</v>
      </c>
      <c r="L66" s="20" t="n">
        <v>0.05</v>
      </c>
      <c r="M66" s="23" t="n">
        <v>79.95</v>
      </c>
      <c r="N66" s="23" t="n">
        <v>0</v>
      </c>
      <c r="O66" s="20" t="n">
        <v>0</v>
      </c>
      <c r="P66" s="23" t="inlineStr">
        <is>
          <t>WIN</t>
        </is>
      </c>
      <c r="Q66" s="24" t="inlineStr"/>
    </row>
    <row r="67" ht="20" customHeight="1">
      <c r="A67" s="15" t="inlineStr">
        <is>
          <t>2026-07-30</t>
        </is>
      </c>
      <c r="B67" s="15" t="inlineStr">
        <is>
          <t>15:38:20</t>
        </is>
      </c>
      <c r="C67" s="25" t="inlineStr">
        <is>
          <t>S1 Asian Breakout</t>
        </is>
      </c>
      <c r="D67" s="18" t="inlineStr">
        <is>
          <t>SELL</t>
        </is>
      </c>
      <c r="E67" s="15" t="n">
        <v>4007.32</v>
      </c>
      <c r="F67" s="15" t="n">
        <v>4018.79</v>
      </c>
      <c r="G67" s="15" t="n">
        <v>3990.12</v>
      </c>
      <c r="H67" s="15" t="n">
        <v>3984.39</v>
      </c>
      <c r="I67" s="15" t="n">
        <v>10</v>
      </c>
      <c r="J67" s="15" t="n">
        <v>4070.32</v>
      </c>
      <c r="K67" s="18" t="n">
        <v>-63000</v>
      </c>
      <c r="L67" s="15" t="n">
        <v>0.05</v>
      </c>
      <c r="M67" s="18" t="n">
        <v>-63000.05</v>
      </c>
      <c r="N67" s="17" t="n">
        <v>0</v>
      </c>
      <c r="O67" s="15" t="n">
        <v>0</v>
      </c>
      <c r="P67" s="18" t="inlineStr">
        <is>
          <t>LOSS</t>
        </is>
      </c>
      <c r="Q67" s="19" t="inlineStr"/>
    </row>
    <row r="68" ht="20" customHeight="1">
      <c r="A68" s="15" t="inlineStr">
        <is>
          <t>2026-07-31</t>
        </is>
      </c>
      <c r="B68" s="15" t="inlineStr">
        <is>
          <t>01:25:02</t>
        </is>
      </c>
      <c r="C68" s="25" t="inlineStr">
        <is>
          <t>S1 Asian Breakout</t>
        </is>
      </c>
      <c r="D68" s="17" t="inlineStr">
        <is>
          <t>BUY</t>
        </is>
      </c>
      <c r="E68" s="15" t="n">
        <v>4118.5</v>
      </c>
      <c r="F68" s="15" t="n">
        <v>4096.06</v>
      </c>
      <c r="G68" s="15" t="n">
        <v>4152.14</v>
      </c>
      <c r="H68" s="15" t="n">
        <v>4163.36</v>
      </c>
      <c r="I68" s="15" t="n">
        <v>10</v>
      </c>
      <c r="J68" s="15" t="n">
        <v>4109.5</v>
      </c>
      <c r="K68" s="18" t="n">
        <v>-8995</v>
      </c>
      <c r="L68" s="15" t="n">
        <v>0.05</v>
      </c>
      <c r="M68" s="18" t="n">
        <v>-8995.049999999999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2026-08-04</t>
        </is>
      </c>
      <c r="B69" s="20" t="inlineStr">
        <is>
          <t>19:19:33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4069.96</v>
      </c>
      <c r="F69" s="20" t="n">
        <v>4058.64</v>
      </c>
      <c r="G69" s="20" t="n">
        <v>4086.95</v>
      </c>
      <c r="H69" s="20" t="n">
        <v>4092.61</v>
      </c>
      <c r="I69" s="20" t="n">
        <v>10</v>
      </c>
      <c r="J69" s="20" t="n">
        <v>4092.77</v>
      </c>
      <c r="K69" s="23" t="n">
        <v>22810</v>
      </c>
      <c r="L69" s="20" t="n">
        <v>0.05</v>
      </c>
      <c r="M69" s="23" t="n">
        <v>22809.95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2026-08-06</t>
        </is>
      </c>
      <c r="B70" s="15" t="inlineStr">
        <is>
          <t>01:25:02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4255.57</v>
      </c>
      <c r="F70" s="15" t="n">
        <v>4239.3</v>
      </c>
      <c r="G70" s="15" t="n">
        <v>4279.98</v>
      </c>
      <c r="H70" s="15" t="n">
        <v>4288.12</v>
      </c>
      <c r="I70" s="15" t="n">
        <v>10</v>
      </c>
      <c r="J70" s="15" t="n">
        <v>4249.09</v>
      </c>
      <c r="K70" s="18" t="n">
        <v>-6480</v>
      </c>
      <c r="L70" s="15" t="n">
        <v>0.05</v>
      </c>
      <c r="M70" s="18" t="n">
        <v>-6480.05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2026-08-06</t>
        </is>
      </c>
      <c r="B71" s="15" t="inlineStr">
        <is>
          <t>18:51:09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4233.75</v>
      </c>
      <c r="F71" s="15" t="n">
        <v>4248.22</v>
      </c>
      <c r="G71" s="15" t="n">
        <v>4212.05</v>
      </c>
      <c r="H71" s="15" t="n">
        <v>4204.81</v>
      </c>
      <c r="I71" s="15" t="n">
        <v>10</v>
      </c>
      <c r="J71" s="15" t="n">
        <v>4247.18</v>
      </c>
      <c r="K71" s="18" t="n">
        <v>-13430</v>
      </c>
      <c r="L71" s="15" t="n">
        <v>0.05</v>
      </c>
      <c r="M71" s="18" t="n">
        <v>-13430.05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2026-08-12</t>
        </is>
      </c>
      <c r="B72" s="15" t="inlineStr">
        <is>
          <t>17:53:35</t>
        </is>
      </c>
      <c r="C72" s="25" t="inlineStr">
        <is>
          <t>S1 Asian Breakout</t>
        </is>
      </c>
      <c r="D72" s="17" t="inlineStr">
        <is>
          <t>BUY</t>
        </is>
      </c>
      <c r="E72" s="15" t="n">
        <v>4415.02</v>
      </c>
      <c r="F72" s="15" t="n">
        <v>4405.88</v>
      </c>
      <c r="G72" s="15" t="n">
        <v>4428.75</v>
      </c>
      <c r="H72" s="15" t="n">
        <v>4433.32</v>
      </c>
      <c r="I72" s="15" t="n">
        <v>10</v>
      </c>
      <c r="J72" s="15" t="n">
        <v>4408.91</v>
      </c>
      <c r="K72" s="18" t="n">
        <v>-6115</v>
      </c>
      <c r="L72" s="15" t="n">
        <v>0.05</v>
      </c>
      <c r="M72" s="18" t="n">
        <v>-6115.05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2026-08-13</t>
        </is>
      </c>
      <c r="B73" s="15" t="inlineStr">
        <is>
          <t>01:25:02</t>
        </is>
      </c>
      <c r="C73" s="25" t="inlineStr">
        <is>
          <t>S1 Asian Breakout</t>
        </is>
      </c>
      <c r="D73" s="17" t="inlineStr">
        <is>
          <t>BUY</t>
        </is>
      </c>
      <c r="E73" s="15" t="n">
        <v>4415.3</v>
      </c>
      <c r="F73" s="15" t="n">
        <v>4402.47</v>
      </c>
      <c r="G73" s="15" t="n">
        <v>4434.55</v>
      </c>
      <c r="H73" s="15" t="n">
        <v>4440.97</v>
      </c>
      <c r="I73" s="15" t="n">
        <v>10</v>
      </c>
      <c r="J73" s="15" t="n">
        <v>4411.38</v>
      </c>
      <c r="K73" s="18" t="n">
        <v>-3920</v>
      </c>
      <c r="L73" s="15" t="n">
        <v>0.05</v>
      </c>
      <c r="M73" s="18" t="n">
        <v>-3920.05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2026-08-13</t>
        </is>
      </c>
      <c r="B74" s="20" t="inlineStr">
        <is>
          <t>19:39:11</t>
        </is>
      </c>
      <c r="C74" s="21" t="inlineStr">
        <is>
          <t>S1 Asian Breakout</t>
        </is>
      </c>
      <c r="D74" s="22" t="inlineStr">
        <is>
          <t>SELL</t>
        </is>
      </c>
      <c r="E74" s="20" t="n">
        <v>4393.49</v>
      </c>
      <c r="F74" s="20" t="n">
        <v>4405.22</v>
      </c>
      <c r="G74" s="20" t="n">
        <v>4375.89</v>
      </c>
      <c r="H74" s="20" t="n">
        <v>4370.03</v>
      </c>
      <c r="I74" s="20" t="n">
        <v>10</v>
      </c>
      <c r="J74" s="20" t="n">
        <v>4377.86</v>
      </c>
      <c r="K74" s="23" t="n">
        <v>15630</v>
      </c>
      <c r="L74" s="20" t="n">
        <v>0.05</v>
      </c>
      <c r="M74" s="23" t="n">
        <v>15629.95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20" t="inlineStr">
        <is>
          <t>2026-07-02</t>
        </is>
      </c>
      <c r="B8" s="20" t="inlineStr">
        <is>
          <t>19:20:50</t>
        </is>
      </c>
      <c r="C8" s="23" t="inlineStr">
        <is>
          <t>S2 Goldmine</t>
        </is>
      </c>
      <c r="D8" s="23" t="inlineStr">
        <is>
          <t>BUY</t>
        </is>
      </c>
      <c r="E8" s="20" t="n">
        <v>4110.27</v>
      </c>
      <c r="F8" s="20" t="n">
        <v>4093.77</v>
      </c>
      <c r="G8" s="20" t="n">
        <v>4135.02</v>
      </c>
      <c r="H8" s="20" t="n">
        <v>4143.27</v>
      </c>
      <c r="I8" s="20" t="n">
        <v>10</v>
      </c>
      <c r="J8" s="20" t="n">
        <v>4142.55</v>
      </c>
      <c r="K8" s="23" t="n">
        <v>32280</v>
      </c>
      <c r="L8" s="20" t="n">
        <v>0.05</v>
      </c>
      <c r="M8" s="23" t="n">
        <v>32279.95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2026-07-02</t>
        </is>
      </c>
      <c r="B9" s="20" t="inlineStr">
        <is>
          <t>01:22:15</t>
        </is>
      </c>
      <c r="C9" s="26" t="inlineStr">
        <is>
          <t>S3 Silver Bullet</t>
        </is>
      </c>
      <c r="D9" s="22" t="inlineStr">
        <is>
          <t>SELL</t>
        </is>
      </c>
      <c r="E9" s="20" t="n">
        <v>4066.14</v>
      </c>
      <c r="F9" s="20" t="n">
        <v>4075.32</v>
      </c>
      <c r="G9" s="20" t="n">
        <v>4052.37</v>
      </c>
      <c r="H9" s="20" t="n">
        <v>4047.78</v>
      </c>
      <c r="I9" s="20" t="n">
        <v>10</v>
      </c>
      <c r="J9" s="20" t="n">
        <v>4046.22</v>
      </c>
      <c r="K9" s="23" t="n">
        <v>19920</v>
      </c>
      <c r="L9" s="20" t="n">
        <v>0.05</v>
      </c>
      <c r="M9" s="23" t="n">
        <v>19919.95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2026-08-04</t>
        </is>
      </c>
      <c r="B10" s="15" t="inlineStr">
        <is>
          <t>22:34:23</t>
        </is>
      </c>
      <c r="C10" s="16" t="inlineStr">
        <is>
          <t>S3 Silver Bullet</t>
        </is>
      </c>
      <c r="D10" s="18" t="inlineStr">
        <is>
          <t>SELL</t>
        </is>
      </c>
      <c r="E10" s="15" t="n">
        <v>4083.34</v>
      </c>
      <c r="F10" s="15" t="n">
        <v>4100.59</v>
      </c>
      <c r="G10" s="15" t="n">
        <v>4057.46</v>
      </c>
      <c r="H10" s="15" t="n">
        <v>4048.83</v>
      </c>
      <c r="I10" s="15" t="n">
        <v>10</v>
      </c>
      <c r="J10" s="15" t="n">
        <v>4100.35</v>
      </c>
      <c r="K10" s="18" t="n">
        <v>-17010</v>
      </c>
      <c r="L10" s="15" t="n">
        <v>0.05</v>
      </c>
      <c r="M10" s="18" t="n">
        <v>-17010.05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20" t="inlineStr">
        <is>
          <t>2026-08-12</t>
        </is>
      </c>
      <c r="B11" s="20" t="inlineStr">
        <is>
          <t>01:25:01</t>
        </is>
      </c>
      <c r="C11" s="26" t="inlineStr">
        <is>
          <t>S3 Silver Bullet</t>
        </is>
      </c>
      <c r="D11" s="23" t="inlineStr">
        <is>
          <t>BUY</t>
        </is>
      </c>
      <c r="E11" s="20" t="n">
        <v>4365.69</v>
      </c>
      <c r="F11" s="20" t="n">
        <v>4355.91</v>
      </c>
      <c r="G11" s="20" t="n">
        <v>4380.37</v>
      </c>
      <c r="H11" s="20" t="n">
        <v>4385.26</v>
      </c>
      <c r="I11" s="20" t="n">
        <v>10</v>
      </c>
      <c r="J11" s="20" t="n">
        <v>4369.47</v>
      </c>
      <c r="K11" s="23" t="n">
        <v>3775</v>
      </c>
      <c r="L11" s="20" t="n">
        <v>0.05</v>
      </c>
      <c r="M11" s="23" t="n">
        <v>3774.95</v>
      </c>
      <c r="N11" s="23" t="n">
        <v>0</v>
      </c>
      <c r="O11" s="20" t="n">
        <v>0</v>
      </c>
      <c r="P11" s="23" t="inlineStr">
        <is>
          <t>WIN</t>
        </is>
      </c>
      <c r="Q11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2026-08-13T14:09:11Z</dcterms:modified>
</cp:coreProperties>
</file>