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  <row r="110" ht="20" customHeight="1">
      <c r="A110" s="15" t="inlineStr">
        <is>
          <t>2026-10-01</t>
        </is>
      </c>
      <c r="B110" s="15" t="inlineStr">
        <is>
          <t>01:25:01</t>
        </is>
      </c>
      <c r="C110" s="16" t="inlineStr">
        <is>
          <t>S3 Silver Bullet</t>
        </is>
      </c>
      <c r="D110" s="18" t="inlineStr">
        <is>
          <t>SELL</t>
        </is>
      </c>
      <c r="E110" s="15" t="n">
        <v>4154.27</v>
      </c>
      <c r="F110" s="15" t="n">
        <v>4162.31</v>
      </c>
      <c r="G110" s="15" t="n">
        <v>4142.22</v>
      </c>
      <c r="H110" s="15" t="n">
        <v>4138.2</v>
      </c>
      <c r="I110" s="15" t="n">
        <v>10</v>
      </c>
      <c r="J110" s="15" t="n">
        <v>4155.29</v>
      </c>
      <c r="K110" s="18" t="n">
        <v>-1015</v>
      </c>
      <c r="L110" s="15" t="n">
        <v>0.05</v>
      </c>
      <c r="M110" s="18" t="n">
        <v>-1015.05</v>
      </c>
      <c r="N110" s="17" t="n">
        <v>0</v>
      </c>
      <c r="O110" s="15" t="n">
        <v>0</v>
      </c>
      <c r="P110" s="18" t="inlineStr">
        <is>
          <t>LOSS</t>
        </is>
      </c>
      <c r="Q110" s="19" t="inlineStr"/>
    </row>
    <row r="111" ht="20" customHeight="1">
      <c r="A111" s="20" t="inlineStr">
        <is>
          <t>2026-10-02</t>
        </is>
      </c>
      <c r="B111" s="20" t="inlineStr">
        <is>
          <t>01:25:01</t>
        </is>
      </c>
      <c r="C111" s="21" t="inlineStr">
        <is>
          <t>S1 Asian Breakout</t>
        </is>
      </c>
      <c r="D111" s="23" t="inlineStr">
        <is>
          <t>BUY</t>
        </is>
      </c>
      <c r="E111" s="20" t="n">
        <v>4165.59</v>
      </c>
      <c r="F111" s="20" t="n">
        <v>4149.96</v>
      </c>
      <c r="G111" s="20" t="n">
        <v>4189.02</v>
      </c>
      <c r="H111" s="20" t="n">
        <v>4196.84</v>
      </c>
      <c r="I111" s="20" t="n">
        <v>10</v>
      </c>
      <c r="J111" s="20" t="n">
        <v>4176.26</v>
      </c>
      <c r="K111" s="23" t="n">
        <v>10675</v>
      </c>
      <c r="L111" s="20" t="n">
        <v>0.05</v>
      </c>
      <c r="M111" s="23" t="n">
        <v>10674.95</v>
      </c>
      <c r="N111" s="23" t="n">
        <v>0</v>
      </c>
      <c r="O111" s="20" t="n">
        <v>0</v>
      </c>
      <c r="P111" s="23" t="inlineStr">
        <is>
          <t>WIN</t>
        </is>
      </c>
      <c r="Q111" s="24" t="inlineStr"/>
    </row>
    <row r="112" ht="20" customHeight="1">
      <c r="A112" s="20" t="inlineStr">
        <is>
          <t>2026-10-07</t>
        </is>
      </c>
      <c r="B112" s="20" t="inlineStr">
        <is>
          <t>00:27:08</t>
        </is>
      </c>
      <c r="C112" s="21" t="inlineStr">
        <is>
          <t>S1 Asian Breakout</t>
        </is>
      </c>
      <c r="D112" s="23" t="inlineStr">
        <is>
          <t>BUY</t>
        </is>
      </c>
      <c r="E112" s="20" t="n">
        <v>4152.81</v>
      </c>
      <c r="F112" s="20" t="n">
        <v>4141.29</v>
      </c>
      <c r="G112" s="20" t="n">
        <v>4170.09</v>
      </c>
      <c r="H112" s="20" t="n">
        <v>4175.85</v>
      </c>
      <c r="I112" s="20" t="n">
        <v>10</v>
      </c>
      <c r="J112" s="20" t="n">
        <v>4176.6</v>
      </c>
      <c r="K112" s="23" t="n">
        <v>23785</v>
      </c>
      <c r="L112" s="20" t="n">
        <v>0.05</v>
      </c>
      <c r="M112" s="23" t="n">
        <v>23784.95</v>
      </c>
      <c r="N112" s="23" t="n">
        <v>0</v>
      </c>
      <c r="O112" s="20" t="n">
        <v>0</v>
      </c>
      <c r="P112" s="23" t="inlineStr">
        <is>
          <t>WIN</t>
        </is>
      </c>
      <c r="Q112" s="24" t="inlineStr"/>
    </row>
    <row r="113" ht="20" customHeight="1">
      <c r="A113" s="15" t="inlineStr">
        <is>
          <t>2026-10-07</t>
        </is>
      </c>
      <c r="B113" s="15" t="inlineStr">
        <is>
          <t>01:19:47</t>
        </is>
      </c>
      <c r="C113" s="25" t="inlineStr">
        <is>
          <t>S1 Asian Breakout</t>
        </is>
      </c>
      <c r="D113" s="17" t="inlineStr">
        <is>
          <t>BUY</t>
        </is>
      </c>
      <c r="E113" s="15" t="n">
        <v>4176.11</v>
      </c>
      <c r="F113" s="15" t="n">
        <v>4167.61</v>
      </c>
      <c r="G113" s="15" t="n">
        <v>4188.86</v>
      </c>
      <c r="H113" s="15" t="n">
        <v>4193.11</v>
      </c>
      <c r="I113" s="15" t="n">
        <v>10</v>
      </c>
      <c r="J113" s="15" t="n">
        <v>4167.7</v>
      </c>
      <c r="K113" s="18" t="n">
        <v>-8410</v>
      </c>
      <c r="L113" s="15" t="n">
        <v>0.05</v>
      </c>
      <c r="M113" s="18" t="n">
        <v>-8410.049999999999</v>
      </c>
      <c r="N113" s="17" t="n">
        <v>0</v>
      </c>
      <c r="O113" s="15" t="n">
        <v>0</v>
      </c>
      <c r="P113" s="18" t="inlineStr">
        <is>
          <t>LOSS</t>
        </is>
      </c>
      <c r="Q113" s="19" t="inlineStr"/>
    </row>
    <row r="114" ht="20" customHeight="1">
      <c r="A114" s="15" t="inlineStr">
        <is>
          <t>2026-10-08</t>
        </is>
      </c>
      <c r="B114" s="15" t="inlineStr">
        <is>
          <t>01:25:01</t>
        </is>
      </c>
      <c r="C114" s="16" t="inlineStr">
        <is>
          <t>S3 Silver Bullet</t>
        </is>
      </c>
      <c r="D114" s="17" t="inlineStr">
        <is>
          <t>BUY</t>
        </is>
      </c>
      <c r="E114" s="15" t="n">
        <v>4102.65</v>
      </c>
      <c r="F114" s="15" t="n">
        <v>4083.42</v>
      </c>
      <c r="G114" s="15" t="n">
        <v>4131.48</v>
      </c>
      <c r="H114" s="15" t="n">
        <v>4141.09</v>
      </c>
      <c r="I114" s="15" t="n">
        <v>10</v>
      </c>
      <c r="J114" s="15" t="n">
        <v>4101.44</v>
      </c>
      <c r="K114" s="18" t="n">
        <v>-1205</v>
      </c>
      <c r="L114" s="15" t="n">
        <v>0.05</v>
      </c>
      <c r="M114" s="18" t="n">
        <v>-1205.05</v>
      </c>
      <c r="N114" s="17" t="n">
        <v>0</v>
      </c>
      <c r="O114" s="15" t="n">
        <v>0</v>
      </c>
      <c r="P114" s="18" t="inlineStr">
        <is>
          <t>LOSS</t>
        </is>
      </c>
      <c r="Q114" s="19" t="inlineStr"/>
    </row>
    <row r="115" ht="20" customHeight="1">
      <c r="A115" s="15" t="inlineStr">
        <is>
          <t>2026-10-08</t>
        </is>
      </c>
      <c r="B115" s="15" t="inlineStr">
        <is>
          <t>01:56:34</t>
        </is>
      </c>
      <c r="C115" s="25" t="inlineStr">
        <is>
          <t>S1 Asian Breakout</t>
        </is>
      </c>
      <c r="D115" s="18" t="inlineStr">
        <is>
          <t>SELL</t>
        </is>
      </c>
      <c r="E115" s="15" t="n">
        <v>4100.99</v>
      </c>
      <c r="F115" s="15" t="n">
        <v>4111.37</v>
      </c>
      <c r="G115" s="15" t="n">
        <v>4085.42</v>
      </c>
      <c r="H115" s="15" t="n">
        <v>4080.24</v>
      </c>
      <c r="I115" s="15" t="n">
        <v>10</v>
      </c>
      <c r="J115" s="15" t="n">
        <v>4111.78</v>
      </c>
      <c r="K115" s="18" t="n">
        <v>-10790</v>
      </c>
      <c r="L115" s="15" t="n">
        <v>0.05</v>
      </c>
      <c r="M115" s="18" t="n">
        <v>-10790.05</v>
      </c>
      <c r="N115" s="17" t="n">
        <v>0</v>
      </c>
      <c r="O115" s="15" t="n">
        <v>0</v>
      </c>
      <c r="P115" s="18" t="inlineStr">
        <is>
          <t>LOSS</t>
        </is>
      </c>
      <c r="Q115" s="19" t="inlineStr"/>
    </row>
    <row r="116" ht="20" customHeight="1">
      <c r="A116" s="15" t="inlineStr">
        <is>
          <t>2026-10-08</t>
        </is>
      </c>
      <c r="B116" s="15" t="inlineStr">
        <is>
          <t>23:20:30</t>
        </is>
      </c>
      <c r="C116" s="25" t="inlineStr">
        <is>
          <t>S1 Asian Breakout</t>
        </is>
      </c>
      <c r="D116" s="17" t="inlineStr">
        <is>
          <t>BUY</t>
        </is>
      </c>
      <c r="E116" s="15" t="n">
        <v>4143.68</v>
      </c>
      <c r="F116" s="15" t="n">
        <v>4128.14</v>
      </c>
      <c r="G116" s="15" t="n">
        <v>4166.99</v>
      </c>
      <c r="H116" s="15" t="n">
        <v>4174.77</v>
      </c>
      <c r="I116" s="15" t="n">
        <v>10</v>
      </c>
      <c r="J116" s="15" t="n">
        <v>4128.35</v>
      </c>
      <c r="K116" s="18" t="n">
        <v>-15325</v>
      </c>
      <c r="L116" s="15" t="n">
        <v>0.05</v>
      </c>
      <c r="M116" s="18" t="n">
        <v>-15325.05</v>
      </c>
      <c r="N116" s="17" t="n">
        <v>0</v>
      </c>
      <c r="O116" s="15" t="n">
        <v>0</v>
      </c>
      <c r="P116" s="18" t="inlineStr">
        <is>
          <t>LOSS</t>
        </is>
      </c>
      <c r="Q116" s="19" t="inlineStr"/>
    </row>
    <row r="117" ht="20" customHeight="1">
      <c r="A117" s="15" t="inlineStr">
        <is>
          <t>2026-10-13</t>
        </is>
      </c>
      <c r="B117" s="15" t="inlineStr">
        <is>
          <t>23:37:02</t>
        </is>
      </c>
      <c r="C117" s="25" t="inlineStr">
        <is>
          <t>S1 Asian Breakout</t>
        </is>
      </c>
      <c r="D117" s="18" t="inlineStr">
        <is>
          <t>SELL</t>
        </is>
      </c>
      <c r="E117" s="15" t="n">
        <v>4149.99</v>
      </c>
      <c r="F117" s="15" t="n">
        <v>4158.13</v>
      </c>
      <c r="G117" s="15" t="n">
        <v>4137.79</v>
      </c>
      <c r="H117" s="15" t="n">
        <v>4133.72</v>
      </c>
      <c r="I117" s="15" t="n">
        <v>10</v>
      </c>
      <c r="J117" s="15" t="n">
        <v>4158.92</v>
      </c>
      <c r="K117" s="18" t="n">
        <v>-8925</v>
      </c>
      <c r="L117" s="15" t="n">
        <v>0.05</v>
      </c>
      <c r="M117" s="18" t="n">
        <v>-8925.049999999999</v>
      </c>
      <c r="N117" s="17" t="n">
        <v>0</v>
      </c>
      <c r="O117" s="15" t="n">
        <v>0</v>
      </c>
      <c r="P117" s="18" t="inlineStr">
        <is>
          <t>LOSS</t>
        </is>
      </c>
      <c r="Q117" s="19" t="inlineStr"/>
    </row>
    <row r="118" ht="20" customHeight="1">
      <c r="A118" s="15" t="inlineStr">
        <is>
          <t>2026-10-15</t>
        </is>
      </c>
      <c r="B118" s="15" t="inlineStr">
        <is>
          <t>19:37:15</t>
        </is>
      </c>
      <c r="C118" s="25" t="inlineStr">
        <is>
          <t>S1 Asian Breakout</t>
        </is>
      </c>
      <c r="D118" s="17" t="inlineStr">
        <is>
          <t>BUY</t>
        </is>
      </c>
      <c r="E118" s="15" t="n">
        <v>4161.4</v>
      </c>
      <c r="F118" s="15" t="n">
        <v>4149.26</v>
      </c>
      <c r="G118" s="15" t="n">
        <v>4179.6</v>
      </c>
      <c r="H118" s="15" t="n">
        <v>4185.67</v>
      </c>
      <c r="I118" s="15" t="n">
        <v>10</v>
      </c>
      <c r="J118" s="15" t="n">
        <v>4150.32</v>
      </c>
      <c r="K118" s="18" t="n">
        <v>-11080</v>
      </c>
      <c r="L118" s="15" t="n">
        <v>0.05</v>
      </c>
      <c r="M118" s="18" t="n">
        <v>-11080.05</v>
      </c>
      <c r="N118" s="17" t="n">
        <v>0</v>
      </c>
      <c r="O118" s="15" t="n">
        <v>0</v>
      </c>
      <c r="P118" s="18" t="inlineStr">
        <is>
          <t>LOSS</t>
        </is>
      </c>
      <c r="Q118" s="19" t="inlineStr"/>
    </row>
    <row r="119" ht="20" customHeight="1">
      <c r="A119" s="15" t="inlineStr">
        <is>
          <t>2026-10-20</t>
        </is>
      </c>
      <c r="B119" s="15" t="inlineStr">
        <is>
          <t>19:09:54</t>
        </is>
      </c>
      <c r="C119" s="25" t="inlineStr">
        <is>
          <t>S1 Asian Breakout</t>
        </is>
      </c>
      <c r="D119" s="18" t="inlineStr">
        <is>
          <t>SELL</t>
        </is>
      </c>
      <c r="E119" s="15" t="n">
        <v>4115.24</v>
      </c>
      <c r="F119" s="15" t="n">
        <v>4126.37</v>
      </c>
      <c r="G119" s="15" t="n">
        <v>4098.54</v>
      </c>
      <c r="H119" s="15" t="n">
        <v>4092.98</v>
      </c>
      <c r="I119" s="15" t="n">
        <v>10</v>
      </c>
      <c r="J119" s="15" t="n">
        <v>4127.15</v>
      </c>
      <c r="K119" s="18" t="n">
        <v>-11915</v>
      </c>
      <c r="L119" s="15" t="n">
        <v>0.05</v>
      </c>
      <c r="M119" s="18" t="n">
        <v>-11915.05</v>
      </c>
      <c r="N119" s="17" t="n">
        <v>0</v>
      </c>
      <c r="O119" s="15" t="n">
        <v>0</v>
      </c>
      <c r="P119" s="18" t="inlineStr">
        <is>
          <t>LOSS</t>
        </is>
      </c>
      <c r="Q119" s="19" t="inlineStr"/>
    </row>
    <row r="120" ht="20" customHeight="1">
      <c r="A120" s="15" t="inlineStr">
        <is>
          <t>2026-10-22</t>
        </is>
      </c>
      <c r="B120" s="15" t="inlineStr">
        <is>
          <t>00:26:27</t>
        </is>
      </c>
      <c r="C120" s="25" t="inlineStr">
        <is>
          <t>S1 Asian Breakout</t>
        </is>
      </c>
      <c r="D120" s="17" t="inlineStr">
        <is>
          <t>BUY</t>
        </is>
      </c>
      <c r="E120" s="15" t="n">
        <v>4132.35</v>
      </c>
      <c r="F120" s="15" t="n">
        <v>4122</v>
      </c>
      <c r="G120" s="15" t="n">
        <v>4147.86</v>
      </c>
      <c r="H120" s="15" t="n">
        <v>4153.04</v>
      </c>
      <c r="I120" s="15" t="n">
        <v>10</v>
      </c>
      <c r="J120" s="15" t="n">
        <v>4121.68</v>
      </c>
      <c r="K120" s="18" t="n">
        <v>-10670</v>
      </c>
      <c r="L120" s="15" t="n">
        <v>0.05</v>
      </c>
      <c r="M120" s="18" t="n">
        <v>-10670.05</v>
      </c>
      <c r="N120" s="17" t="n">
        <v>0</v>
      </c>
      <c r="O120" s="15" t="n">
        <v>0</v>
      </c>
      <c r="P120" s="18" t="inlineStr">
        <is>
          <t>LOSS</t>
        </is>
      </c>
      <c r="Q120" s="19" t="inlineStr"/>
    </row>
    <row r="121" ht="20" customHeight="1">
      <c r="A121" s="15" t="inlineStr">
        <is>
          <t>2026-10-22</t>
        </is>
      </c>
      <c r="B121" s="15" t="inlineStr">
        <is>
          <t>22:18:30</t>
        </is>
      </c>
      <c r="C121" s="16" t="inlineStr">
        <is>
          <t>S3 Silver Bullet</t>
        </is>
      </c>
      <c r="D121" s="17" t="inlineStr">
        <is>
          <t>BUY</t>
        </is>
      </c>
      <c r="E121" s="15" t="n">
        <v>4055.85</v>
      </c>
      <c r="F121" s="15" t="n">
        <v>4037.92</v>
      </c>
      <c r="G121" s="15" t="n">
        <v>4082.73</v>
      </c>
      <c r="H121" s="15" t="n">
        <v>4091.69</v>
      </c>
      <c r="I121" s="15" t="n">
        <v>10</v>
      </c>
      <c r="J121" s="15" t="n">
        <v>4035.03</v>
      </c>
      <c r="K121" s="18" t="n">
        <v>-20810</v>
      </c>
      <c r="L121" s="15" t="n">
        <v>0.05</v>
      </c>
      <c r="M121" s="18" t="n">
        <v>-20810.05</v>
      </c>
      <c r="N121" s="17" t="n">
        <v>0</v>
      </c>
      <c r="O121" s="15" t="n">
        <v>0</v>
      </c>
      <c r="P121" s="18" t="inlineStr">
        <is>
          <t>LOSS</t>
        </is>
      </c>
      <c r="Q121" s="19" t="inlineStr"/>
    </row>
    <row r="122" ht="20" customHeight="1">
      <c r="A122" s="20" t="inlineStr">
        <is>
          <t>2026-10-27</t>
        </is>
      </c>
      <c r="B122" s="20" t="inlineStr">
        <is>
          <t>20:27:27</t>
        </is>
      </c>
      <c r="C122" s="21" t="inlineStr">
        <is>
          <t>S1 Asian Breakout</t>
        </is>
      </c>
      <c r="D122" s="23" t="inlineStr">
        <is>
          <t>BUY</t>
        </is>
      </c>
      <c r="E122" s="20" t="n">
        <v>4030.53</v>
      </c>
      <c r="F122" s="20" t="n">
        <v>4018.62</v>
      </c>
      <c r="G122" s="20" t="n">
        <v>4048.39</v>
      </c>
      <c r="H122" s="20" t="n">
        <v>4054.35</v>
      </c>
      <c r="I122" s="20" t="n">
        <v>10</v>
      </c>
      <c r="J122" s="20" t="n">
        <v>4051.42</v>
      </c>
      <c r="K122" s="23" t="n">
        <v>20890</v>
      </c>
      <c r="L122" s="20" t="n">
        <v>0.05</v>
      </c>
      <c r="M122" s="23" t="n">
        <v>20889.95</v>
      </c>
      <c r="N122" s="23" t="n">
        <v>0</v>
      </c>
      <c r="O122" s="20" t="n">
        <v>0</v>
      </c>
      <c r="P122" s="23" t="inlineStr">
        <is>
          <t>WIN</t>
        </is>
      </c>
      <c r="Q122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20" t="inlineStr">
        <is>
          <t>2026-10-02</t>
        </is>
      </c>
      <c r="B93" s="20" t="inlineStr">
        <is>
          <t>01:25:01</t>
        </is>
      </c>
      <c r="C93" s="21" t="inlineStr">
        <is>
          <t>S1 Asian Breakout</t>
        </is>
      </c>
      <c r="D93" s="23" t="inlineStr">
        <is>
          <t>BUY</t>
        </is>
      </c>
      <c r="E93" s="20" t="n">
        <v>4165.59</v>
      </c>
      <c r="F93" s="20" t="n">
        <v>4149.96</v>
      </c>
      <c r="G93" s="20" t="n">
        <v>4189.02</v>
      </c>
      <c r="H93" s="20" t="n">
        <v>4196.84</v>
      </c>
      <c r="I93" s="20" t="n">
        <v>10</v>
      </c>
      <c r="J93" s="20" t="n">
        <v>4176.26</v>
      </c>
      <c r="K93" s="23" t="n">
        <v>10675</v>
      </c>
      <c r="L93" s="20" t="n">
        <v>0.05</v>
      </c>
      <c r="M93" s="23" t="n">
        <v>10674.95</v>
      </c>
      <c r="N93" s="23" t="n">
        <v>0</v>
      </c>
      <c r="O93" s="20" t="n">
        <v>0</v>
      </c>
      <c r="P93" s="23" t="inlineStr">
        <is>
          <t>WIN</t>
        </is>
      </c>
      <c r="Q93" s="24" t="inlineStr"/>
    </row>
    <row r="94" ht="20" customHeight="1">
      <c r="A94" s="20" t="inlineStr">
        <is>
          <t>2026-10-07</t>
        </is>
      </c>
      <c r="B94" s="20" t="inlineStr">
        <is>
          <t>00:27:08</t>
        </is>
      </c>
      <c r="C94" s="21" t="inlineStr">
        <is>
          <t>S1 Asian Breakout</t>
        </is>
      </c>
      <c r="D94" s="23" t="inlineStr">
        <is>
          <t>BUY</t>
        </is>
      </c>
      <c r="E94" s="20" t="n">
        <v>4152.81</v>
      </c>
      <c r="F94" s="20" t="n">
        <v>4141.29</v>
      </c>
      <c r="G94" s="20" t="n">
        <v>4170.09</v>
      </c>
      <c r="H94" s="20" t="n">
        <v>4175.85</v>
      </c>
      <c r="I94" s="20" t="n">
        <v>10</v>
      </c>
      <c r="J94" s="20" t="n">
        <v>4176.6</v>
      </c>
      <c r="K94" s="23" t="n">
        <v>23785</v>
      </c>
      <c r="L94" s="20" t="n">
        <v>0.05</v>
      </c>
      <c r="M94" s="23" t="n">
        <v>23784.95</v>
      </c>
      <c r="N94" s="23" t="n">
        <v>0</v>
      </c>
      <c r="O94" s="20" t="n">
        <v>0</v>
      </c>
      <c r="P94" s="23" t="inlineStr">
        <is>
          <t>WIN</t>
        </is>
      </c>
      <c r="Q94" s="24" t="inlineStr"/>
    </row>
    <row r="95" ht="20" customHeight="1">
      <c r="A95" s="15" t="inlineStr">
        <is>
          <t>2026-10-07</t>
        </is>
      </c>
      <c r="B95" s="15" t="inlineStr">
        <is>
          <t>01:19:47</t>
        </is>
      </c>
      <c r="C95" s="25" t="inlineStr">
        <is>
          <t>S1 Asian Breakout</t>
        </is>
      </c>
      <c r="D95" s="17" t="inlineStr">
        <is>
          <t>BUY</t>
        </is>
      </c>
      <c r="E95" s="15" t="n">
        <v>4176.11</v>
      </c>
      <c r="F95" s="15" t="n">
        <v>4167.61</v>
      </c>
      <c r="G95" s="15" t="n">
        <v>4188.86</v>
      </c>
      <c r="H95" s="15" t="n">
        <v>4193.11</v>
      </c>
      <c r="I95" s="15" t="n">
        <v>10</v>
      </c>
      <c r="J95" s="15" t="n">
        <v>4167.7</v>
      </c>
      <c r="K95" s="18" t="n">
        <v>-8410</v>
      </c>
      <c r="L95" s="15" t="n">
        <v>0.05</v>
      </c>
      <c r="M95" s="18" t="n">
        <v>-8410.049999999999</v>
      </c>
      <c r="N95" s="17" t="n">
        <v>0</v>
      </c>
      <c r="O95" s="15" t="n">
        <v>0</v>
      </c>
      <c r="P95" s="18" t="inlineStr">
        <is>
          <t>LOSS</t>
        </is>
      </c>
      <c r="Q95" s="19" t="inlineStr"/>
    </row>
    <row r="96" ht="20" customHeight="1">
      <c r="A96" s="15" t="inlineStr">
        <is>
          <t>2026-10-08</t>
        </is>
      </c>
      <c r="B96" s="15" t="inlineStr">
        <is>
          <t>01:56:34</t>
        </is>
      </c>
      <c r="C96" s="25" t="inlineStr">
        <is>
          <t>S1 Asian Breakout</t>
        </is>
      </c>
      <c r="D96" s="18" t="inlineStr">
        <is>
          <t>SELL</t>
        </is>
      </c>
      <c r="E96" s="15" t="n">
        <v>4100.99</v>
      </c>
      <c r="F96" s="15" t="n">
        <v>4111.37</v>
      </c>
      <c r="G96" s="15" t="n">
        <v>4085.42</v>
      </c>
      <c r="H96" s="15" t="n">
        <v>4080.24</v>
      </c>
      <c r="I96" s="15" t="n">
        <v>10</v>
      </c>
      <c r="J96" s="15" t="n">
        <v>4111.78</v>
      </c>
      <c r="K96" s="18" t="n">
        <v>-10790</v>
      </c>
      <c r="L96" s="15" t="n">
        <v>0.05</v>
      </c>
      <c r="M96" s="18" t="n">
        <v>-10790.05</v>
      </c>
      <c r="N96" s="17" t="n">
        <v>0</v>
      </c>
      <c r="O96" s="15" t="n">
        <v>0</v>
      </c>
      <c r="P96" s="18" t="inlineStr">
        <is>
          <t>LOSS</t>
        </is>
      </c>
      <c r="Q96" s="19" t="inlineStr"/>
    </row>
    <row r="97" ht="20" customHeight="1">
      <c r="A97" s="15" t="inlineStr">
        <is>
          <t>2026-10-08</t>
        </is>
      </c>
      <c r="B97" s="15" t="inlineStr">
        <is>
          <t>23:20:30</t>
        </is>
      </c>
      <c r="C97" s="25" t="inlineStr">
        <is>
          <t>S1 Asian Breakout</t>
        </is>
      </c>
      <c r="D97" s="17" t="inlineStr">
        <is>
          <t>BUY</t>
        </is>
      </c>
      <c r="E97" s="15" t="n">
        <v>4143.68</v>
      </c>
      <c r="F97" s="15" t="n">
        <v>4128.14</v>
      </c>
      <c r="G97" s="15" t="n">
        <v>4166.99</v>
      </c>
      <c r="H97" s="15" t="n">
        <v>4174.77</v>
      </c>
      <c r="I97" s="15" t="n">
        <v>10</v>
      </c>
      <c r="J97" s="15" t="n">
        <v>4128.35</v>
      </c>
      <c r="K97" s="18" t="n">
        <v>-15325</v>
      </c>
      <c r="L97" s="15" t="n">
        <v>0.05</v>
      </c>
      <c r="M97" s="18" t="n">
        <v>-15325.05</v>
      </c>
      <c r="N97" s="17" t="n">
        <v>0</v>
      </c>
      <c r="O97" s="15" t="n">
        <v>0</v>
      </c>
      <c r="P97" s="18" t="inlineStr">
        <is>
          <t>LOSS</t>
        </is>
      </c>
      <c r="Q97" s="19" t="inlineStr"/>
    </row>
    <row r="98" ht="20" customHeight="1">
      <c r="A98" s="15" t="inlineStr">
        <is>
          <t>2026-10-13</t>
        </is>
      </c>
      <c r="B98" s="15" t="inlineStr">
        <is>
          <t>23:37:02</t>
        </is>
      </c>
      <c r="C98" s="25" t="inlineStr">
        <is>
          <t>S1 Asian Breakout</t>
        </is>
      </c>
      <c r="D98" s="18" t="inlineStr">
        <is>
          <t>SELL</t>
        </is>
      </c>
      <c r="E98" s="15" t="n">
        <v>4149.99</v>
      </c>
      <c r="F98" s="15" t="n">
        <v>4158.13</v>
      </c>
      <c r="G98" s="15" t="n">
        <v>4137.79</v>
      </c>
      <c r="H98" s="15" t="n">
        <v>4133.72</v>
      </c>
      <c r="I98" s="15" t="n">
        <v>10</v>
      </c>
      <c r="J98" s="15" t="n">
        <v>4158.92</v>
      </c>
      <c r="K98" s="18" t="n">
        <v>-8925</v>
      </c>
      <c r="L98" s="15" t="n">
        <v>0.05</v>
      </c>
      <c r="M98" s="18" t="n">
        <v>-8925.049999999999</v>
      </c>
      <c r="N98" s="17" t="n">
        <v>0</v>
      </c>
      <c r="O98" s="15" t="n">
        <v>0</v>
      </c>
      <c r="P98" s="18" t="inlineStr">
        <is>
          <t>LOSS</t>
        </is>
      </c>
      <c r="Q98" s="19" t="inlineStr"/>
    </row>
    <row r="99" ht="20" customHeight="1">
      <c r="A99" s="15" t="inlineStr">
        <is>
          <t>2026-10-15</t>
        </is>
      </c>
      <c r="B99" s="15" t="inlineStr">
        <is>
          <t>19:37:15</t>
        </is>
      </c>
      <c r="C99" s="25" t="inlineStr">
        <is>
          <t>S1 Asian Breakout</t>
        </is>
      </c>
      <c r="D99" s="17" t="inlineStr">
        <is>
          <t>BUY</t>
        </is>
      </c>
      <c r="E99" s="15" t="n">
        <v>4161.4</v>
      </c>
      <c r="F99" s="15" t="n">
        <v>4149.26</v>
      </c>
      <c r="G99" s="15" t="n">
        <v>4179.6</v>
      </c>
      <c r="H99" s="15" t="n">
        <v>4185.67</v>
      </c>
      <c r="I99" s="15" t="n">
        <v>10</v>
      </c>
      <c r="J99" s="15" t="n">
        <v>4150.32</v>
      </c>
      <c r="K99" s="18" t="n">
        <v>-11080</v>
      </c>
      <c r="L99" s="15" t="n">
        <v>0.05</v>
      </c>
      <c r="M99" s="18" t="n">
        <v>-11080.05</v>
      </c>
      <c r="N99" s="17" t="n">
        <v>0</v>
      </c>
      <c r="O99" s="15" t="n">
        <v>0</v>
      </c>
      <c r="P99" s="18" t="inlineStr">
        <is>
          <t>LOSS</t>
        </is>
      </c>
      <c r="Q99" s="19" t="inlineStr"/>
    </row>
    <row r="100" ht="20" customHeight="1">
      <c r="A100" s="15" t="inlineStr">
        <is>
          <t>2026-10-20</t>
        </is>
      </c>
      <c r="B100" s="15" t="inlineStr">
        <is>
          <t>19:09:54</t>
        </is>
      </c>
      <c r="C100" s="25" t="inlineStr">
        <is>
          <t>S1 Asian Breakout</t>
        </is>
      </c>
      <c r="D100" s="18" t="inlineStr">
        <is>
          <t>SELL</t>
        </is>
      </c>
      <c r="E100" s="15" t="n">
        <v>4115.24</v>
      </c>
      <c r="F100" s="15" t="n">
        <v>4126.37</v>
      </c>
      <c r="G100" s="15" t="n">
        <v>4098.54</v>
      </c>
      <c r="H100" s="15" t="n">
        <v>4092.98</v>
      </c>
      <c r="I100" s="15" t="n">
        <v>10</v>
      </c>
      <c r="J100" s="15" t="n">
        <v>4127.15</v>
      </c>
      <c r="K100" s="18" t="n">
        <v>-11915</v>
      </c>
      <c r="L100" s="15" t="n">
        <v>0.05</v>
      </c>
      <c r="M100" s="18" t="n">
        <v>-11915.05</v>
      </c>
      <c r="N100" s="17" t="n">
        <v>0</v>
      </c>
      <c r="O100" s="15" t="n">
        <v>0</v>
      </c>
      <c r="P100" s="18" t="inlineStr">
        <is>
          <t>LOSS</t>
        </is>
      </c>
      <c r="Q100" s="19" t="inlineStr"/>
    </row>
    <row r="101" ht="20" customHeight="1">
      <c r="A101" s="15" t="inlineStr">
        <is>
          <t>2026-10-22</t>
        </is>
      </c>
      <c r="B101" s="15" t="inlineStr">
        <is>
          <t>00:26:27</t>
        </is>
      </c>
      <c r="C101" s="25" t="inlineStr">
        <is>
          <t>S1 Asian Breakout</t>
        </is>
      </c>
      <c r="D101" s="17" t="inlineStr">
        <is>
          <t>BUY</t>
        </is>
      </c>
      <c r="E101" s="15" t="n">
        <v>4132.35</v>
      </c>
      <c r="F101" s="15" t="n">
        <v>4122</v>
      </c>
      <c r="G101" s="15" t="n">
        <v>4147.86</v>
      </c>
      <c r="H101" s="15" t="n">
        <v>4153.04</v>
      </c>
      <c r="I101" s="15" t="n">
        <v>10</v>
      </c>
      <c r="J101" s="15" t="n">
        <v>4121.68</v>
      </c>
      <c r="K101" s="18" t="n">
        <v>-10670</v>
      </c>
      <c r="L101" s="15" t="n">
        <v>0.05</v>
      </c>
      <c r="M101" s="18" t="n">
        <v>-10670.05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2026-10-27</t>
        </is>
      </c>
      <c r="B102" s="20" t="inlineStr">
        <is>
          <t>20:27:27</t>
        </is>
      </c>
      <c r="C102" s="21" t="inlineStr">
        <is>
          <t>S1 Asian Breakout</t>
        </is>
      </c>
      <c r="D102" s="23" t="inlineStr">
        <is>
          <t>BUY</t>
        </is>
      </c>
      <c r="E102" s="20" t="n">
        <v>4030.53</v>
      </c>
      <c r="F102" s="20" t="n">
        <v>4018.62</v>
      </c>
      <c r="G102" s="20" t="n">
        <v>4048.39</v>
      </c>
      <c r="H102" s="20" t="n">
        <v>4054.35</v>
      </c>
      <c r="I102" s="20" t="n">
        <v>10</v>
      </c>
      <c r="J102" s="20" t="n">
        <v>4051.42</v>
      </c>
      <c r="K102" s="23" t="n">
        <v>20890</v>
      </c>
      <c r="L102" s="20" t="n">
        <v>0.05</v>
      </c>
      <c r="M102" s="23" t="n">
        <v>20889.95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2026-10-01</t>
        </is>
      </c>
      <c r="B15" s="15" t="inlineStr">
        <is>
          <t>01:25:01</t>
        </is>
      </c>
      <c r="C15" s="16" t="inlineStr">
        <is>
          <t>S3 Silver Bullet</t>
        </is>
      </c>
      <c r="D15" s="18" t="inlineStr">
        <is>
          <t>SELL</t>
        </is>
      </c>
      <c r="E15" s="15" t="n">
        <v>4154.27</v>
      </c>
      <c r="F15" s="15" t="n">
        <v>4162.31</v>
      </c>
      <c r="G15" s="15" t="n">
        <v>4142.22</v>
      </c>
      <c r="H15" s="15" t="n">
        <v>4138.2</v>
      </c>
      <c r="I15" s="15" t="n">
        <v>10</v>
      </c>
      <c r="J15" s="15" t="n">
        <v>4155.29</v>
      </c>
      <c r="K15" s="18" t="n">
        <v>-1015</v>
      </c>
      <c r="L15" s="15" t="n">
        <v>0.05</v>
      </c>
      <c r="M15" s="18" t="n">
        <v>-1015.05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15" t="inlineStr">
        <is>
          <t>2026-10-08</t>
        </is>
      </c>
      <c r="B16" s="15" t="inlineStr">
        <is>
          <t>01:25:01</t>
        </is>
      </c>
      <c r="C16" s="16" t="inlineStr">
        <is>
          <t>S3 Silver Bullet</t>
        </is>
      </c>
      <c r="D16" s="17" t="inlineStr">
        <is>
          <t>BUY</t>
        </is>
      </c>
      <c r="E16" s="15" t="n">
        <v>4102.65</v>
      </c>
      <c r="F16" s="15" t="n">
        <v>4083.42</v>
      </c>
      <c r="G16" s="15" t="n">
        <v>4131.48</v>
      </c>
      <c r="H16" s="15" t="n">
        <v>4141.09</v>
      </c>
      <c r="I16" s="15" t="n">
        <v>10</v>
      </c>
      <c r="J16" s="15" t="n">
        <v>4101.44</v>
      </c>
      <c r="K16" s="18" t="n">
        <v>-1205</v>
      </c>
      <c r="L16" s="15" t="n">
        <v>0.05</v>
      </c>
      <c r="M16" s="18" t="n">
        <v>-1205.05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2026-10-22</t>
        </is>
      </c>
      <c r="B17" s="15" t="inlineStr">
        <is>
          <t>22:18:30</t>
        </is>
      </c>
      <c r="C17" s="16" t="inlineStr">
        <is>
          <t>S3 Silver Bullet</t>
        </is>
      </c>
      <c r="D17" s="17" t="inlineStr">
        <is>
          <t>BUY</t>
        </is>
      </c>
      <c r="E17" s="15" t="n">
        <v>4055.85</v>
      </c>
      <c r="F17" s="15" t="n">
        <v>4037.92</v>
      </c>
      <c r="G17" s="15" t="n">
        <v>4082.73</v>
      </c>
      <c r="H17" s="15" t="n">
        <v>4091.69</v>
      </c>
      <c r="I17" s="15" t="n">
        <v>10</v>
      </c>
      <c r="J17" s="15" t="n">
        <v>4035.03</v>
      </c>
      <c r="K17" s="18" t="n">
        <v>-20810</v>
      </c>
      <c r="L17" s="15" t="n">
        <v>0.05</v>
      </c>
      <c r="M17" s="18" t="n">
        <v>-20810.05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2026-10-27T14:57:27Z</dcterms:modified>
</cp:coreProperties>
</file>