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  <row r="111" ht="20" customHeight="1">
      <c r="A111" s="20" t="inlineStr">
        <is>
          <t>2026-10-02</t>
        </is>
      </c>
      <c r="B111" s="20" t="inlineStr">
        <is>
          <t>01:25:01</t>
        </is>
      </c>
      <c r="C111" s="21" t="inlineStr">
        <is>
          <t>S1 Asian Breakout</t>
        </is>
      </c>
      <c r="D111" s="23" t="inlineStr">
        <is>
          <t>BUY</t>
        </is>
      </c>
      <c r="E111" s="20" t="n">
        <v>4165.59</v>
      </c>
      <c r="F111" s="20" t="n">
        <v>4149.96</v>
      </c>
      <c r="G111" s="20" t="n">
        <v>4189.02</v>
      </c>
      <c r="H111" s="20" t="n">
        <v>4196.84</v>
      </c>
      <c r="I111" s="20" t="n">
        <v>10</v>
      </c>
      <c r="J111" s="20" t="n">
        <v>4176.26</v>
      </c>
      <c r="K111" s="23" t="n">
        <v>10675</v>
      </c>
      <c r="L111" s="20" t="n">
        <v>0.05</v>
      </c>
      <c r="M111" s="23" t="n">
        <v>10674.95</v>
      </c>
      <c r="N111" s="23" t="n">
        <v>0</v>
      </c>
      <c r="O111" s="20" t="n">
        <v>0</v>
      </c>
      <c r="P111" s="23" t="inlineStr">
        <is>
          <t>WIN</t>
        </is>
      </c>
      <c r="Q111" s="24" t="inlineStr"/>
    </row>
    <row r="112" ht="20" customHeight="1">
      <c r="A112" s="20" t="inlineStr">
        <is>
          <t>2026-10-07</t>
        </is>
      </c>
      <c r="B112" s="20" t="inlineStr">
        <is>
          <t>00:27:08</t>
        </is>
      </c>
      <c r="C112" s="21" t="inlineStr">
        <is>
          <t>S1 Asian Breakout</t>
        </is>
      </c>
      <c r="D112" s="23" t="inlineStr">
        <is>
          <t>BUY</t>
        </is>
      </c>
      <c r="E112" s="20" t="n">
        <v>4152.81</v>
      </c>
      <c r="F112" s="20" t="n">
        <v>4141.29</v>
      </c>
      <c r="G112" s="20" t="n">
        <v>4170.09</v>
      </c>
      <c r="H112" s="20" t="n">
        <v>4175.85</v>
      </c>
      <c r="I112" s="20" t="n">
        <v>10</v>
      </c>
      <c r="J112" s="20" t="n">
        <v>4176.6</v>
      </c>
      <c r="K112" s="23" t="n">
        <v>23785</v>
      </c>
      <c r="L112" s="20" t="n">
        <v>0.05</v>
      </c>
      <c r="M112" s="23" t="n">
        <v>23784.95</v>
      </c>
      <c r="N112" s="23" t="n">
        <v>0</v>
      </c>
      <c r="O112" s="20" t="n">
        <v>0</v>
      </c>
      <c r="P112" s="23" t="inlineStr">
        <is>
          <t>WIN</t>
        </is>
      </c>
      <c r="Q112" s="24" t="inlineStr"/>
    </row>
    <row r="113" ht="20" customHeight="1">
      <c r="A113" s="15" t="inlineStr">
        <is>
          <t>2026-10-07</t>
        </is>
      </c>
      <c r="B113" s="15" t="inlineStr">
        <is>
          <t>01:19:47</t>
        </is>
      </c>
      <c r="C113" s="25" t="inlineStr">
        <is>
          <t>S1 Asian Breakout</t>
        </is>
      </c>
      <c r="D113" s="17" t="inlineStr">
        <is>
          <t>BUY</t>
        </is>
      </c>
      <c r="E113" s="15" t="n">
        <v>4176.11</v>
      </c>
      <c r="F113" s="15" t="n">
        <v>4167.61</v>
      </c>
      <c r="G113" s="15" t="n">
        <v>4188.86</v>
      </c>
      <c r="H113" s="15" t="n">
        <v>4193.11</v>
      </c>
      <c r="I113" s="15" t="n">
        <v>10</v>
      </c>
      <c r="J113" s="15" t="n">
        <v>4167.7</v>
      </c>
      <c r="K113" s="18" t="n">
        <v>-8410</v>
      </c>
      <c r="L113" s="15" t="n">
        <v>0.05</v>
      </c>
      <c r="M113" s="18" t="n">
        <v>-8410.049999999999</v>
      </c>
      <c r="N113" s="17" t="n">
        <v>0</v>
      </c>
      <c r="O113" s="15" t="n">
        <v>0</v>
      </c>
      <c r="P113" s="18" t="inlineStr">
        <is>
          <t>LOSS</t>
        </is>
      </c>
      <c r="Q113" s="19" t="inlineStr"/>
    </row>
    <row r="114" ht="20" customHeight="1">
      <c r="A114" s="15" t="inlineStr">
        <is>
          <t>2026-10-08</t>
        </is>
      </c>
      <c r="B114" s="15" t="inlineStr">
        <is>
          <t>01:25:01</t>
        </is>
      </c>
      <c r="C114" s="16" t="inlineStr">
        <is>
          <t>S3 Silver Bullet</t>
        </is>
      </c>
      <c r="D114" s="17" t="inlineStr">
        <is>
          <t>BUY</t>
        </is>
      </c>
      <c r="E114" s="15" t="n">
        <v>4102.65</v>
      </c>
      <c r="F114" s="15" t="n">
        <v>4083.42</v>
      </c>
      <c r="G114" s="15" t="n">
        <v>4131.48</v>
      </c>
      <c r="H114" s="15" t="n">
        <v>4141.09</v>
      </c>
      <c r="I114" s="15" t="n">
        <v>10</v>
      </c>
      <c r="J114" s="15" t="n">
        <v>4101.44</v>
      </c>
      <c r="K114" s="18" t="n">
        <v>-1205</v>
      </c>
      <c r="L114" s="15" t="n">
        <v>0.05</v>
      </c>
      <c r="M114" s="18" t="n">
        <v>-1205.05</v>
      </c>
      <c r="N114" s="17" t="n">
        <v>0</v>
      </c>
      <c r="O114" s="15" t="n">
        <v>0</v>
      </c>
      <c r="P114" s="18" t="inlineStr">
        <is>
          <t>LOSS</t>
        </is>
      </c>
      <c r="Q114" s="19" t="inlineStr"/>
    </row>
    <row r="115" ht="20" customHeight="1">
      <c r="A115" s="15" t="inlineStr">
        <is>
          <t>2026-10-08</t>
        </is>
      </c>
      <c r="B115" s="15" t="inlineStr">
        <is>
          <t>01:56:34</t>
        </is>
      </c>
      <c r="C115" s="25" t="inlineStr">
        <is>
          <t>S1 Asian Breakout</t>
        </is>
      </c>
      <c r="D115" s="18" t="inlineStr">
        <is>
          <t>SELL</t>
        </is>
      </c>
      <c r="E115" s="15" t="n">
        <v>4100.99</v>
      </c>
      <c r="F115" s="15" t="n">
        <v>4111.37</v>
      </c>
      <c r="G115" s="15" t="n">
        <v>4085.42</v>
      </c>
      <c r="H115" s="15" t="n">
        <v>4080.24</v>
      </c>
      <c r="I115" s="15" t="n">
        <v>10</v>
      </c>
      <c r="J115" s="15" t="n">
        <v>4111.78</v>
      </c>
      <c r="K115" s="18" t="n">
        <v>-10790</v>
      </c>
      <c r="L115" s="15" t="n">
        <v>0.05</v>
      </c>
      <c r="M115" s="18" t="n">
        <v>-10790.05</v>
      </c>
      <c r="N115" s="17" t="n">
        <v>0</v>
      </c>
      <c r="O115" s="15" t="n">
        <v>0</v>
      </c>
      <c r="P115" s="18" t="inlineStr">
        <is>
          <t>LOSS</t>
        </is>
      </c>
      <c r="Q115" s="19" t="inlineStr"/>
    </row>
    <row r="116" ht="20" customHeight="1">
      <c r="A116" s="15" t="inlineStr">
        <is>
          <t>2026-10-08</t>
        </is>
      </c>
      <c r="B116" s="15" t="inlineStr">
        <is>
          <t>23:20:30</t>
        </is>
      </c>
      <c r="C116" s="25" t="inlineStr">
        <is>
          <t>S1 Asian Breakout</t>
        </is>
      </c>
      <c r="D116" s="17" t="inlineStr">
        <is>
          <t>BUY</t>
        </is>
      </c>
      <c r="E116" s="15" t="n">
        <v>4143.68</v>
      </c>
      <c r="F116" s="15" t="n">
        <v>4128.14</v>
      </c>
      <c r="G116" s="15" t="n">
        <v>4166.99</v>
      </c>
      <c r="H116" s="15" t="n">
        <v>4174.77</v>
      </c>
      <c r="I116" s="15" t="n">
        <v>10</v>
      </c>
      <c r="J116" s="15" t="n">
        <v>4128.35</v>
      </c>
      <c r="K116" s="18" t="n">
        <v>-15325</v>
      </c>
      <c r="L116" s="15" t="n">
        <v>0.05</v>
      </c>
      <c r="M116" s="18" t="n">
        <v>-15325.05</v>
      </c>
      <c r="N116" s="17" t="n">
        <v>0</v>
      </c>
      <c r="O116" s="15" t="n">
        <v>0</v>
      </c>
      <c r="P116" s="18" t="inlineStr">
        <is>
          <t>LOSS</t>
        </is>
      </c>
      <c r="Q116" s="19" t="inlineStr"/>
    </row>
    <row r="117" ht="20" customHeight="1">
      <c r="A117" s="15" t="inlineStr">
        <is>
          <t>2026-10-13</t>
        </is>
      </c>
      <c r="B117" s="15" t="inlineStr">
        <is>
          <t>23:37:02</t>
        </is>
      </c>
      <c r="C117" s="25" t="inlineStr">
        <is>
          <t>S1 Asian Breakout</t>
        </is>
      </c>
      <c r="D117" s="18" t="inlineStr">
        <is>
          <t>SELL</t>
        </is>
      </c>
      <c r="E117" s="15" t="n">
        <v>4149.99</v>
      </c>
      <c r="F117" s="15" t="n">
        <v>4158.13</v>
      </c>
      <c r="G117" s="15" t="n">
        <v>4137.79</v>
      </c>
      <c r="H117" s="15" t="n">
        <v>4133.72</v>
      </c>
      <c r="I117" s="15" t="n">
        <v>10</v>
      </c>
      <c r="J117" s="15" t="n">
        <v>4158.92</v>
      </c>
      <c r="K117" s="18" t="n">
        <v>-8925</v>
      </c>
      <c r="L117" s="15" t="n">
        <v>0.05</v>
      </c>
      <c r="M117" s="18" t="n">
        <v>-8925.049999999999</v>
      </c>
      <c r="N117" s="17" t="n">
        <v>0</v>
      </c>
      <c r="O117" s="15" t="n">
        <v>0</v>
      </c>
      <c r="P117" s="18" t="inlineStr">
        <is>
          <t>LOSS</t>
        </is>
      </c>
      <c r="Q11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9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20" t="inlineStr">
        <is>
          <t>2026-10-02</t>
        </is>
      </c>
      <c r="B93" s="20" t="inlineStr">
        <is>
          <t>01:25:01</t>
        </is>
      </c>
      <c r="C93" s="21" t="inlineStr">
        <is>
          <t>S1 Asian Breakout</t>
        </is>
      </c>
      <c r="D93" s="23" t="inlineStr">
        <is>
          <t>BUY</t>
        </is>
      </c>
      <c r="E93" s="20" t="n">
        <v>4165.59</v>
      </c>
      <c r="F93" s="20" t="n">
        <v>4149.96</v>
      </c>
      <c r="G93" s="20" t="n">
        <v>4189.02</v>
      </c>
      <c r="H93" s="20" t="n">
        <v>4196.84</v>
      </c>
      <c r="I93" s="20" t="n">
        <v>10</v>
      </c>
      <c r="J93" s="20" t="n">
        <v>4176.26</v>
      </c>
      <c r="K93" s="23" t="n">
        <v>10675</v>
      </c>
      <c r="L93" s="20" t="n">
        <v>0.05</v>
      </c>
      <c r="M93" s="23" t="n">
        <v>10674.95</v>
      </c>
      <c r="N93" s="23" t="n">
        <v>0</v>
      </c>
      <c r="O93" s="20" t="n">
        <v>0</v>
      </c>
      <c r="P93" s="23" t="inlineStr">
        <is>
          <t>WIN</t>
        </is>
      </c>
      <c r="Q93" s="24" t="inlineStr"/>
    </row>
    <row r="94" ht="20" customHeight="1">
      <c r="A94" s="20" t="inlineStr">
        <is>
          <t>2026-10-07</t>
        </is>
      </c>
      <c r="B94" s="20" t="inlineStr">
        <is>
          <t>00:27:08</t>
        </is>
      </c>
      <c r="C94" s="21" t="inlineStr">
        <is>
          <t>S1 Asian Breakout</t>
        </is>
      </c>
      <c r="D94" s="23" t="inlineStr">
        <is>
          <t>BUY</t>
        </is>
      </c>
      <c r="E94" s="20" t="n">
        <v>4152.81</v>
      </c>
      <c r="F94" s="20" t="n">
        <v>4141.29</v>
      </c>
      <c r="G94" s="20" t="n">
        <v>4170.09</v>
      </c>
      <c r="H94" s="20" t="n">
        <v>4175.85</v>
      </c>
      <c r="I94" s="20" t="n">
        <v>10</v>
      </c>
      <c r="J94" s="20" t="n">
        <v>4176.6</v>
      </c>
      <c r="K94" s="23" t="n">
        <v>23785</v>
      </c>
      <c r="L94" s="20" t="n">
        <v>0.05</v>
      </c>
      <c r="M94" s="23" t="n">
        <v>23784.95</v>
      </c>
      <c r="N94" s="23" t="n">
        <v>0</v>
      </c>
      <c r="O94" s="20" t="n">
        <v>0</v>
      </c>
      <c r="P94" s="23" t="inlineStr">
        <is>
          <t>WIN</t>
        </is>
      </c>
      <c r="Q94" s="24" t="inlineStr"/>
    </row>
    <row r="95" ht="20" customHeight="1">
      <c r="A95" s="15" t="inlineStr">
        <is>
          <t>2026-10-07</t>
        </is>
      </c>
      <c r="B95" s="15" t="inlineStr">
        <is>
          <t>01:19:47</t>
        </is>
      </c>
      <c r="C95" s="25" t="inlineStr">
        <is>
          <t>S1 Asian Breakout</t>
        </is>
      </c>
      <c r="D95" s="17" t="inlineStr">
        <is>
          <t>BUY</t>
        </is>
      </c>
      <c r="E95" s="15" t="n">
        <v>4176.11</v>
      </c>
      <c r="F95" s="15" t="n">
        <v>4167.61</v>
      </c>
      <c r="G95" s="15" t="n">
        <v>4188.86</v>
      </c>
      <c r="H95" s="15" t="n">
        <v>4193.11</v>
      </c>
      <c r="I95" s="15" t="n">
        <v>10</v>
      </c>
      <c r="J95" s="15" t="n">
        <v>4167.7</v>
      </c>
      <c r="K95" s="18" t="n">
        <v>-8410</v>
      </c>
      <c r="L95" s="15" t="n">
        <v>0.05</v>
      </c>
      <c r="M95" s="18" t="n">
        <v>-8410.049999999999</v>
      </c>
      <c r="N95" s="17" t="n">
        <v>0</v>
      </c>
      <c r="O95" s="15" t="n">
        <v>0</v>
      </c>
      <c r="P95" s="18" t="inlineStr">
        <is>
          <t>LOSS</t>
        </is>
      </c>
      <c r="Q95" s="19" t="inlineStr"/>
    </row>
    <row r="96" ht="20" customHeight="1">
      <c r="A96" s="15" t="inlineStr">
        <is>
          <t>2026-10-08</t>
        </is>
      </c>
      <c r="B96" s="15" t="inlineStr">
        <is>
          <t>01:56:34</t>
        </is>
      </c>
      <c r="C96" s="25" t="inlineStr">
        <is>
          <t>S1 Asian Breakout</t>
        </is>
      </c>
      <c r="D96" s="18" t="inlineStr">
        <is>
          <t>SELL</t>
        </is>
      </c>
      <c r="E96" s="15" t="n">
        <v>4100.99</v>
      </c>
      <c r="F96" s="15" t="n">
        <v>4111.37</v>
      </c>
      <c r="G96" s="15" t="n">
        <v>4085.42</v>
      </c>
      <c r="H96" s="15" t="n">
        <v>4080.24</v>
      </c>
      <c r="I96" s="15" t="n">
        <v>10</v>
      </c>
      <c r="J96" s="15" t="n">
        <v>4111.78</v>
      </c>
      <c r="K96" s="18" t="n">
        <v>-10790</v>
      </c>
      <c r="L96" s="15" t="n">
        <v>0.05</v>
      </c>
      <c r="M96" s="18" t="n">
        <v>-10790.05</v>
      </c>
      <c r="N96" s="17" t="n">
        <v>0</v>
      </c>
      <c r="O96" s="15" t="n">
        <v>0</v>
      </c>
      <c r="P96" s="18" t="inlineStr">
        <is>
          <t>LOSS</t>
        </is>
      </c>
      <c r="Q96" s="19" t="inlineStr"/>
    </row>
    <row r="97" ht="20" customHeight="1">
      <c r="A97" s="15" t="inlineStr">
        <is>
          <t>2026-10-08</t>
        </is>
      </c>
      <c r="B97" s="15" t="inlineStr">
        <is>
          <t>23:20:30</t>
        </is>
      </c>
      <c r="C97" s="25" t="inlineStr">
        <is>
          <t>S1 Asian Breakout</t>
        </is>
      </c>
      <c r="D97" s="17" t="inlineStr">
        <is>
          <t>BUY</t>
        </is>
      </c>
      <c r="E97" s="15" t="n">
        <v>4143.68</v>
      </c>
      <c r="F97" s="15" t="n">
        <v>4128.14</v>
      </c>
      <c r="G97" s="15" t="n">
        <v>4166.99</v>
      </c>
      <c r="H97" s="15" t="n">
        <v>4174.77</v>
      </c>
      <c r="I97" s="15" t="n">
        <v>10</v>
      </c>
      <c r="J97" s="15" t="n">
        <v>4128.35</v>
      </c>
      <c r="K97" s="18" t="n">
        <v>-15325</v>
      </c>
      <c r="L97" s="15" t="n">
        <v>0.05</v>
      </c>
      <c r="M97" s="18" t="n">
        <v>-15325.05</v>
      </c>
      <c r="N97" s="17" t="n">
        <v>0</v>
      </c>
      <c r="O97" s="15" t="n">
        <v>0</v>
      </c>
      <c r="P97" s="18" t="inlineStr">
        <is>
          <t>LOSS</t>
        </is>
      </c>
      <c r="Q97" s="19" t="inlineStr"/>
    </row>
    <row r="98" ht="20" customHeight="1">
      <c r="A98" s="15" t="inlineStr">
        <is>
          <t>2026-10-13</t>
        </is>
      </c>
      <c r="B98" s="15" t="inlineStr">
        <is>
          <t>23:37:02</t>
        </is>
      </c>
      <c r="C98" s="25" t="inlineStr">
        <is>
          <t>S1 Asian Breakout</t>
        </is>
      </c>
      <c r="D98" s="18" t="inlineStr">
        <is>
          <t>SELL</t>
        </is>
      </c>
      <c r="E98" s="15" t="n">
        <v>4149.99</v>
      </c>
      <c r="F98" s="15" t="n">
        <v>4158.13</v>
      </c>
      <c r="G98" s="15" t="n">
        <v>4137.79</v>
      </c>
      <c r="H98" s="15" t="n">
        <v>4133.72</v>
      </c>
      <c r="I98" s="15" t="n">
        <v>10</v>
      </c>
      <c r="J98" s="15" t="n">
        <v>4158.92</v>
      </c>
      <c r="K98" s="18" t="n">
        <v>-8925</v>
      </c>
      <c r="L98" s="15" t="n">
        <v>0.05</v>
      </c>
      <c r="M98" s="18" t="n">
        <v>-8925.049999999999</v>
      </c>
      <c r="N98" s="17" t="n">
        <v>0</v>
      </c>
      <c r="O98" s="15" t="n">
        <v>0</v>
      </c>
      <c r="P98" s="18" t="inlineStr">
        <is>
          <t>LOSS</t>
        </is>
      </c>
      <c r="Q9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15" t="inlineStr">
        <is>
          <t>2026-10-08</t>
        </is>
      </c>
      <c r="B16" s="15" t="inlineStr">
        <is>
          <t>01:25:01</t>
        </is>
      </c>
      <c r="C16" s="16" t="inlineStr">
        <is>
          <t>S3 Silver Bullet</t>
        </is>
      </c>
      <c r="D16" s="17" t="inlineStr">
        <is>
          <t>BUY</t>
        </is>
      </c>
      <c r="E16" s="15" t="n">
        <v>4102.65</v>
      </c>
      <c r="F16" s="15" t="n">
        <v>4083.42</v>
      </c>
      <c r="G16" s="15" t="n">
        <v>4131.48</v>
      </c>
      <c r="H16" s="15" t="n">
        <v>4141.09</v>
      </c>
      <c r="I16" s="15" t="n">
        <v>10</v>
      </c>
      <c r="J16" s="15" t="n">
        <v>4101.44</v>
      </c>
      <c r="K16" s="18" t="n">
        <v>-1205</v>
      </c>
      <c r="L16" s="15" t="n">
        <v>0.05</v>
      </c>
      <c r="M16" s="18" t="n">
        <v>-1205.05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2026-10-13T18:07:02Z</dcterms:modified>
</cp:coreProperties>
</file>